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4" autoFilterDateGrouping="1"/>
  </bookViews>
  <sheets>
    <sheet name="flywheel_dashboard" sheetId="1" state="visible" r:id="rId1"/>
    <sheet name="ra_transfer_tracker" sheetId="2" state="visible" r:id="rId2"/>
    <sheet name="annotation_flywheel" sheetId="3" state="visible" r:id="rId3"/>
    <sheet name="synthetic_edge_cases" sheetId="4" state="visible" r:id="rId4"/>
    <sheet name="matrix" sheetId="5" state="visible" r:id="rId5"/>
    <sheet name="subjects" sheetId="6" state="visible" r:id="rId6"/>
    <sheet name="video_inventory" sheetId="7" state="visible" r:id="rId7"/>
    <sheet name="labels" sheetId="8" state="visible" r:id="rId8"/>
    <sheet name="untagged_notes" sheetId="9" state="visible" r:id="rId9"/>
  </sheets>
  <definedNames>
    <definedName name="_xlnm._FilterDatabase" localSheetId="4" hidden="1">'matrix'!$A$1:$S$196</definedName>
    <definedName name="_xlnm._FilterDatabase" localSheetId="5" hidden="1">'subjects'!$A$1:$AG$196</definedName>
    <definedName name="_xlnm._FilterDatabase" localSheetId="6" hidden="1">'video_inventory'!$A$1:$N$1611</definedName>
    <definedName name="_xlnm._FilterDatabase" localSheetId="7" hidden="1">'labels'!$A$1:$CG$603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Calibri"/>
      <family val="2"/>
      <i val="1"/>
      <color rgb="FF666666"/>
      <sz val="11"/>
    </font>
    <font>
      <name val="Arial"/>
      <b val="1"/>
      <color rgb="00FFFFFF"/>
      <sz val="13"/>
    </font>
    <font>
      <name val="Arial"/>
      <i val="1"/>
      <color rgb="00555F6D"/>
      <sz val="9"/>
    </font>
    <font>
      <name val="Arial"/>
      <b val="1"/>
      <color rgb="00FFFFFF"/>
      <sz val="9"/>
    </font>
    <font>
      <name val="Arial"/>
      <b val="1"/>
      <color rgb="001B3A5C"/>
      <sz val="9"/>
    </font>
    <font>
      <name val="Arial"/>
      <color rgb="004A6580"/>
      <sz val="9"/>
    </font>
    <font>
      <name val="Arial"/>
      <color rgb="00333333"/>
      <sz val="9"/>
    </font>
    <font>
      <name val="Arial"/>
      <color rgb="002D7A4F"/>
      <sz val="9"/>
    </font>
    <font>
      <name val="Arial"/>
      <b val="1"/>
      <color rgb="00A32D2D"/>
      <sz val="8"/>
    </font>
    <font>
      <name val="Arial"/>
      <color rgb="00854F0B"/>
      <sz val="8"/>
    </font>
    <font>
      <name val="Arial"/>
      <b val="1"/>
      <color rgb="00854F0B"/>
      <sz val="9"/>
    </font>
    <font>
      <name val="Arial"/>
      <b val="1"/>
      <color rgb="00A32D2D"/>
      <sz val="9"/>
    </font>
    <font>
      <name val="Arial"/>
      <b val="1"/>
      <color rgb="00854F0B"/>
      <sz val="8"/>
    </font>
    <font>
      <name val="Arial"/>
      <color rgb="00555F6D"/>
      <sz val="8"/>
    </font>
    <font>
      <name val="Arial"/>
      <b val="1"/>
      <color rgb="006B4C9A"/>
      <sz val="8"/>
    </font>
    <font>
      <name val="Arial"/>
      <b val="1"/>
      <color rgb="002E6DA4"/>
      <sz val="9"/>
    </font>
    <font>
      <name val="Arial"/>
      <color rgb="00333333"/>
      <sz val="8"/>
    </font>
    <font>
      <name val="Arial"/>
      <b val="1"/>
      <color rgb="002D7A4F"/>
      <sz val="8"/>
    </font>
    <font>
      <name val="Arial"/>
      <b val="1"/>
      <color rgb="008B6914"/>
      <sz val="8"/>
    </font>
    <font>
      <name val="Arial"/>
      <color rgb="00A32D2D"/>
      <sz val="8"/>
    </font>
    <font>
      <name val="Arial"/>
      <b val="1"/>
      <color rgb="00FFFFFF"/>
      <sz val="14"/>
    </font>
    <font>
      <name val="Arial"/>
      <b val="1"/>
      <color rgb="008B6914"/>
      <sz val="9"/>
    </font>
    <font>
      <name val="Arial"/>
      <b val="1"/>
      <color rgb="008B6914"/>
      <sz val="11"/>
    </font>
    <font>
      <name val="Arial"/>
      <color rgb="008B6914"/>
      <sz val="9"/>
    </font>
    <font>
      <name val="Arial"/>
      <i val="1"/>
      <color rgb="008B6914"/>
      <sz val="9"/>
    </font>
    <font>
      <name val="Arial"/>
      <b val="1"/>
      <color rgb="002D7A4F"/>
      <sz val="9"/>
    </font>
    <font>
      <name val="Arial"/>
      <b val="1"/>
      <color rgb="002D7A4F"/>
      <sz val="11"/>
    </font>
    <font>
      <name val="Arial"/>
      <i val="1"/>
      <color rgb="002D7A4F"/>
      <sz val="9"/>
    </font>
    <font>
      <name val="Arial"/>
      <b val="1"/>
      <color rgb="00185FA5"/>
      <sz val="9"/>
    </font>
    <font>
      <name val="Arial"/>
      <b val="1"/>
      <color rgb="00185FA5"/>
      <sz val="11"/>
    </font>
    <font>
      <name val="Arial"/>
      <color rgb="00185FA5"/>
      <sz val="9"/>
    </font>
    <font>
      <name val="Arial"/>
      <i val="1"/>
      <color rgb="00185FA5"/>
      <sz val="9"/>
    </font>
    <font>
      <name val="Arial"/>
      <b val="1"/>
      <color rgb="006B4C9A"/>
      <sz val="9"/>
    </font>
    <font>
      <name val="Arial"/>
      <b val="1"/>
      <color rgb="006B4C9A"/>
      <sz val="11"/>
    </font>
    <font>
      <name val="Arial"/>
      <color rgb="006B4C9A"/>
      <sz val="9"/>
    </font>
    <font>
      <name val="Arial"/>
      <i val="1"/>
      <color rgb="006B4C9A"/>
      <sz val="9"/>
    </font>
    <font>
      <name val="Arial"/>
      <b val="1"/>
      <color rgb="00155235"/>
      <sz val="9"/>
    </font>
    <font>
      <name val="Arial"/>
      <b val="1"/>
      <color rgb="00155235"/>
      <sz val="11"/>
    </font>
    <font>
      <name val="Arial"/>
      <color rgb="00155235"/>
      <sz val="9"/>
    </font>
    <font>
      <name val="Arial"/>
      <i val="1"/>
      <color rgb="00155235"/>
      <sz val="9"/>
    </font>
    <font>
      <name val="Arial"/>
      <b val="1"/>
      <color rgb="001B3A5C"/>
      <sz val="11"/>
    </font>
    <font>
      <name val="Arial"/>
      <color rgb="001B3A5C"/>
      <sz val="9"/>
    </font>
    <font>
      <name val="Arial"/>
      <color rgb="006B4C9A"/>
      <sz val="8"/>
    </font>
    <font>
      <name val="Arial"/>
      <b val="1"/>
      <color rgb="006B4C9A"/>
      <sz val="10"/>
    </font>
    <font>
      <name val="Arial"/>
      <i val="1"/>
      <color rgb="006B4C9A"/>
      <sz val="8"/>
    </font>
    <font>
      <name val="Arial"/>
      <color rgb="002E6DA4"/>
      <sz val="8"/>
    </font>
    <font>
      <name val="Arial"/>
      <b val="1"/>
      <color rgb="002E6DA4"/>
      <sz val="10"/>
    </font>
    <font>
      <name val="Arial"/>
      <i val="1"/>
      <color rgb="002E6DA4"/>
      <sz val="8"/>
    </font>
    <font>
      <name val="Arial"/>
      <b val="1"/>
      <color rgb="00854F0B"/>
      <sz val="10"/>
    </font>
    <font>
      <name val="Arial"/>
      <i val="1"/>
      <color rgb="00854F0B"/>
      <sz val="8"/>
    </font>
    <font>
      <name val="Arial"/>
      <color rgb="002D7A4F"/>
      <sz val="8"/>
    </font>
    <font>
      <name val="Arial"/>
      <b val="1"/>
      <color rgb="002D7A4F"/>
      <sz val="10"/>
    </font>
    <font>
      <name val="Arial"/>
      <i val="1"/>
      <color rgb="002D7A4F"/>
      <sz val="8"/>
    </font>
    <font>
      <name val="Arial"/>
      <color rgb="00555F6D"/>
      <sz val="9"/>
    </font>
    <font>
      <name val="Arial"/>
      <i val="1"/>
      <color rgb="00555F6D"/>
      <sz val="8"/>
    </font>
    <font>
      <name val="Arial"/>
      <i val="1"/>
      <color rgb="008B6914"/>
      <sz val="8"/>
    </font>
    <font>
      <name val="Arial"/>
      <i val="1"/>
      <color rgb="00185FA5"/>
      <sz val="8"/>
    </font>
    <font>
      <name val="Arial"/>
      <i val="1"/>
      <color rgb="00155235"/>
      <sz val="8"/>
    </font>
    <font>
      <name val="Arial"/>
      <i val="1"/>
      <color rgb="00A32D2D"/>
      <sz val="8"/>
    </font>
    <font>
      <name val="Arial"/>
      <b val="1"/>
      <color rgb="000D6E6E"/>
      <sz val="9"/>
    </font>
  </fonts>
  <fills count="29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1A1A1A"/>
        <bgColor rgb="FF1A1A1A"/>
      </patternFill>
    </fill>
    <fill>
      <patternFill patternType="solid">
        <fgColor rgb="FFFFF3CD"/>
        <bgColor rgb="FFFFF3CD"/>
      </patternFill>
    </fill>
    <fill>
      <patternFill patternType="solid">
        <fgColor rgb="001B3A5C"/>
      </patternFill>
    </fill>
    <fill>
      <patternFill patternType="solid">
        <fgColor rgb="00F5F6F7"/>
      </patternFill>
    </fill>
    <fill>
      <patternFill patternType="solid">
        <fgColor rgb="002E6DA4"/>
      </patternFill>
    </fill>
    <fill>
      <patternFill patternType="solid">
        <fgColor rgb="002D7A4F"/>
      </patternFill>
    </fill>
    <fill>
      <patternFill patternType="solid">
        <fgColor rgb="00854F0B"/>
      </patternFill>
    </fill>
    <fill>
      <patternFill patternType="solid">
        <fgColor rgb="00A32D2D"/>
      </patternFill>
    </fill>
    <fill>
      <patternFill patternType="solid">
        <fgColor rgb="00DFF2E9"/>
      </patternFill>
    </fill>
    <fill>
      <patternFill patternType="solid">
        <fgColor rgb="00FFFBE6"/>
      </patternFill>
    </fill>
    <fill>
      <patternFill patternType="solid">
        <fgColor rgb="00FDECEA"/>
      </patternFill>
    </fill>
    <fill>
      <patternFill patternType="solid">
        <fgColor rgb="00FEF3DC"/>
      </patternFill>
    </fill>
    <fill>
      <patternFill patternType="solid">
        <fgColor rgb="00FFF0F0"/>
      </patternFill>
    </fill>
    <fill>
      <patternFill patternType="solid">
        <fgColor rgb="00FFFFFF"/>
      </patternFill>
    </fill>
    <fill>
      <patternFill patternType="solid">
        <fgColor rgb="00EDE9FD"/>
      </patternFill>
    </fill>
    <fill>
      <patternFill patternType="solid">
        <fgColor rgb="00185FA5"/>
      </patternFill>
    </fill>
    <fill>
      <patternFill patternType="solid">
        <fgColor rgb="006B4C9A"/>
      </patternFill>
    </fill>
    <fill>
      <patternFill patternType="solid">
        <fgColor rgb="00D6E8F7"/>
      </patternFill>
    </fill>
    <fill>
      <patternFill patternType="solid">
        <fgColor rgb="00EAF3DE"/>
      </patternFill>
    </fill>
    <fill>
      <patternFill patternType="solid">
        <fgColor rgb="00FCF3E0"/>
      </patternFill>
    </fill>
    <fill>
      <patternFill patternType="solid">
        <fgColor rgb="004A6580"/>
      </patternFill>
    </fill>
    <fill>
      <patternFill patternType="solid">
        <fgColor rgb="00E6F1FB"/>
      </patternFill>
    </fill>
    <fill>
      <patternFill patternType="solid">
        <fgColor rgb="000D6E6E"/>
      </patternFill>
    </fill>
    <fill>
      <patternFill patternType="solid">
        <fgColor rgb="00D4F0F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1B3A5C"/>
      </left>
      <right style="thin">
        <color rgb="001B3A5C"/>
      </right>
      <top style="thin">
        <color rgb="001B3A5C"/>
      </top>
      <bottom style="thin">
        <color rgb="001B3A5C"/>
      </bottom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  <border>
      <left style="thin">
        <color rgb="000D6E6E"/>
      </left>
      <right style="thin">
        <color rgb="000D6E6E"/>
      </right>
      <top style="thin">
        <color rgb="000D6E6E"/>
      </top>
      <bottom style="thin">
        <color rgb="000D6E6E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textRotation="90" wrapText="1"/>
    </xf>
    <xf numFmtId="0" fontId="0" fillId="6" borderId="0" applyAlignment="1" pivotButton="0" quotePrefix="0" xfId="0">
      <alignment vertical="top" wrapText="1"/>
    </xf>
    <xf numFmtId="0" fontId="2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23" fillId="7" borderId="2" applyAlignment="1" pivotButton="0" quotePrefix="0" xfId="0">
      <alignment horizontal="center" vertical="center"/>
    </xf>
    <xf numFmtId="0" fontId="23" fillId="7" borderId="2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6" fillId="25" borderId="3" applyAlignment="1" pivotButton="0" quotePrefix="0" xfId="0">
      <alignment horizontal="center" vertical="center" wrapText="1"/>
    </xf>
    <xf numFmtId="0" fontId="6" fillId="25" borderId="3" applyAlignment="1" pivotButton="0" quotePrefix="0" xfId="0">
      <alignment horizontal="left" vertical="center" wrapText="1"/>
    </xf>
    <xf numFmtId="0" fontId="24" fillId="24" borderId="3" applyAlignment="1" pivotButton="0" quotePrefix="0" xfId="0">
      <alignment horizontal="left" vertical="center" wrapText="1"/>
    </xf>
    <xf numFmtId="0" fontId="25" fillId="24" borderId="3" applyAlignment="1" pivotButton="0" quotePrefix="0" xfId="0">
      <alignment horizontal="center" vertical="center" wrapText="1"/>
    </xf>
    <xf numFmtId="0" fontId="26" fillId="24" borderId="3" applyAlignment="1" pivotButton="0" quotePrefix="0" xfId="0">
      <alignment horizontal="center" vertical="center" wrapText="1"/>
    </xf>
    <xf numFmtId="0" fontId="27" fillId="24" borderId="3" applyAlignment="1" pivotButton="0" quotePrefix="0" xfId="0">
      <alignment horizontal="left" vertical="center" wrapText="1"/>
    </xf>
    <xf numFmtId="0" fontId="28" fillId="23" borderId="3" applyAlignment="1" pivotButton="0" quotePrefix="0" xfId="0">
      <alignment horizontal="left" vertical="center" wrapText="1"/>
    </xf>
    <xf numFmtId="0" fontId="29" fillId="23" borderId="3" applyAlignment="1" pivotButton="0" quotePrefix="0" xfId="0">
      <alignment horizontal="center" vertical="center" wrapText="1"/>
    </xf>
    <xf numFmtId="0" fontId="10" fillId="23" borderId="3" applyAlignment="1" pivotButton="0" quotePrefix="0" xfId="0">
      <alignment horizontal="center" vertical="center" wrapText="1"/>
    </xf>
    <xf numFmtId="0" fontId="30" fillId="23" borderId="3" applyAlignment="1" pivotButton="0" quotePrefix="0" xfId="0">
      <alignment horizontal="left" vertical="center" wrapText="1"/>
    </xf>
    <xf numFmtId="0" fontId="31" fillId="26" borderId="3" applyAlignment="1" pivotButton="0" quotePrefix="0" xfId="0">
      <alignment horizontal="left" vertical="center" wrapText="1"/>
    </xf>
    <xf numFmtId="0" fontId="32" fillId="26" borderId="3" applyAlignment="1" pivotButton="0" quotePrefix="0" xfId="0">
      <alignment horizontal="center" vertical="center" wrapText="1"/>
    </xf>
    <xf numFmtId="0" fontId="33" fillId="26" borderId="3" applyAlignment="1" pivotButton="0" quotePrefix="0" xfId="0">
      <alignment horizontal="center" vertical="center" wrapText="1"/>
    </xf>
    <xf numFmtId="0" fontId="34" fillId="26" borderId="3" applyAlignment="1" pivotButton="0" quotePrefix="0" xfId="0">
      <alignment horizontal="left" vertical="center" wrapText="1"/>
    </xf>
    <xf numFmtId="0" fontId="35" fillId="19" borderId="3" applyAlignment="1" pivotButton="0" quotePrefix="0" xfId="0">
      <alignment horizontal="left" vertical="center" wrapText="1"/>
    </xf>
    <xf numFmtId="0" fontId="36" fillId="19" borderId="3" applyAlignment="1" pivotButton="0" quotePrefix="0" xfId="0">
      <alignment horizontal="center" vertical="center" wrapText="1"/>
    </xf>
    <xf numFmtId="0" fontId="37" fillId="19" borderId="3" applyAlignment="1" pivotButton="0" quotePrefix="0" xfId="0">
      <alignment horizontal="center" vertical="center" wrapText="1"/>
    </xf>
    <xf numFmtId="0" fontId="38" fillId="19" borderId="3" applyAlignment="1" pivotButton="0" quotePrefix="0" xfId="0">
      <alignment horizontal="left" vertical="center" wrapText="1"/>
    </xf>
    <xf numFmtId="0" fontId="39" fillId="13" borderId="3" applyAlignment="1" pivotButton="0" quotePrefix="0" xfId="0">
      <alignment horizontal="left" vertical="center" wrapText="1"/>
    </xf>
    <xf numFmtId="0" fontId="40" fillId="13" borderId="3" applyAlignment="1" pivotButton="0" quotePrefix="0" xfId="0">
      <alignment horizontal="center" vertical="center" wrapText="1"/>
    </xf>
    <xf numFmtId="0" fontId="41" fillId="13" borderId="3" applyAlignment="1" pivotButton="0" quotePrefix="0" xfId="0">
      <alignment horizontal="center" vertical="center" wrapText="1"/>
    </xf>
    <xf numFmtId="0" fontId="42" fillId="13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left" vertical="center" wrapText="1"/>
    </xf>
    <xf numFmtId="0" fontId="43" fillId="8" borderId="3" applyAlignment="1" pivotButton="0" quotePrefix="0" xfId="0">
      <alignment horizontal="center" vertical="center" wrapText="1"/>
    </xf>
    <xf numFmtId="0" fontId="44" fillId="8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left" vertical="center"/>
    </xf>
    <xf numFmtId="0" fontId="45" fillId="19" borderId="3" applyAlignment="1" pivotButton="0" quotePrefix="0" xfId="0">
      <alignment horizontal="center" vertical="center" wrapText="1"/>
    </xf>
    <xf numFmtId="0" fontId="46" fillId="19" borderId="3" applyAlignment="1" pivotButton="0" quotePrefix="0" xfId="0">
      <alignment horizontal="center" vertical="center" wrapText="1"/>
    </xf>
    <xf numFmtId="0" fontId="47" fillId="19" borderId="3" applyAlignment="1" pivotButton="0" quotePrefix="0" xfId="0">
      <alignment horizontal="left" vertical="center" wrapText="1"/>
    </xf>
    <xf numFmtId="0" fontId="18" fillId="22" borderId="3" applyAlignment="1" pivotButton="0" quotePrefix="0" xfId="0">
      <alignment horizontal="left" vertical="center" wrapText="1"/>
    </xf>
    <xf numFmtId="0" fontId="48" fillId="22" borderId="3" applyAlignment="1" pivotButton="0" quotePrefix="0" xfId="0">
      <alignment horizontal="center" vertical="center" wrapText="1"/>
    </xf>
    <xf numFmtId="0" fontId="49" fillId="22" borderId="3" applyAlignment="1" pivotButton="0" quotePrefix="0" xfId="0">
      <alignment horizontal="center" vertical="center" wrapText="1"/>
    </xf>
    <xf numFmtId="0" fontId="50" fillId="22" borderId="3" applyAlignment="1" pivotButton="0" quotePrefix="0" xfId="0">
      <alignment horizontal="left" vertical="center" wrapText="1"/>
    </xf>
    <xf numFmtId="0" fontId="13" fillId="16" borderId="3" applyAlignment="1" pivotButton="0" quotePrefix="0" xfId="0">
      <alignment horizontal="left" vertical="center" wrapText="1"/>
    </xf>
    <xf numFmtId="0" fontId="12" fillId="16" borderId="3" applyAlignment="1" pivotButton="0" quotePrefix="0" xfId="0">
      <alignment horizontal="center" vertical="center" wrapText="1"/>
    </xf>
    <xf numFmtId="0" fontId="51" fillId="16" borderId="3" applyAlignment="1" pivotButton="0" quotePrefix="0" xfId="0">
      <alignment horizontal="center" vertical="center" wrapText="1"/>
    </xf>
    <xf numFmtId="0" fontId="52" fillId="16" borderId="3" applyAlignment="1" pivotButton="0" quotePrefix="0" xfId="0">
      <alignment horizontal="left" vertical="center" wrapText="1"/>
    </xf>
    <xf numFmtId="0" fontId="28" fillId="13" borderId="3" applyAlignment="1" pivotButton="0" quotePrefix="0" xfId="0">
      <alignment horizontal="left" vertical="center" wrapText="1"/>
    </xf>
    <xf numFmtId="0" fontId="53" fillId="13" borderId="3" applyAlignment="1" pivotButton="0" quotePrefix="0" xfId="0">
      <alignment horizontal="center" vertical="center" wrapText="1"/>
    </xf>
    <xf numFmtId="0" fontId="54" fillId="13" borderId="3" applyAlignment="1" pivotButton="0" quotePrefix="0" xfId="0">
      <alignment horizontal="center" vertical="center" wrapText="1"/>
    </xf>
    <xf numFmtId="0" fontId="55" fillId="13" borderId="3" applyAlignment="1" pivotButton="0" quotePrefix="0" xfId="0">
      <alignment horizontal="left" vertical="center" wrapText="1"/>
    </xf>
    <xf numFmtId="0" fontId="6" fillId="10" borderId="3" applyAlignment="1" pivotButton="0" quotePrefix="0" xfId="0">
      <alignment horizontal="left" vertical="center"/>
    </xf>
    <xf numFmtId="0" fontId="56" fillId="8" borderId="3" applyAlignment="1" pivotButton="0" quotePrefix="0" xfId="0">
      <alignment horizontal="center" vertical="center" wrapText="1"/>
    </xf>
    <xf numFmtId="0" fontId="57" fillId="8" borderId="3" applyAlignment="1" pivotButton="0" quotePrefix="0" xfId="0">
      <alignment horizontal="left" vertical="center" wrapText="1"/>
    </xf>
    <xf numFmtId="0" fontId="6" fillId="25" borderId="3" applyAlignment="1" pivotButton="0" quotePrefix="0" xfId="0">
      <alignment horizontal="left" vertical="center"/>
    </xf>
    <xf numFmtId="0" fontId="9" fillId="24" borderId="3" applyAlignment="1" pivotButton="0" quotePrefix="0" xfId="0">
      <alignment horizontal="left" vertical="center" wrapText="1"/>
    </xf>
    <xf numFmtId="0" fontId="58" fillId="24" borderId="3" applyAlignment="1" pivotButton="0" quotePrefix="0" xfId="0">
      <alignment horizontal="left" vertical="center" wrapText="1"/>
    </xf>
    <xf numFmtId="0" fontId="9" fillId="23" borderId="3" applyAlignment="1" pivotButton="0" quotePrefix="0" xfId="0">
      <alignment horizontal="left" vertical="center" wrapText="1"/>
    </xf>
    <xf numFmtId="0" fontId="55" fillId="23" borderId="3" applyAlignment="1" pivotButton="0" quotePrefix="0" xfId="0">
      <alignment horizontal="left" vertical="center" wrapText="1"/>
    </xf>
    <xf numFmtId="0" fontId="9" fillId="26" borderId="3" applyAlignment="1" pivotButton="0" quotePrefix="0" xfId="0">
      <alignment horizontal="left" vertical="center" wrapText="1"/>
    </xf>
    <xf numFmtId="0" fontId="59" fillId="26" borderId="3" applyAlignment="1" pivotButton="0" quotePrefix="0" xfId="0">
      <alignment horizontal="left" vertical="center" wrapText="1"/>
    </xf>
    <xf numFmtId="0" fontId="9" fillId="19" borderId="3" applyAlignment="1" pivotButton="0" quotePrefix="0" xfId="0">
      <alignment horizontal="left" vertical="center" wrapText="1"/>
    </xf>
    <xf numFmtId="0" fontId="9" fillId="13" borderId="3" applyAlignment="1" pivotButton="0" quotePrefix="0" xfId="0">
      <alignment horizontal="left" vertical="center" wrapText="1"/>
    </xf>
    <xf numFmtId="0" fontId="60" fillId="13" borderId="3" applyAlignment="1" pivotButton="0" quotePrefix="0" xfId="0">
      <alignment horizontal="left" vertical="center" wrapText="1"/>
    </xf>
    <xf numFmtId="0" fontId="14" fillId="15" borderId="3" applyAlignment="1" pivotButton="0" quotePrefix="0" xfId="0">
      <alignment horizontal="left" vertical="center" wrapText="1"/>
    </xf>
    <xf numFmtId="0" fontId="9" fillId="15" borderId="3" applyAlignment="1" pivotButton="0" quotePrefix="0" xfId="0">
      <alignment horizontal="left" vertical="center" wrapText="1"/>
    </xf>
    <xf numFmtId="0" fontId="61" fillId="15" borderId="3" applyAlignment="1" pivotButton="0" quotePrefix="0" xfId="0">
      <alignment horizontal="left" vertical="center" wrapText="1"/>
    </xf>
    <xf numFmtId="0" fontId="9" fillId="16" borderId="3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0" fillId="8" borderId="3" pivotButton="0" quotePrefix="0" xfId="0"/>
    <xf numFmtId="0" fontId="6" fillId="7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left" vertical="center" wrapText="1"/>
    </xf>
    <xf numFmtId="0" fontId="6" fillId="12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13" borderId="3" applyAlignment="1" pivotButton="0" quotePrefix="0" xfId="0">
      <alignment horizontal="center" vertical="center" wrapText="1"/>
    </xf>
    <xf numFmtId="0" fontId="9" fillId="14" borderId="3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left" vertical="center" wrapText="1"/>
    </xf>
    <xf numFmtId="0" fontId="9" fillId="17" borderId="3" applyAlignment="1" pivotButton="0" quotePrefix="0" xfId="0">
      <alignment horizontal="left" vertical="center" wrapText="1"/>
    </xf>
    <xf numFmtId="0" fontId="7" fillId="18" borderId="3" applyAlignment="1" pivotButton="0" quotePrefix="0" xfId="0">
      <alignment horizontal="left" vertical="center" wrapText="1"/>
    </xf>
    <xf numFmtId="0" fontId="8" fillId="18" borderId="3" applyAlignment="1" pivotButton="0" quotePrefix="0" xfId="0">
      <alignment horizontal="center" vertical="center" wrapText="1"/>
    </xf>
    <xf numFmtId="0" fontId="9" fillId="18" borderId="3" applyAlignment="1" pivotButton="0" quotePrefix="0" xfId="0">
      <alignment horizontal="center" vertical="center" wrapText="1"/>
    </xf>
    <xf numFmtId="0" fontId="13" fillId="16" borderId="3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5" fillId="16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left" vertical="center" wrapText="1"/>
    </xf>
    <xf numFmtId="0" fontId="17" fillId="19" borderId="3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/>
    </xf>
    <xf numFmtId="0" fontId="7" fillId="22" borderId="3" applyAlignment="1" pivotButton="0" quotePrefix="0" xfId="0">
      <alignment horizontal="center" vertical="center" wrapText="1"/>
    </xf>
    <xf numFmtId="0" fontId="18" fillId="8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center" vertical="center" wrapText="1"/>
    </xf>
    <xf numFmtId="0" fontId="19" fillId="8" borderId="3" applyAlignment="1" pivotButton="0" quotePrefix="0" xfId="0">
      <alignment horizontal="center" vertical="center" wrapText="1"/>
    </xf>
    <xf numFmtId="0" fontId="20" fillId="23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left" vertical="center" wrapText="1"/>
    </xf>
    <xf numFmtId="0" fontId="9" fillId="14" borderId="3" applyAlignment="1" pivotButton="0" quotePrefix="0" xfId="0">
      <alignment horizontal="left" vertical="center" wrapText="1"/>
    </xf>
    <xf numFmtId="0" fontId="9" fillId="18" borderId="3" applyAlignment="1" pivotButton="0" quotePrefix="0" xfId="0">
      <alignment horizontal="left" vertical="center" wrapText="1"/>
    </xf>
    <xf numFmtId="0" fontId="18" fillId="18" borderId="3" applyAlignment="1" pivotButton="0" quotePrefix="0" xfId="0">
      <alignment horizontal="center" vertical="center" wrapText="1"/>
    </xf>
    <xf numFmtId="0" fontId="16" fillId="18" borderId="3" applyAlignment="1" pivotButton="0" quotePrefix="0" xfId="0">
      <alignment horizontal="center" vertical="center" wrapText="1"/>
    </xf>
    <xf numFmtId="0" fontId="19" fillId="18" borderId="3" applyAlignment="1" pivotButton="0" quotePrefix="0" xfId="0">
      <alignment horizontal="center" vertical="center" wrapText="1"/>
    </xf>
    <xf numFmtId="0" fontId="16" fillId="18" borderId="3" applyAlignment="1" pivotButton="0" quotePrefix="0" xfId="0">
      <alignment horizontal="left" vertical="center" wrapText="1"/>
    </xf>
    <xf numFmtId="0" fontId="21" fillId="24" borderId="3" applyAlignment="1" pivotButton="0" quotePrefix="0" xfId="0">
      <alignment horizontal="center" vertical="center" wrapText="1"/>
    </xf>
    <xf numFmtId="0" fontId="22" fillId="15" borderId="3" applyAlignment="1" pivotButton="0" quotePrefix="0" xfId="0">
      <alignment horizontal="left" vertical="center" wrapText="1"/>
    </xf>
    <xf numFmtId="0" fontId="6" fillId="27" borderId="3" applyAlignment="1" pivotButton="0" quotePrefix="0" xfId="0">
      <alignment horizontal="left" vertical="center"/>
    </xf>
    <xf numFmtId="0" fontId="4" fillId="27" borderId="4" applyAlignment="1" pivotButton="0" quotePrefix="0" xfId="0">
      <alignment horizontal="center" vertical="center"/>
    </xf>
    <xf numFmtId="0" fontId="4" fillId="27" borderId="4" applyAlignment="1" pivotButton="0" quotePrefix="0" xfId="0">
      <alignment horizontal="left" vertical="center"/>
    </xf>
    <xf numFmtId="0" fontId="6" fillId="27" borderId="3" applyAlignment="1" pivotButton="0" quotePrefix="0" xfId="0">
      <alignment horizontal="center" vertical="center"/>
    </xf>
    <xf numFmtId="0" fontId="62" fillId="28" borderId="3" applyAlignment="1" pivotButton="0" quotePrefix="0" xfId="0">
      <alignment horizontal="center" vertical="center" wrapText="1"/>
    </xf>
    <xf numFmtId="0" fontId="18" fillId="22" borderId="3" applyAlignment="1" pivotButton="0" quotePrefix="0" xfId="0">
      <alignment horizontal="center" vertical="center" wrapText="1"/>
    </xf>
    <xf numFmtId="0" fontId="28" fillId="13" borderId="3" applyAlignment="1" pivotButton="0" quotePrefix="0" xfId="0">
      <alignment horizontal="center" vertical="center" wrapText="1"/>
    </xf>
    <xf numFmtId="0" fontId="35" fillId="19" borderId="3" applyAlignment="1" pivotButton="0" quotePrefix="0" xfId="0">
      <alignment horizontal="center" vertical="center" wrapText="1"/>
    </xf>
    <xf numFmtId="0" fontId="62" fillId="8" borderId="3" applyAlignment="1" pivotButton="0" quotePrefix="0" xfId="0">
      <alignment horizontal="left" vertical="center" wrapText="1"/>
    </xf>
    <xf numFmtId="0" fontId="9" fillId="13" borderId="3" applyAlignment="1" pivotButton="0" quotePrefix="0" xfId="0">
      <alignment horizontal="center" vertical="center" wrapText="1"/>
    </xf>
    <xf numFmtId="0" fontId="62" fillId="18" borderId="3" applyAlignment="1" pivotButton="0" quotePrefix="0" xfId="0">
      <alignment horizontal="left" vertical="center" wrapText="1"/>
    </xf>
  </cellXfs>
  <cellStyles count="1">
    <cellStyle name="Normal" xfId="0" builtinId="0"/>
  </cellStyles>
  <dxfs count="11">
    <dxf>
      <font>
        <name val="Arial"/>
        <color rgb="00155235"/>
        <sz val="9"/>
      </font>
      <fill>
        <patternFill patternType="solid">
          <fgColor rgb="00DFF2E9"/>
        </patternFill>
      </fill>
    </dxf>
    <dxf>
      <font>
        <name val="Arial"/>
        <color rgb="00A32D2D"/>
        <sz val="9"/>
      </font>
      <fill>
        <patternFill patternType="solid">
          <fgColor rgb="00FDECEA"/>
        </patternFill>
      </fill>
    </dxf>
    <dxf>
      <font>
        <name val="Arial"/>
        <color rgb="00854F0B"/>
        <sz val="9"/>
      </font>
      <fill>
        <patternFill patternType="solid">
          <fgColor rgb="00FEF3DC"/>
        </patternFill>
      </fill>
    </dxf>
    <dxf>
      <font>
        <name val="Arial"/>
        <color rgb="008B6914"/>
        <sz val="9"/>
      </font>
      <fill>
        <patternFill patternType="solid">
          <fgColor rgb="00FCF3E0"/>
        </patternFill>
      </fill>
    </dxf>
    <dxf>
      <font>
        <name val="Arial"/>
        <color rgb="002D7A4F"/>
        <sz val="9"/>
      </font>
      <fill>
        <patternFill patternType="solid">
          <fgColor rgb="00EAF3DE"/>
        </patternFill>
      </fill>
    </dxf>
    <dxf>
      <font>
        <name val="Arial"/>
        <color rgb="00185FA5"/>
        <sz val="9"/>
      </font>
      <fill>
        <patternFill patternType="solid">
          <fgColor rgb="00E6F1FB"/>
        </patternFill>
      </fill>
    </dxf>
    <dxf>
      <font>
        <name val="Arial"/>
        <color rgb="006B4C9A"/>
        <sz val="9"/>
      </font>
      <fill>
        <patternFill patternType="solid">
          <fgColor rgb="00EDE9FD"/>
        </patternFill>
      </fill>
    </dxf>
    <dxf>
      <font>
        <name val="Arial"/>
        <color rgb="00555F6D"/>
        <sz val="9"/>
      </font>
      <fill>
        <patternFill patternType="solid">
          <fgColor rgb="00F5F6F7"/>
        </patternFill>
      </fill>
    </dxf>
    <dxf>
      <font>
        <name val="Arial"/>
        <color rgb="00185FA5"/>
        <sz val="9"/>
      </font>
      <fill>
        <patternFill patternType="solid">
          <fgColor rgb="00D6E8F7"/>
        </patternFill>
      </fill>
    </dxf>
    <dxf>
      <font>
        <name val="Arial"/>
        <color rgb="002E6DA4"/>
        <sz val="9"/>
      </font>
      <fill>
        <patternFill patternType="solid">
          <fgColor rgb="00D6E8F7"/>
        </patternFill>
      </fill>
    </dxf>
    <dxf>
      <font>
        <name val="Arial"/>
        <color rgb="002D7A4F"/>
        <sz val="9"/>
      </font>
      <fill>
        <patternFill patternType="solid">
          <fgColor rgb="00DFF2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N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0" min="1" max="1"/>
    <col width="10" customWidth="1" style="10" min="2" max="2"/>
    <col width="16" customWidth="1" style="10" min="3" max="3"/>
    <col width="34" customWidth="1" style="10" min="4" max="4"/>
    <col width="16" customWidth="1" style="10" min="5" max="5"/>
    <col width="16" customWidth="1" style="10" min="6" max="6"/>
    <col width="16" customWidth="1" style="10" min="7" max="7"/>
    <col width="16" customWidth="1" style="10" min="8" max="8"/>
    <col width="16" customWidth="1" style="10" min="9" max="9"/>
    <col width="16" customWidth="1" style="10" min="10" max="10"/>
    <col width="16" customWidth="1" style="10" min="11" max="11"/>
    <col width="16" customWidth="1" style="10" min="12" max="12"/>
    <col width="16" customWidth="1" style="10" min="13" max="13"/>
    <col width="16" customWidth="1" style="10" min="14" max="14"/>
  </cols>
  <sheetData>
    <row r="1" ht="32" customHeight="1" s="10">
      <c r="A1" s="11" t="inlineStr">
        <is>
          <t>FRAILScreen · Data Flywheel Dashboard</t>
        </is>
      </c>
      <c r="B1" s="12" t="inlineStr"/>
      <c r="C1" s="12" t="inlineStr"/>
      <c r="D1" s="12" t="inlineStr"/>
      <c r="E1" s="12" t="inlineStr"/>
      <c r="F1" s="12" t="inlineStr"/>
      <c r="G1" s="12" t="inlineStr"/>
      <c r="H1" s="12" t="inlineStr"/>
      <c r="I1" s="12" t="inlineStr"/>
      <c r="J1" s="12" t="inlineStr"/>
      <c r="K1" s="12" t="inlineStr"/>
      <c r="L1" s="12" t="inlineStr"/>
      <c r="M1" s="12" t="inlineStr"/>
      <c r="N1" s="12" t="inlineStr"/>
    </row>
    <row r="3" ht="20" customHeight="1" s="10">
      <c r="A3" s="13" t="inlineStr">
        <is>
          <t>OVERALL — ALL SLOTS (8 per subject)</t>
        </is>
      </c>
      <c r="B3" s="13" t="inlineStr"/>
      <c r="C3" s="13" t="inlineStr"/>
      <c r="D3" s="13" t="inlineStr"/>
    </row>
    <row r="4" ht="18" customHeight="1" s="10">
      <c r="A4" s="14" t="inlineStr">
        <is>
          <t>Stage</t>
        </is>
      </c>
      <c r="B4" s="14" t="inlineStr">
        <is>
          <t>Count</t>
        </is>
      </c>
      <c r="C4" s="14" t="inlineStr">
        <is>
          <t>% of total</t>
        </is>
      </c>
      <c r="D4" s="15" t="inlineStr">
        <is>
          <t>Description</t>
        </is>
      </c>
    </row>
    <row r="5" ht="18" customHeight="1" s="10">
      <c r="A5" s="16" t="inlineStr">
        <is>
          <t>raw</t>
        </is>
      </c>
      <c r="B5" s="17" t="n">
        <v>59</v>
      </c>
      <c r="C5" s="18" t="inlineStr">
        <is>
          <t>3.8%</t>
        </is>
      </c>
      <c r="D5" s="19" t="inlineStr">
        <is>
          <t>Video not yet pipeline-processed</t>
        </is>
      </c>
    </row>
    <row r="6" ht="18" customHeight="1" s="10">
      <c r="A6" s="20" t="inlineStr">
        <is>
          <t>pipeline_processed</t>
        </is>
      </c>
      <c r="B6" s="21" t="n">
        <v>1501</v>
      </c>
      <c r="C6" s="22" t="inlineStr">
        <is>
          <t>96.2%</t>
        </is>
      </c>
      <c r="D6" s="23" t="inlineStr">
        <is>
          <t>biomarker.json available, awaiting annotation</t>
        </is>
      </c>
    </row>
    <row r="7" ht="18" customHeight="1" s="10">
      <c r="A7" s="24" t="inlineStr">
        <is>
          <t>auto_annotated</t>
        </is>
      </c>
      <c r="B7" s="25" t="n">
        <v>0</v>
      </c>
      <c r="C7" s="26" t="inlineStr">
        <is>
          <t>0.0%</t>
        </is>
      </c>
      <c r="D7" s="27" t="inlineStr">
        <is>
          <t>auto_annotate .eaf generated — TUG only</t>
        </is>
      </c>
    </row>
    <row r="8" ht="18" customHeight="1" s="10">
      <c r="A8" s="28" t="inlineStr">
        <is>
          <t>human_reviewed</t>
        </is>
      </c>
      <c r="B8" s="29" t="n">
        <v>0</v>
      </c>
      <c r="C8" s="30" t="inlineStr">
        <is>
          <t>0.0%</t>
        </is>
      </c>
      <c r="D8" s="31" t="inlineStr">
        <is>
          <t>Human correction complete</t>
        </is>
      </c>
    </row>
    <row r="9" ht="18" customHeight="1" s="10">
      <c r="A9" s="32" t="inlineStr">
        <is>
          <t>ground_truth_confirmed</t>
        </is>
      </c>
      <c r="B9" s="33" t="n">
        <v>0</v>
      </c>
      <c r="C9" s="34" t="inlineStr">
        <is>
          <t>0.0%</t>
        </is>
      </c>
      <c r="D9" s="35" t="inlineStr">
        <is>
          <t>Confirmed ground truth · usable for training</t>
        </is>
      </c>
    </row>
    <row r="10" ht="18" customHeight="1" s="10">
      <c r="A10" s="36" t="inlineStr">
        <is>
          <t>TOTAL</t>
        </is>
      </c>
      <c r="B10" s="37" t="n">
        <v>1560</v>
      </c>
      <c r="C10" s="38" t="inlineStr">
        <is>
          <t>100%</t>
        </is>
      </c>
      <c r="D10" s="39" t="inlineStr">
        <is>
          <t>195 subjects × 8 slots</t>
        </is>
      </c>
    </row>
    <row r="12" ht="20" customHeight="1" s="10">
      <c r="A12" s="40" t="inlineStr">
        <is>
          <t>BY SLOT TYPE</t>
        </is>
      </c>
      <c r="B12" s="40" t="inlineStr"/>
      <c r="C12" s="40" t="inlineStr"/>
      <c r="D12" s="40" t="inlineStr"/>
    </row>
    <row r="13" ht="18" customHeight="1" s="10">
      <c r="A13" s="15" t="inlineStr">
        <is>
          <t>Slot type</t>
        </is>
      </c>
      <c r="B13" s="14" t="inlineStr">
        <is>
          <t>Slots</t>
        </is>
      </c>
      <c r="C13" s="14" t="inlineStr">
        <is>
          <t>Total videos</t>
        </is>
      </c>
      <c r="D13" s="15" t="inlineStr">
        <is>
          <t>Annotation method</t>
        </is>
      </c>
    </row>
    <row r="14" ht="18" customHeight="1" s="10">
      <c r="A14" s="28" t="inlineStr">
        <is>
          <t>tug</t>
        </is>
      </c>
      <c r="B14" s="41" t="inlineStr">
        <is>
          <t>TUG1, TUG2</t>
        </is>
      </c>
      <c r="C14" s="42" t="n">
        <v>390</v>
      </c>
      <c r="D14" s="43" t="inlineStr">
        <is>
          <t>Full auto_annotate → .eaf (phase + foot tiers)</t>
        </is>
      </c>
    </row>
    <row r="15" ht="18" customHeight="1" s="10">
      <c r="A15" s="44" t="inlineStr">
        <is>
          <t>gait</t>
        </is>
      </c>
      <c r="B15" s="45" t="inlineStr">
        <is>
          <t>GS1, GS2</t>
        </is>
      </c>
      <c r="C15" s="46" t="n">
        <v>390</v>
      </c>
      <c r="D15" s="47" t="inlineStr">
        <is>
          <t>Gait boundary annotation → stride events</t>
        </is>
      </c>
    </row>
    <row r="16" ht="18" customHeight="1" s="10">
      <c r="A16" s="48" t="inlineStr">
        <is>
          <t>crt</t>
        </is>
      </c>
      <c r="B16" s="49" t="inlineStr">
        <is>
          <t>CRT</t>
        </is>
      </c>
      <c r="C16" s="50" t="n">
        <v>195</v>
      </c>
      <c r="D16" s="51" t="inlineStr">
        <is>
          <t>Rise timing + attempt pass/fail annotation</t>
        </is>
      </c>
    </row>
    <row r="17" ht="18" customHeight="1" s="10">
      <c r="A17" s="52" t="inlineStr">
        <is>
          <t>balance</t>
        </is>
      </c>
      <c r="B17" s="53" t="inlineStr">
        <is>
          <t>SBS, ST, FT</t>
        </is>
      </c>
      <c r="C17" s="54" t="n">
        <v>585</v>
      </c>
      <c r="D17" s="55" t="inlineStr">
        <is>
          <t>Pass/fail + protocol deviation flag only</t>
        </is>
      </c>
    </row>
    <row r="19" ht="20" customHeight="1" s="10">
      <c r="A19" s="56" t="inlineStr">
        <is>
          <t>BY SITE</t>
        </is>
      </c>
      <c r="B19" s="56" t="inlineStr"/>
      <c r="C19" s="56" t="inlineStr"/>
      <c r="D19" s="56" t="inlineStr"/>
    </row>
    <row r="20" ht="18" customHeight="1" s="10">
      <c r="A20" s="15" t="inlineStr">
        <is>
          <t>Site code</t>
        </is>
      </c>
      <c r="B20" s="14" t="inlineStr">
        <is>
          <t>Subjects</t>
        </is>
      </c>
      <c r="C20" s="14" t="inlineStr">
        <is>
          <t>Total videos (×8)</t>
        </is>
      </c>
      <c r="D20" s="15" t="inlineStr">
        <is>
          <t>Notes</t>
        </is>
      </c>
    </row>
    <row r="21" ht="18" customHeight="1" s="10">
      <c r="A21" s="36" t="inlineStr">
        <is>
          <t>MC</t>
        </is>
      </c>
      <c r="B21" s="37" t="n">
        <v>19</v>
      </c>
      <c r="C21" s="57" t="n">
        <v>152</v>
      </c>
      <c r="D21" s="58" t="inlineStr">
        <is>
          <t>Kwong Wai Shiu Care Centre</t>
        </is>
      </c>
    </row>
    <row r="22" ht="18" customHeight="1" s="10">
      <c r="A22" s="36" t="inlineStr">
        <is>
          <t>NH</t>
        </is>
      </c>
      <c r="B22" s="37" t="n">
        <v>148</v>
      </c>
      <c r="C22" s="57" t="n">
        <v>1184</v>
      </c>
      <c r="D22" s="58" t="inlineStr">
        <is>
          <t>Ang Mo Kio Polyclinic</t>
        </is>
      </c>
    </row>
    <row r="23" ht="18" customHeight="1" s="10">
      <c r="A23" s="36" t="inlineStr">
        <is>
          <t>SG</t>
        </is>
      </c>
      <c r="B23" s="37" t="n">
        <v>28</v>
      </c>
      <c r="C23" s="57" t="n">
        <v>224</v>
      </c>
      <c r="D23" s="58" t="inlineStr">
        <is>
          <t>Site SG</t>
        </is>
      </c>
    </row>
    <row r="24" ht="18" customHeight="1" s="10">
      <c r="A24" s="36" t="inlineStr">
        <is>
          <t>TOTAL</t>
        </is>
      </c>
      <c r="B24" s="37" t="n">
        <v>195</v>
      </c>
      <c r="C24" s="57" t="n">
        <v>1560</v>
      </c>
    </row>
    <row r="26" ht="18" customHeight="1" s="10">
      <c r="A26" s="59" t="inlineStr">
        <is>
          <t>COLOUR LEGEND — annotation_flywheel &amp; ra_transfer_tracker</t>
        </is>
      </c>
      <c r="B26" s="59" t="inlineStr"/>
      <c r="C26" s="59" t="inlineStr"/>
      <c r="D26" s="59" t="inlineStr"/>
    </row>
    <row r="27" ht="16" customHeight="1" s="10">
      <c r="A27" s="16" t="inlineStr">
        <is>
          <t>raw</t>
        </is>
      </c>
      <c r="B27" s="60" t="inlineStr"/>
      <c r="C27" s="60" t="inlineStr"/>
      <c r="D27" s="61" t="inlineStr">
        <is>
          <t>No pipeline output</t>
        </is>
      </c>
    </row>
    <row r="28" ht="16" customHeight="1" s="10">
      <c r="A28" s="20" t="inlineStr">
        <is>
          <t>pipeline_processed</t>
        </is>
      </c>
      <c r="B28" s="62" t="inlineStr"/>
      <c r="C28" s="62" t="inlineStr"/>
      <c r="D28" s="63" t="inlineStr">
        <is>
          <t>Pipeline done, awaiting annotation</t>
        </is>
      </c>
    </row>
    <row r="29" ht="16" customHeight="1" s="10">
      <c r="A29" s="24" t="inlineStr">
        <is>
          <t>auto_annotated</t>
        </is>
      </c>
      <c r="B29" s="64" t="inlineStr"/>
      <c r="C29" s="64" t="inlineStr"/>
      <c r="D29" s="65" t="inlineStr">
        <is>
          <t>auto_annotate .eaf generated (TUG only)</t>
        </is>
      </c>
    </row>
    <row r="30" ht="16" customHeight="1" s="10">
      <c r="A30" s="28" t="inlineStr">
        <is>
          <t>human_reviewed</t>
        </is>
      </c>
      <c r="B30" s="66" t="inlineStr"/>
      <c r="C30" s="66" t="inlineStr"/>
      <c r="D30" s="43" t="inlineStr">
        <is>
          <t>Human correction complete</t>
        </is>
      </c>
    </row>
    <row r="31" ht="16" customHeight="1" s="10">
      <c r="A31" s="32" t="inlineStr">
        <is>
          <t>ground_truth_confirmed</t>
        </is>
      </c>
      <c r="B31" s="67" t="inlineStr"/>
      <c r="C31" s="67" t="inlineStr"/>
      <c r="D31" s="68" t="inlineStr">
        <is>
          <t>Confirmed GT — usable for training</t>
        </is>
      </c>
    </row>
    <row r="32" ht="16" customHeight="1" s="10">
      <c r="A32" s="69" t="inlineStr">
        <is>
          <t>MISSING / CORRUPT</t>
        </is>
      </c>
      <c r="B32" s="70" t="inlineStr"/>
      <c r="C32" s="70" t="inlineStr"/>
      <c r="D32" s="71" t="inlineStr">
        <is>
          <t>Video missing or unreadable</t>
        </is>
      </c>
    </row>
    <row r="33" ht="16" customHeight="1" s="10">
      <c r="A33" s="48" t="inlineStr">
        <is>
          <t>HAS ISSUES</t>
        </is>
      </c>
      <c r="B33" s="72" t="inlineStr"/>
      <c r="C33" s="72" t="inlineStr"/>
      <c r="D33" s="51" t="inlineStr">
        <is>
          <t>Label flags present — review recommended</t>
        </is>
      </c>
    </row>
    <row r="34" ht="16" customHeight="1" s="10">
      <c r="A34" s="52" t="inlineStr">
        <is>
          <t>OK</t>
        </is>
      </c>
      <c r="B34" s="67" t="inlineStr"/>
      <c r="C34" s="67" t="inlineStr"/>
      <c r="D34" s="55" t="inlineStr">
        <is>
          <t>No issues detected</t>
        </is>
      </c>
    </row>
    <row r="36" ht="20" customHeight="1" s="10">
      <c r="A36" s="120" t="inlineStr">
        <is>
          <t>SYNTHETIC EDGE CASES (separate from patient data)</t>
        </is>
      </c>
      <c r="B36" s="120" t="inlineStr"/>
      <c r="C36" s="120" t="inlineStr"/>
      <c r="D36" s="120" t="inlineStr"/>
    </row>
    <row r="37">
      <c r="A37" s="75" t="inlineStr">
        <is>
          <t>See synthetic_edge_cases sheet</t>
        </is>
      </c>
      <c r="B37" s="75" t="n"/>
      <c r="C37" s="75" t="n"/>
      <c r="D37" s="75" t="n"/>
    </row>
    <row r="38" ht="28" customHeight="1" s="10">
      <c r="A38" s="58" t="inlineStr">
        <is>
          <t>These are recreated videos with known labels. Do not include in patient-level statistics. Use training_use column to control whether they enter the training set.</t>
        </is>
      </c>
      <c r="B38" s="76" t="n"/>
      <c r="C38" s="76" t="n"/>
      <c r="D38" s="7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7A4F"/>
    <outlinePr summaryBelow="1" summaryRight="1"/>
    <pageSetUpPr/>
  </sheetPr>
  <dimension ref="A1:Q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10" min="1" max="1"/>
    <col width="8" customWidth="1" style="10" min="2" max="2"/>
    <col width="18" customWidth="1" style="10" min="3" max="3"/>
    <col width="6" customWidth="1" style="10" min="4" max="4"/>
    <col width="6" customWidth="1" style="10" min="5" max="5"/>
    <col width="6" customWidth="1" style="10" min="6" max="6"/>
    <col width="6" customWidth="1" style="10" min="7" max="7"/>
    <col width="6" customWidth="1" style="10" min="8" max="8"/>
    <col width="6" customWidth="1" style="10" min="9" max="9"/>
    <col width="6" customWidth="1" style="10" min="10" max="10"/>
    <col width="6" customWidth="1" style="10" min="11" max="11"/>
    <col width="18" customWidth="1" style="10" min="12" max="12"/>
    <col width="16" customWidth="1" style="10" min="13" max="13"/>
    <col width="16" customWidth="1" style="10" min="14" max="14"/>
    <col width="22" customWidth="1" style="10" min="15" max="15"/>
    <col width="36" customWidth="1" style="10" min="16" max="16"/>
    <col width="36" customWidth="1" style="10" min="17" max="17"/>
  </cols>
  <sheetData>
    <row r="1" ht="30" customHeight="1" s="10">
      <c r="A1" s="73" t="inlineStr">
        <is>
          <t>FRAILScreen · Recording Transfer &amp; Issues Tracker</t>
        </is>
      </c>
      <c r="B1" s="74" t="inlineStr"/>
      <c r="C1" s="74" t="inlineStr"/>
      <c r="D1" s="74" t="inlineStr"/>
      <c r="E1" s="74" t="inlineStr"/>
      <c r="F1" s="74" t="inlineStr"/>
      <c r="G1" s="74" t="inlineStr"/>
      <c r="H1" s="74" t="inlineStr"/>
      <c r="I1" s="74" t="inlineStr"/>
      <c r="J1" s="74" t="inlineStr"/>
      <c r="K1" s="74" t="inlineStr"/>
      <c r="L1" s="74" t="inlineStr"/>
      <c r="M1" s="74" t="inlineStr"/>
      <c r="N1" s="74" t="inlineStr"/>
      <c r="O1" s="74" t="inlineStr"/>
      <c r="P1" s="74" t="inlineStr"/>
      <c r="Q1" s="74" t="inlineStr"/>
    </row>
    <row r="2" ht="16" customHeight="1" s="10">
      <c r="A2" s="75" t="inlineStr">
        <is>
          <t>For NHGP Research Assistants · Update highlighted fields only · Do not edit grey columns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</row>
    <row r="3" ht="18" customHeight="1" s="10">
      <c r="A3" s="77" t="inlineStr">
        <is>
          <t>Subject</t>
        </is>
      </c>
      <c r="B3" s="77" t="inlineStr"/>
      <c r="C3" s="77" t="inlineStr"/>
      <c r="D3" s="78" t="inlineStr">
        <is>
          <t>Videos (8 standard slots)</t>
        </is>
      </c>
      <c r="E3" s="78" t="inlineStr"/>
      <c r="F3" s="78" t="inlineStr"/>
      <c r="G3" s="78" t="inlineStr"/>
      <c r="H3" s="78" t="inlineStr"/>
      <c r="I3" s="78" t="inlineStr"/>
      <c r="J3" s="78" t="inlineStr"/>
      <c r="K3" s="78" t="inlineStr"/>
      <c r="L3" s="79" t="inlineStr">
        <is>
          <t>Transfer</t>
        </is>
      </c>
      <c r="M3" s="79" t="inlineStr"/>
      <c r="N3" s="79" t="inlineStr"/>
      <c r="O3" s="80" t="inlineStr">
        <is>
          <t>Issues summary</t>
        </is>
      </c>
      <c r="P3" s="80" t="inlineStr"/>
      <c r="Q3" s="81" t="inlineStr">
        <is>
          <t>RA action</t>
        </is>
      </c>
    </row>
    <row r="4" ht="32" customHeight="1" s="10">
      <c r="A4" s="82" t="inlineStr">
        <is>
          <t>subject_id</t>
        </is>
      </c>
      <c r="B4" s="83" t="inlineStr">
        <is>
          <t>site</t>
        </is>
      </c>
      <c r="C4" s="83" t="inlineStr">
        <is>
          <t>pipeline_status</t>
        </is>
      </c>
      <c r="D4" s="84" t="inlineStr">
        <is>
          <t>CRT</t>
        </is>
      </c>
      <c r="E4" s="84" t="inlineStr">
        <is>
          <t>SBS</t>
        </is>
      </c>
      <c r="F4" s="84" t="inlineStr">
        <is>
          <t>ST</t>
        </is>
      </c>
      <c r="G4" s="84" t="inlineStr">
        <is>
          <t>FT</t>
        </is>
      </c>
      <c r="H4" s="84" t="inlineStr">
        <is>
          <t>GS1</t>
        </is>
      </c>
      <c r="I4" s="84" t="inlineStr">
        <is>
          <t>GS2</t>
        </is>
      </c>
      <c r="J4" s="84" t="inlineStr">
        <is>
          <t>TUG1</t>
        </is>
      </c>
      <c r="K4" s="84" t="inlineStr">
        <is>
          <t>TUG2</t>
        </is>
      </c>
      <c r="L4" s="85" t="inlineStr">
        <is>
          <t>hdd_transferred</t>
        </is>
      </c>
      <c r="M4" s="85" t="inlineStr">
        <is>
          <t>transfer_date</t>
        </is>
      </c>
      <c r="N4" s="85" t="inlineStr">
        <is>
          <t>transferred_by</t>
        </is>
      </c>
      <c r="O4" s="86" t="inlineStr">
        <is>
          <t>screening_status</t>
        </is>
      </c>
      <c r="P4" s="87" t="inlineStr">
        <is>
          <t>issues_summary</t>
        </is>
      </c>
      <c r="Q4" s="88" t="inlineStr">
        <is>
          <t>ra_notes</t>
        </is>
      </c>
    </row>
    <row r="5" ht="28" customHeight="1" s="10">
      <c r="A5" s="36" t="inlineStr">
        <is>
          <t>MC0001</t>
        </is>
      </c>
      <c r="B5" s="89" t="inlineStr">
        <is>
          <t>MC</t>
        </is>
      </c>
      <c r="C5" s="90" t="inlineStr">
        <is>
          <t>processed</t>
        </is>
      </c>
      <c r="D5" s="91" t="inlineStr">
        <is>
          <t>OK</t>
        </is>
      </c>
      <c r="E5" s="91" t="inlineStr">
        <is>
          <t>OK</t>
        </is>
      </c>
      <c r="F5" s="91" t="inlineStr">
        <is>
          <t>OK</t>
        </is>
      </c>
      <c r="G5" s="91" t="inlineStr">
        <is>
          <t>OK</t>
        </is>
      </c>
      <c r="H5" s="91" t="inlineStr">
        <is>
          <t>OK</t>
        </is>
      </c>
      <c r="I5" s="91" t="inlineStr">
        <is>
          <t>OK</t>
        </is>
      </c>
      <c r="J5" s="91" t="inlineStr">
        <is>
          <t>OK</t>
        </is>
      </c>
      <c r="K5" s="91" t="inlineStr">
        <is>
          <t>OK</t>
        </is>
      </c>
      <c r="L5" s="92" t="n"/>
      <c r="M5" s="92" t="n"/>
      <c r="N5" s="92" t="n"/>
      <c r="O5" s="93" t="inlineStr">
        <is>
          <t>INVALID_RECORDING</t>
        </is>
      </c>
      <c r="P5" s="94" t="inlineStr">
        <is>
          <t>processed SPPB score is incomplete: FT: protocol violation — Failed: tandem_ente</t>
        </is>
      </c>
      <c r="Q5" s="95" t="n"/>
    </row>
    <row r="6" ht="28" customHeight="1" s="10">
      <c r="A6" s="96" t="inlineStr">
        <is>
          <t>MC0002</t>
        </is>
      </c>
      <c r="B6" s="97" t="inlineStr">
        <is>
          <t>MC</t>
        </is>
      </c>
      <c r="C6" s="98" t="inlineStr">
        <is>
          <t>processed</t>
        </is>
      </c>
      <c r="D6" s="91" t="inlineStr">
        <is>
          <t>OK</t>
        </is>
      </c>
      <c r="E6" s="91" t="inlineStr">
        <is>
          <t>OK</t>
        </is>
      </c>
      <c r="F6" s="91" t="inlineStr">
        <is>
          <t>OK</t>
        </is>
      </c>
      <c r="G6" s="91" t="inlineStr">
        <is>
          <t>OK</t>
        </is>
      </c>
      <c r="H6" s="91" t="inlineStr">
        <is>
          <t>OK</t>
        </is>
      </c>
      <c r="I6" s="91" t="inlineStr">
        <is>
          <t>OK</t>
        </is>
      </c>
      <c r="J6" s="99" t="inlineStr">
        <is>
          <t>1 issue</t>
        </is>
      </c>
      <c r="K6" s="91" t="inlineStr">
        <is>
          <t>OK</t>
        </is>
      </c>
      <c r="L6" s="92" t="n"/>
      <c r="M6" s="92" t="n"/>
      <c r="N6" s="92" t="n"/>
      <c r="O6" s="93" t="inlineStr">
        <is>
          <t>INVALID_RECORDING</t>
        </is>
      </c>
      <c r="P6" s="94" t="inlineStr">
        <is>
          <t>TUG1:pt extra action MC0002 GS1: too many values to unpack (expected 4) | MC0002 GS1 processed result</t>
        </is>
      </c>
      <c r="Q6" s="95" t="n"/>
    </row>
    <row r="7" ht="28" customHeight="1" s="10">
      <c r="A7" s="36" t="inlineStr">
        <is>
          <t>MC0003</t>
        </is>
      </c>
      <c r="B7" s="89" t="inlineStr">
        <is>
          <t>MC</t>
        </is>
      </c>
      <c r="C7" s="90" t="inlineStr">
        <is>
          <t>processed</t>
        </is>
      </c>
      <c r="D7" s="99" t="inlineStr">
        <is>
          <t>1 issue</t>
        </is>
      </c>
      <c r="E7" s="91" t="inlineStr">
        <is>
          <t>OK</t>
        </is>
      </c>
      <c r="F7" s="99" t="inlineStr">
        <is>
          <t>1 issue</t>
        </is>
      </c>
      <c r="G7" s="99" t="inlineStr">
        <is>
          <t>1 issue</t>
        </is>
      </c>
      <c r="H7" s="91" t="inlineStr">
        <is>
          <t>OK</t>
        </is>
      </c>
      <c r="I7" s="91" t="inlineStr">
        <is>
          <t>OK</t>
        </is>
      </c>
      <c r="J7" s="91" t="inlineStr">
        <is>
          <t>OK</t>
        </is>
      </c>
      <c r="K7" s="91" t="inlineStr">
        <is>
          <t>OK</t>
        </is>
      </c>
      <c r="L7" s="92" t="n"/>
      <c r="M7" s="92" t="n"/>
      <c r="N7" s="92" t="n"/>
      <c r="O7" s="93" t="inlineStr">
        <is>
          <t>INVALID_RECORDING</t>
        </is>
      </c>
      <c r="P7" s="94" t="inlineStr">
        <is>
          <t>CRT:looks down | ST:ra physical contact | FT:detection required processed SPPB score is incomplete: GS: no valid gait speed measurement | MC0003</t>
        </is>
      </c>
      <c r="Q7" s="95" t="n"/>
    </row>
    <row r="8" ht="28" customHeight="1" s="10">
      <c r="A8" s="96" t="inlineStr">
        <is>
          <t>MC0004</t>
        </is>
      </c>
      <c r="B8" s="97" t="inlineStr">
        <is>
          <t>MC</t>
        </is>
      </c>
      <c r="C8" s="98" t="inlineStr">
        <is>
          <t>processed</t>
        </is>
      </c>
      <c r="D8" s="91" t="inlineStr">
        <is>
          <t>OK</t>
        </is>
      </c>
      <c r="E8" s="91" t="inlineStr">
        <is>
          <t>OK</t>
        </is>
      </c>
      <c r="F8" s="91" t="inlineStr">
        <is>
          <t>OK</t>
        </is>
      </c>
      <c r="G8" s="91" t="inlineStr">
        <is>
          <t>OK</t>
        </is>
      </c>
      <c r="H8" s="91" t="inlineStr">
        <is>
          <t>OK</t>
        </is>
      </c>
      <c r="I8" s="91" t="inlineStr">
        <is>
          <t>OK</t>
        </is>
      </c>
      <c r="J8" s="91" t="inlineStr">
        <is>
          <t>OK</t>
        </is>
      </c>
      <c r="K8" s="91" t="inlineStr">
        <is>
          <t>OK</t>
        </is>
      </c>
      <c r="L8" s="92" t="n"/>
      <c r="M8" s="92" t="n"/>
      <c r="N8" s="92" t="n"/>
      <c r="O8" s="93" t="inlineStr">
        <is>
          <t>INVALID_RECORDING</t>
        </is>
      </c>
      <c r="P8" s="94" t="inlineStr">
        <is>
          <t>processed SPPB score is incomplete: GS: no valid gait speed measurement | MC0004</t>
        </is>
      </c>
      <c r="Q8" s="95" t="n"/>
    </row>
    <row r="9" ht="28" customHeight="1" s="10">
      <c r="A9" s="36" t="inlineStr">
        <is>
          <t>MC0005</t>
        </is>
      </c>
      <c r="B9" s="89" t="inlineStr">
        <is>
          <t>MC</t>
        </is>
      </c>
      <c r="C9" s="90" t="inlineStr">
        <is>
          <t>processed</t>
        </is>
      </c>
      <c r="D9" s="91" t="inlineStr">
        <is>
          <t>OK</t>
        </is>
      </c>
      <c r="E9" s="91" t="inlineStr">
        <is>
          <t>OK</t>
        </is>
      </c>
      <c r="F9" s="91" t="inlineStr">
        <is>
          <t>OK</t>
        </is>
      </c>
      <c r="G9" s="91" t="inlineStr">
        <is>
          <t>OK</t>
        </is>
      </c>
      <c r="H9" s="91" t="inlineStr">
        <is>
          <t>OK</t>
        </is>
      </c>
      <c r="I9" s="91" t="inlineStr">
        <is>
          <t>OK</t>
        </is>
      </c>
      <c r="J9" s="91" t="inlineStr">
        <is>
          <t>OK</t>
        </is>
      </c>
      <c r="K9" s="91" t="inlineStr">
        <is>
          <t>OK</t>
        </is>
      </c>
      <c r="L9" s="92" t="n"/>
      <c r="M9" s="92" t="n"/>
      <c r="N9" s="92" t="n"/>
      <c r="O9" s="93" t="inlineStr">
        <is>
          <t>INVALID_RECORDING</t>
        </is>
      </c>
      <c r="P9" s="94" t="inlineStr">
        <is>
          <t>MC0005 TUG1: too many values to unpack (expected 4) | MC0005 TUG1 processed resu</t>
        </is>
      </c>
      <c r="Q9" s="95" t="n"/>
    </row>
    <row r="10" ht="28" customHeight="1" s="10">
      <c r="A10" s="96" t="inlineStr">
        <is>
          <t>MC0007</t>
        </is>
      </c>
      <c r="B10" s="97" t="inlineStr">
        <is>
          <t>MC</t>
        </is>
      </c>
      <c r="C10" s="98" t="inlineStr">
        <is>
          <t>processed</t>
        </is>
      </c>
      <c r="D10" s="91" t="inlineStr">
        <is>
          <t>OK</t>
        </is>
      </c>
      <c r="E10" s="91" t="inlineStr">
        <is>
          <t>OK</t>
        </is>
      </c>
      <c r="F10" s="91" t="inlineStr">
        <is>
          <t>OK</t>
        </is>
      </c>
      <c r="G10" s="91" t="inlineStr">
        <is>
          <t>OK</t>
        </is>
      </c>
      <c r="H10" s="91" t="inlineStr">
        <is>
          <t>OK</t>
        </is>
      </c>
      <c r="I10" s="91" t="inlineStr">
        <is>
          <t>OK</t>
        </is>
      </c>
      <c r="J10" s="91" t="inlineStr">
        <is>
          <t>OK</t>
        </is>
      </c>
      <c r="K10" s="91" t="inlineStr">
        <is>
          <t>OK</t>
        </is>
      </c>
      <c r="L10" s="92" t="n"/>
      <c r="M10" s="92" t="n"/>
      <c r="N10" s="92" t="n"/>
      <c r="O10" s="93" t="inlineStr">
        <is>
          <t>INVALID_RECORDING</t>
        </is>
      </c>
      <c r="P10" s="94" t="inlineStr">
        <is>
          <t>MC0007 GS1: too many values to unpack (expected 4) | MC0007 GS1 processed result</t>
        </is>
      </c>
      <c r="Q10" s="95" t="n"/>
    </row>
    <row r="11" ht="28" customHeight="1" s="10">
      <c r="A11" s="36" t="inlineStr">
        <is>
          <t>MC0008</t>
        </is>
      </c>
      <c r="B11" s="89" t="inlineStr">
        <is>
          <t>MC</t>
        </is>
      </c>
      <c r="C11" s="90" t="inlineStr">
        <is>
          <t>processed</t>
        </is>
      </c>
      <c r="D11" s="91" t="inlineStr">
        <is>
          <t>OK</t>
        </is>
      </c>
      <c r="E11" s="91" t="inlineStr">
        <is>
          <t>OK</t>
        </is>
      </c>
      <c r="F11" s="91" t="inlineStr">
        <is>
          <t>OK</t>
        </is>
      </c>
      <c r="G11" s="91" t="inlineStr">
        <is>
          <t>OK</t>
        </is>
      </c>
      <c r="H11" s="91" t="inlineStr">
        <is>
          <t>OK</t>
        </is>
      </c>
      <c r="I11" s="91" t="inlineStr">
        <is>
          <t>OK</t>
        </is>
      </c>
      <c r="J11" s="91" t="inlineStr">
        <is>
          <t>OK</t>
        </is>
      </c>
      <c r="K11" s="91" t="inlineStr">
        <is>
          <t>OK</t>
        </is>
      </c>
      <c r="L11" s="92" t="n"/>
      <c r="M11" s="92" t="n"/>
      <c r="N11" s="92" t="n"/>
      <c r="O11" s="93" t="inlineStr">
        <is>
          <t>INVALID_RECORDING</t>
        </is>
      </c>
      <c r="P11" s="94" t="inlineStr">
        <is>
          <t>MC0008 TUG1: too many values to unpack (expected 4) | MC0008 TUG1 processed resu</t>
        </is>
      </c>
      <c r="Q11" s="95" t="n"/>
    </row>
    <row r="12" ht="28" customHeight="1" s="10">
      <c r="A12" s="96" t="inlineStr">
        <is>
          <t>MC0009</t>
        </is>
      </c>
      <c r="B12" s="97" t="inlineStr">
        <is>
          <t>MC</t>
        </is>
      </c>
      <c r="C12" s="98" t="inlineStr">
        <is>
          <t>processed</t>
        </is>
      </c>
      <c r="D12" s="91" t="inlineStr">
        <is>
          <t>OK</t>
        </is>
      </c>
      <c r="E12" s="91" t="inlineStr">
        <is>
          <t>OK</t>
        </is>
      </c>
      <c r="F12" s="91" t="inlineStr">
        <is>
          <t>OK</t>
        </is>
      </c>
      <c r="G12" s="99" t="inlineStr">
        <is>
          <t>1 issue</t>
        </is>
      </c>
      <c r="H12" s="91" t="inlineStr">
        <is>
          <t>OK</t>
        </is>
      </c>
      <c r="I12" s="91" t="inlineStr">
        <is>
          <t>OK</t>
        </is>
      </c>
      <c r="J12" s="91" t="inlineStr">
        <is>
          <t>OK</t>
        </is>
      </c>
      <c r="K12" s="91" t="inlineStr">
        <is>
          <t>OK</t>
        </is>
      </c>
      <c r="L12" s="92" t="n"/>
      <c r="M12" s="92" t="n"/>
      <c r="N12" s="92" t="n"/>
      <c r="O12" s="93" t="inlineStr">
        <is>
          <t>INVALID_RECORDING</t>
        </is>
      </c>
      <c r="P12" s="94" t="inlineStr">
        <is>
          <t>FT:detection required processed SPPB score is incomplete: GS: no valid gait speed measurement | MC0009</t>
        </is>
      </c>
      <c r="Q12" s="95" t="n"/>
    </row>
    <row r="13" ht="28" customHeight="1" s="10">
      <c r="A13" s="36" t="inlineStr">
        <is>
          <t>MC0010</t>
        </is>
      </c>
      <c r="B13" s="89" t="inlineStr">
        <is>
          <t>MC</t>
        </is>
      </c>
      <c r="C13" s="90" t="inlineStr">
        <is>
          <t>processed</t>
        </is>
      </c>
      <c r="D13" s="91" t="inlineStr">
        <is>
          <t>OK</t>
        </is>
      </c>
      <c r="E13" s="91" t="inlineStr">
        <is>
          <t>OK</t>
        </is>
      </c>
      <c r="F13" s="91" t="inlineStr">
        <is>
          <t>OK</t>
        </is>
      </c>
      <c r="G13" s="91" t="inlineStr">
        <is>
          <t>OK</t>
        </is>
      </c>
      <c r="H13" s="91" t="inlineStr">
        <is>
          <t>OK</t>
        </is>
      </c>
      <c r="I13" s="91" t="inlineStr">
        <is>
          <t>OK</t>
        </is>
      </c>
      <c r="J13" s="91" t="inlineStr">
        <is>
          <t>OK</t>
        </is>
      </c>
      <c r="K13" s="91" t="inlineStr">
        <is>
          <t>OK</t>
        </is>
      </c>
      <c r="L13" s="92" t="n"/>
      <c r="M13" s="92" t="n"/>
      <c r="N13" s="92" t="n"/>
      <c r="O13" s="93" t="inlineStr">
        <is>
          <t>INVALID_RECORDING</t>
        </is>
      </c>
      <c r="P13" s="94" t="inlineStr">
        <is>
          <t>MC0010 TUG1: too many values to unpack (expected 4) | MC0010 TUG1 processed resu</t>
        </is>
      </c>
      <c r="Q13" s="95" t="n"/>
    </row>
    <row r="14" ht="28" customHeight="1" s="10">
      <c r="A14" s="96" t="inlineStr">
        <is>
          <t>MC0011</t>
        </is>
      </c>
      <c r="B14" s="97" t="inlineStr">
        <is>
          <t>MC</t>
        </is>
      </c>
      <c r="C14" s="98" t="inlineStr">
        <is>
          <t>processed</t>
        </is>
      </c>
      <c r="D14" s="91" t="inlineStr">
        <is>
          <t>OK</t>
        </is>
      </c>
      <c r="E14" s="91" t="inlineStr">
        <is>
          <t>OK</t>
        </is>
      </c>
      <c r="F14" s="91" t="inlineStr">
        <is>
          <t>OK</t>
        </is>
      </c>
      <c r="G14" s="91" t="inlineStr">
        <is>
          <t>OK</t>
        </is>
      </c>
      <c r="H14" s="91" t="inlineStr">
        <is>
          <t>OK</t>
        </is>
      </c>
      <c r="I14" s="91" t="inlineStr">
        <is>
          <t>OK</t>
        </is>
      </c>
      <c r="J14" s="91" t="inlineStr">
        <is>
          <t>OK</t>
        </is>
      </c>
      <c r="K14" s="91" t="inlineStr">
        <is>
          <t>OK</t>
        </is>
      </c>
      <c r="L14" s="92" t="n"/>
      <c r="M14" s="92" t="n"/>
      <c r="N14" s="92" t="n"/>
      <c r="O14" s="93" t="inlineStr">
        <is>
          <t>INVALID_RECORDING</t>
        </is>
      </c>
      <c r="P14" s="94" t="inlineStr">
        <is>
          <t>MC0011 GS1: too many values to unpack (expected 4) | MC0011 GS1 processed result</t>
        </is>
      </c>
      <c r="Q14" s="95" t="n"/>
    </row>
    <row r="15" ht="28" customHeight="1" s="10">
      <c r="A15" s="36" t="inlineStr">
        <is>
          <t>MC0012</t>
        </is>
      </c>
      <c r="B15" s="89" t="inlineStr">
        <is>
          <t>MC</t>
        </is>
      </c>
      <c r="C15" s="90" t="inlineStr">
        <is>
          <t>processed</t>
        </is>
      </c>
      <c r="D15" s="91" t="inlineStr">
        <is>
          <t>OK</t>
        </is>
      </c>
      <c r="E15" s="91" t="inlineStr">
        <is>
          <t>OK</t>
        </is>
      </c>
      <c r="F15" s="91" t="inlineStr">
        <is>
          <t>OK</t>
        </is>
      </c>
      <c r="G15" s="91" t="inlineStr">
        <is>
          <t>OK</t>
        </is>
      </c>
      <c r="H15" s="91" t="inlineStr">
        <is>
          <t>OK</t>
        </is>
      </c>
      <c r="I15" s="91" t="inlineStr">
        <is>
          <t>OK</t>
        </is>
      </c>
      <c r="J15" s="91" t="inlineStr">
        <is>
          <t>OK</t>
        </is>
      </c>
      <c r="K15" s="91" t="inlineStr">
        <is>
          <t>OK</t>
        </is>
      </c>
      <c r="L15" s="92" t="n"/>
      <c r="M15" s="92" t="n"/>
      <c r="N15" s="92" t="n"/>
      <c r="O15" s="93" t="inlineStr">
        <is>
          <t>INVALID_RECORDING</t>
        </is>
      </c>
      <c r="P15" s="94" t="inlineStr">
        <is>
          <t>MC0012 TUG1: too many values to unpack (expected 4) | MC0012 TUG1 processed resu</t>
        </is>
      </c>
      <c r="Q15" s="95" t="n"/>
    </row>
    <row r="16" ht="28" customHeight="1" s="10">
      <c r="A16" s="96" t="inlineStr">
        <is>
          <t>MC0013</t>
        </is>
      </c>
      <c r="B16" s="97" t="inlineStr">
        <is>
          <t>MC</t>
        </is>
      </c>
      <c r="C16" s="98" t="inlineStr">
        <is>
          <t>processed</t>
        </is>
      </c>
      <c r="D16" s="91" t="inlineStr">
        <is>
          <t>OK</t>
        </is>
      </c>
      <c r="E16" s="91" t="inlineStr">
        <is>
          <t>OK</t>
        </is>
      </c>
      <c r="F16" s="91" t="inlineStr">
        <is>
          <t>OK</t>
        </is>
      </c>
      <c r="G16" s="91" t="inlineStr">
        <is>
          <t>OK</t>
        </is>
      </c>
      <c r="H16" s="91" t="inlineStr">
        <is>
          <t>OK</t>
        </is>
      </c>
      <c r="I16" s="91" t="inlineStr">
        <is>
          <t>OK</t>
        </is>
      </c>
      <c r="J16" s="91" t="inlineStr">
        <is>
          <t>OK</t>
        </is>
      </c>
      <c r="K16" s="91" t="inlineStr">
        <is>
          <t>OK</t>
        </is>
      </c>
      <c r="L16" s="92" t="n"/>
      <c r="M16" s="92" t="n"/>
      <c r="N16" s="92" t="n"/>
      <c r="O16" s="93" t="inlineStr">
        <is>
          <t>INVALID_RECORDING</t>
        </is>
      </c>
      <c r="P16" s="94" t="inlineStr">
        <is>
          <t>processed SPPB score is incomplete: FT: protocol violation — Failed: tandem_ente</t>
        </is>
      </c>
      <c r="Q16" s="95" t="n"/>
    </row>
    <row r="17" ht="28" customHeight="1" s="10">
      <c r="A17" s="36" t="inlineStr">
        <is>
          <t>MC0016</t>
        </is>
      </c>
      <c r="B17" s="89" t="inlineStr">
        <is>
          <t>MC</t>
        </is>
      </c>
      <c r="C17" s="90" t="inlineStr">
        <is>
          <t>processed</t>
        </is>
      </c>
      <c r="D17" s="91" t="inlineStr">
        <is>
          <t>OK</t>
        </is>
      </c>
      <c r="E17" s="91" t="inlineStr">
        <is>
          <t>OK</t>
        </is>
      </c>
      <c r="F17" s="91" t="inlineStr">
        <is>
          <t>OK</t>
        </is>
      </c>
      <c r="G17" s="91" t="inlineStr">
        <is>
          <t>OK</t>
        </is>
      </c>
      <c r="H17" s="91" t="inlineStr">
        <is>
          <t>OK</t>
        </is>
      </c>
      <c r="I17" s="91" t="inlineStr">
        <is>
          <t>OK</t>
        </is>
      </c>
      <c r="J17" s="91" t="inlineStr">
        <is>
          <t>OK</t>
        </is>
      </c>
      <c r="K17" s="91" t="inlineStr">
        <is>
          <t>OK</t>
        </is>
      </c>
      <c r="L17" s="92" t="n"/>
      <c r="M17" s="92" t="n"/>
      <c r="N17" s="92" t="n"/>
      <c r="O17" s="93" t="inlineStr">
        <is>
          <t>INVALID_RECORDING</t>
        </is>
      </c>
      <c r="P17" s="94" t="inlineStr">
        <is>
          <t>processed SPPB score is incomplete: FT: protocol violation — Failed: tandem_ente</t>
        </is>
      </c>
      <c r="Q17" s="95" t="n"/>
    </row>
    <row r="18" ht="28" customHeight="1" s="10">
      <c r="A18" s="96" t="inlineStr">
        <is>
          <t>MC0017</t>
        </is>
      </c>
      <c r="B18" s="97" t="inlineStr">
        <is>
          <t>MC</t>
        </is>
      </c>
      <c r="C18" s="98" t="inlineStr">
        <is>
          <t>processed</t>
        </is>
      </c>
      <c r="D18" s="91" t="inlineStr">
        <is>
          <t>OK</t>
        </is>
      </c>
      <c r="E18" s="91" t="inlineStr">
        <is>
          <t>OK</t>
        </is>
      </c>
      <c r="F18" s="91" t="inlineStr">
        <is>
          <t>OK</t>
        </is>
      </c>
      <c r="G18" s="91" t="inlineStr">
        <is>
          <t>OK</t>
        </is>
      </c>
      <c r="H18" s="99" t="inlineStr">
        <is>
          <t>1 issue</t>
        </is>
      </c>
      <c r="I18" s="99" t="inlineStr">
        <is>
          <t>1 issue</t>
        </is>
      </c>
      <c r="J18" s="91" t="inlineStr">
        <is>
          <t>OK</t>
        </is>
      </c>
      <c r="K18" s="91" t="inlineStr">
        <is>
          <t>OK</t>
        </is>
      </c>
      <c r="L18" s="92" t="n"/>
      <c r="M18" s="92" t="n"/>
      <c r="N18" s="92" t="n"/>
      <c r="O18" s="93" t="inlineStr">
        <is>
          <t>INVALID_RECORDING</t>
        </is>
      </c>
      <c r="P18" s="94" t="inlineStr">
        <is>
          <t>GS1:walking offcenter | GS2:walking offcenter MC0017 GS2: index 163 is out of bounds for axis 0 with size 163 | MC0017 GS2 pro</t>
        </is>
      </c>
      <c r="Q18" s="95" t="n"/>
    </row>
    <row r="19" ht="28" customHeight="1" s="10">
      <c r="A19" s="36" t="inlineStr">
        <is>
          <t>MC0018</t>
        </is>
      </c>
      <c r="B19" s="89" t="inlineStr">
        <is>
          <t>MC</t>
        </is>
      </c>
      <c r="C19" s="90" t="inlineStr">
        <is>
          <t>processed</t>
        </is>
      </c>
      <c r="D19" s="91" t="inlineStr">
        <is>
          <t>OK</t>
        </is>
      </c>
      <c r="E19" s="91" t="inlineStr">
        <is>
          <t>OK</t>
        </is>
      </c>
      <c r="F19" s="91" t="inlineStr">
        <is>
          <t>OK</t>
        </is>
      </c>
      <c r="G19" s="91" t="inlineStr">
        <is>
          <t>OK</t>
        </is>
      </c>
      <c r="H19" s="91" t="inlineStr">
        <is>
          <t>OK</t>
        </is>
      </c>
      <c r="I19" s="91" t="inlineStr">
        <is>
          <t>OK</t>
        </is>
      </c>
      <c r="J19" s="91" t="inlineStr">
        <is>
          <t>OK</t>
        </is>
      </c>
      <c r="K19" s="91" t="inlineStr">
        <is>
          <t>OK</t>
        </is>
      </c>
      <c r="L19" s="92" t="n"/>
      <c r="M19" s="92" t="n"/>
      <c r="N19" s="92" t="n"/>
      <c r="O19" s="93" t="inlineStr">
        <is>
          <t>INVALID_RECORDING</t>
        </is>
      </c>
      <c r="P19" s="94" t="inlineStr">
        <is>
          <t>MC0018 TUG1: too many values to unpack (expected 4) | MC0018 TUG1 processed resu</t>
        </is>
      </c>
      <c r="Q19" s="95" t="n"/>
    </row>
    <row r="20" ht="28" customHeight="1" s="10">
      <c r="A20" s="96" t="inlineStr">
        <is>
          <t>MC0019</t>
        </is>
      </c>
      <c r="B20" s="97" t="inlineStr">
        <is>
          <t>MC</t>
        </is>
      </c>
      <c r="C20" s="98" t="inlineStr">
        <is>
          <t>processed</t>
        </is>
      </c>
      <c r="D20" s="91" t="inlineStr">
        <is>
          <t>OK</t>
        </is>
      </c>
      <c r="E20" s="91" t="inlineStr">
        <is>
          <t>OK</t>
        </is>
      </c>
      <c r="F20" s="91" t="inlineStr">
        <is>
          <t>OK</t>
        </is>
      </c>
      <c r="G20" s="91" t="inlineStr">
        <is>
          <t>OK</t>
        </is>
      </c>
      <c r="H20" s="91" t="inlineStr">
        <is>
          <t>OK</t>
        </is>
      </c>
      <c r="I20" s="91" t="inlineStr">
        <is>
          <t>OK</t>
        </is>
      </c>
      <c r="J20" s="91" t="inlineStr">
        <is>
          <t>OK</t>
        </is>
      </c>
      <c r="K20" s="91" t="inlineStr">
        <is>
          <t>OK</t>
        </is>
      </c>
      <c r="L20" s="92" t="n"/>
      <c r="M20" s="92" t="n"/>
      <c r="N20" s="92" t="n"/>
      <c r="O20" s="93" t="inlineStr">
        <is>
          <t>INVALID_RECORDING</t>
        </is>
      </c>
      <c r="P20" s="94" t="inlineStr">
        <is>
          <t>MC0019 TUG1: too many values to unpack (expected 4) | MC0019 TUG1 processed resu</t>
        </is>
      </c>
      <c r="Q20" s="95" t="n"/>
    </row>
    <row r="21" ht="28" customHeight="1" s="10">
      <c r="A21" s="36" t="inlineStr">
        <is>
          <t>MC0020</t>
        </is>
      </c>
      <c r="B21" s="89" t="inlineStr">
        <is>
          <t>MC</t>
        </is>
      </c>
      <c r="C21" s="90" t="inlineStr">
        <is>
          <t>processed</t>
        </is>
      </c>
      <c r="D21" s="100" t="inlineStr">
        <is>
          <t>MISSING</t>
        </is>
      </c>
      <c r="E21" s="99" t="inlineStr">
        <is>
          <t>1 issue</t>
        </is>
      </c>
      <c r="F21" s="99" t="inlineStr">
        <is>
          <t>1 issue</t>
        </is>
      </c>
      <c r="G21" s="99" t="inlineStr">
        <is>
          <t>2 issues</t>
        </is>
      </c>
      <c r="H21" s="99" t="inlineStr">
        <is>
          <t>2 issues</t>
        </is>
      </c>
      <c r="I21" s="99" t="inlineStr">
        <is>
          <t>2 issues</t>
        </is>
      </c>
      <c r="J21" s="100" t="inlineStr">
        <is>
          <t>MISSING</t>
        </is>
      </c>
      <c r="K21" s="100" t="inlineStr">
        <is>
          <t>MISSING</t>
        </is>
      </c>
      <c r="L21" s="92" t="n"/>
      <c r="M21" s="92" t="n"/>
      <c r="N21" s="92" t="n"/>
      <c r="O21" s="101" t="inlineStr">
        <is>
          <t>PROTOCOL_VIOLATION</t>
        </is>
      </c>
      <c r="P21" s="94" t="inlineStr">
        <is>
          <t>CRT:missing video | SBS:multiple ra | ST:multiple ra | FT:occlusion ra | FT:multiple ra processed SPPB score is incomplete: CRT: not run; FT: protocol violation — Faile</t>
        </is>
      </c>
      <c r="Q21" s="95" t="n"/>
    </row>
    <row r="22" ht="28" customHeight="1" s="10">
      <c r="A22" s="96" t="inlineStr">
        <is>
          <t>MC0021</t>
        </is>
      </c>
      <c r="B22" s="97" t="inlineStr">
        <is>
          <t>MC</t>
        </is>
      </c>
      <c r="C22" s="98" t="inlineStr">
        <is>
          <t>processed</t>
        </is>
      </c>
      <c r="D22" s="91" t="inlineStr">
        <is>
          <t>OK</t>
        </is>
      </c>
      <c r="E22" s="91" t="inlineStr">
        <is>
          <t>OK</t>
        </is>
      </c>
      <c r="F22" s="91" t="inlineStr">
        <is>
          <t>OK</t>
        </is>
      </c>
      <c r="G22" s="91" t="inlineStr">
        <is>
          <t>OK</t>
        </is>
      </c>
      <c r="H22" s="91" t="inlineStr">
        <is>
          <t>OK</t>
        </is>
      </c>
      <c r="I22" s="91" t="inlineStr">
        <is>
          <t>OK</t>
        </is>
      </c>
      <c r="J22" s="91" t="inlineStr">
        <is>
          <t>OK</t>
        </is>
      </c>
      <c r="K22" s="91" t="inlineStr">
        <is>
          <t>OK</t>
        </is>
      </c>
      <c r="L22" s="92" t="n"/>
      <c r="M22" s="92" t="n"/>
      <c r="N22" s="92" t="n"/>
      <c r="O22" s="93" t="inlineStr">
        <is>
          <t>INVALID_RECORDING</t>
        </is>
      </c>
      <c r="P22" s="94" t="inlineStr">
        <is>
          <t>processed SPPB score is incomplete: FT: protocol violation — Failed: tandem_ente</t>
        </is>
      </c>
      <c r="Q22" s="95" t="n"/>
    </row>
    <row r="23" ht="28" customHeight="1" s="10">
      <c r="A23" s="36" t="inlineStr">
        <is>
          <t>MC0024</t>
        </is>
      </c>
      <c r="B23" s="89" t="inlineStr">
        <is>
          <t>MC</t>
        </is>
      </c>
      <c r="C23" s="90" t="inlineStr">
        <is>
          <t>processed</t>
        </is>
      </c>
      <c r="D23" s="91" t="inlineStr">
        <is>
          <t>OK</t>
        </is>
      </c>
      <c r="E23" s="91" t="inlineStr">
        <is>
          <t>OK</t>
        </is>
      </c>
      <c r="F23" s="91" t="inlineStr">
        <is>
          <t>OK</t>
        </is>
      </c>
      <c r="G23" s="91" t="inlineStr">
        <is>
          <t>OK</t>
        </is>
      </c>
      <c r="H23" s="91" t="inlineStr">
        <is>
          <t>OK</t>
        </is>
      </c>
      <c r="I23" s="91" t="inlineStr">
        <is>
          <t>OK</t>
        </is>
      </c>
      <c r="J23" s="91" t="inlineStr">
        <is>
          <t>OK</t>
        </is>
      </c>
      <c r="K23" s="91" t="inlineStr">
        <is>
          <t>OK</t>
        </is>
      </c>
      <c r="L23" s="92" t="n"/>
      <c r="M23" s="92" t="n"/>
      <c r="N23" s="92" t="n"/>
      <c r="O23" s="93" t="inlineStr">
        <is>
          <t>INVALID_RECORDING</t>
        </is>
      </c>
      <c r="P23" s="94" t="inlineStr">
        <is>
          <t>MC0024 GS2: too many values to unpack (expected 4) | MC0024 GS2 processed result</t>
        </is>
      </c>
      <c r="Q23" s="95" t="n"/>
    </row>
    <row r="24" ht="28" customHeight="1" s="10">
      <c r="A24" s="96" t="inlineStr">
        <is>
          <t>NHGPAMK10001</t>
        </is>
      </c>
      <c r="B24" s="97" t="inlineStr">
        <is>
          <t>NH</t>
        </is>
      </c>
      <c r="C24" s="98" t="inlineStr">
        <is>
          <t>processed</t>
        </is>
      </c>
      <c r="D24" s="91" t="inlineStr">
        <is>
          <t>OK</t>
        </is>
      </c>
      <c r="E24" s="99" t="inlineStr">
        <is>
          <t>1 issue</t>
        </is>
      </c>
      <c r="F24" s="91" t="inlineStr">
        <is>
          <t>OK</t>
        </is>
      </c>
      <c r="G24" s="100" t="inlineStr">
        <is>
          <t>MISSING</t>
        </is>
      </c>
      <c r="H24" s="99" t="inlineStr">
        <is>
          <t>1 issue</t>
        </is>
      </c>
      <c r="I24" s="91" t="inlineStr">
        <is>
          <t>OK</t>
        </is>
      </c>
      <c r="J24" s="91" t="inlineStr">
        <is>
          <t>OK</t>
        </is>
      </c>
      <c r="K24" s="100" t="inlineStr">
        <is>
          <t>MISSING</t>
        </is>
      </c>
      <c r="L24" s="92" t="n"/>
      <c r="M24" s="92" t="n"/>
      <c r="N24" s="92" t="n"/>
      <c r="O24" s="93" t="inlineStr">
        <is>
          <t>INVALID_RECORDING</t>
        </is>
      </c>
      <c r="P24" s="94" t="inlineStr">
        <is>
          <t>SBS:occlusion ra | FT:missing video | GS1:pt leaves frame | TUG2:missing video processed SPPB score is incomplete: FT: not run | processed output is missing re</t>
        </is>
      </c>
      <c r="Q24" s="95" t="n"/>
    </row>
    <row r="25" ht="28" customHeight="1" s="10">
      <c r="A25" s="36" t="inlineStr">
        <is>
          <t>NHGPAMK10002</t>
        </is>
      </c>
      <c r="B25" s="89" t="inlineStr">
        <is>
          <t>NH</t>
        </is>
      </c>
      <c r="C25" s="90" t="inlineStr">
        <is>
          <t>processed</t>
        </is>
      </c>
      <c r="D25" s="91" t="inlineStr">
        <is>
          <t>OK</t>
        </is>
      </c>
      <c r="E25" s="99" t="inlineStr">
        <is>
          <t>1 issue</t>
        </is>
      </c>
      <c r="F25" s="91" t="inlineStr">
        <is>
          <t>OK</t>
        </is>
      </c>
      <c r="G25" s="91" t="inlineStr">
        <is>
          <t>OK</t>
        </is>
      </c>
      <c r="H25" s="91" t="inlineStr">
        <is>
          <t>OK</t>
        </is>
      </c>
      <c r="I25" s="91" t="inlineStr">
        <is>
          <t>OK</t>
        </is>
      </c>
      <c r="J25" s="91" t="inlineStr">
        <is>
          <t>OK</t>
        </is>
      </c>
      <c r="K25" s="100" t="inlineStr">
        <is>
          <t>MISSING</t>
        </is>
      </c>
      <c r="L25" s="92" t="n"/>
      <c r="M25" s="92" t="n"/>
      <c r="N25" s="92" t="n"/>
      <c r="O25" s="93" t="inlineStr">
        <is>
          <t>INVALID_RECORDING</t>
        </is>
      </c>
      <c r="P25" s="94" t="inlineStr">
        <is>
          <t>SBS:occlusion ra | TUG2:missing video 10002tug: list index out of range | 10002tug processed result error (processing_</t>
        </is>
      </c>
      <c r="Q25" s="95" t="n"/>
    </row>
    <row r="26" ht="28" customHeight="1" s="10">
      <c r="A26" s="96" t="inlineStr">
        <is>
          <t>NHGPAMK10003</t>
        </is>
      </c>
      <c r="B26" s="97" t="inlineStr">
        <is>
          <t>NH</t>
        </is>
      </c>
      <c r="C26" s="98" t="inlineStr">
        <is>
          <t>processed</t>
        </is>
      </c>
      <c r="D26" s="99" t="inlineStr">
        <is>
          <t>1 issue</t>
        </is>
      </c>
      <c r="E26" s="99" t="inlineStr">
        <is>
          <t>1 issue</t>
        </is>
      </c>
      <c r="F26" s="91" t="inlineStr">
        <is>
          <t>OK</t>
        </is>
      </c>
      <c r="G26" s="91" t="inlineStr">
        <is>
          <t>OK</t>
        </is>
      </c>
      <c r="H26" s="91" t="inlineStr">
        <is>
          <t>OK</t>
        </is>
      </c>
      <c r="I26" s="91" t="inlineStr">
        <is>
          <t>OK</t>
        </is>
      </c>
      <c r="J26" s="91" t="inlineStr">
        <is>
          <t>OK</t>
        </is>
      </c>
      <c r="K26" s="100" t="inlineStr">
        <is>
          <t>MISSING</t>
        </is>
      </c>
      <c r="L26" s="92" t="n"/>
      <c r="M26" s="92" t="n"/>
      <c r="N26" s="92" t="n"/>
      <c r="O26" s="93" t="inlineStr">
        <is>
          <t>INVALID_RECORDING</t>
        </is>
      </c>
      <c r="P26" s="94" t="inlineStr">
        <is>
          <t>CRT:arm position | SBS:occlusion ra | TUG2:missing video</t>
        </is>
      </c>
      <c r="Q26" s="95" t="n"/>
    </row>
    <row r="27" ht="28" customHeight="1" s="10">
      <c r="A27" s="36" t="inlineStr">
        <is>
          <t>NHGPAMK10004</t>
        </is>
      </c>
      <c r="B27" s="89" t="inlineStr">
        <is>
          <t>NH</t>
        </is>
      </c>
      <c r="C27" s="90" t="inlineStr">
        <is>
          <t>processed</t>
        </is>
      </c>
      <c r="D27" s="91" t="inlineStr">
        <is>
          <t>OK</t>
        </is>
      </c>
      <c r="E27" s="91" t="inlineStr">
        <is>
          <t>OK</t>
        </is>
      </c>
      <c r="F27" s="91" t="inlineStr">
        <is>
          <t>OK</t>
        </is>
      </c>
      <c r="G27" s="91" t="inlineStr">
        <is>
          <t>OK</t>
        </is>
      </c>
      <c r="H27" s="91" t="inlineStr">
        <is>
          <t>OK</t>
        </is>
      </c>
      <c r="I27" s="91" t="inlineStr">
        <is>
          <t>OK</t>
        </is>
      </c>
      <c r="J27" s="91" t="inlineStr">
        <is>
          <t>OK</t>
        </is>
      </c>
      <c r="K27" s="100" t="inlineStr">
        <is>
          <t>MISSING</t>
        </is>
      </c>
      <c r="L27" s="92" t="n"/>
      <c r="M27" s="92" t="n"/>
      <c r="N27" s="92" t="n"/>
      <c r="O27" s="93" t="inlineStr">
        <is>
          <t>INVALID_RECORDING</t>
        </is>
      </c>
      <c r="P27" s="94" t="inlineStr">
        <is>
          <t>TUG2:missing video</t>
        </is>
      </c>
      <c r="Q27" s="95" t="n"/>
    </row>
    <row r="28" ht="28" customHeight="1" s="10">
      <c r="A28" s="96" t="inlineStr">
        <is>
          <t>NHGPAMK10005</t>
        </is>
      </c>
      <c r="B28" s="97" t="inlineStr">
        <is>
          <t>NH</t>
        </is>
      </c>
      <c r="C28" s="98" t="inlineStr">
        <is>
          <t>processed</t>
        </is>
      </c>
      <c r="D28" s="91" t="inlineStr">
        <is>
          <t>OK</t>
        </is>
      </c>
      <c r="E28" s="91" t="inlineStr">
        <is>
          <t>OK</t>
        </is>
      </c>
      <c r="F28" s="99" t="inlineStr">
        <is>
          <t>1 issue</t>
        </is>
      </c>
      <c r="G28" s="99" t="inlineStr">
        <is>
          <t>1 issue</t>
        </is>
      </c>
      <c r="H28" s="91" t="inlineStr">
        <is>
          <t>OK</t>
        </is>
      </c>
      <c r="I28" s="99" t="inlineStr">
        <is>
          <t>1 issue</t>
        </is>
      </c>
      <c r="J28" s="99" t="inlineStr">
        <is>
          <t>1 issue</t>
        </is>
      </c>
      <c r="K28" s="100" t="inlineStr">
        <is>
          <t>MISSING</t>
        </is>
      </c>
      <c r="L28" s="92" t="n"/>
      <c r="M28" s="92" t="n"/>
      <c r="N28" s="92" t="n"/>
      <c r="O28" s="93" t="inlineStr">
        <is>
          <t>INVALID_RECORDING</t>
        </is>
      </c>
      <c r="P28" s="94" t="inlineStr">
        <is>
          <t>ST:occlusion ra | FT:occlusion ra | GS2:pt extra action | TUG1:pt extra action | TUG2:missing video 10005 TUG: index -1 is out of bounds for axis 0 with size 0 | 10005 TUG processe</t>
        </is>
      </c>
      <c r="Q28" s="95" t="n"/>
    </row>
    <row r="29" ht="28" customHeight="1" s="10">
      <c r="A29" s="36" t="inlineStr">
        <is>
          <t>NHGPAMK10006</t>
        </is>
      </c>
      <c r="B29" s="89" t="inlineStr">
        <is>
          <t>NH</t>
        </is>
      </c>
      <c r="C29" s="90" t="inlineStr">
        <is>
          <t>processed</t>
        </is>
      </c>
      <c r="D29" s="91" t="inlineStr">
        <is>
          <t>OK</t>
        </is>
      </c>
      <c r="E29" s="91" t="inlineStr">
        <is>
          <t>OK</t>
        </is>
      </c>
      <c r="F29" s="91" t="inlineStr">
        <is>
          <t>OK</t>
        </is>
      </c>
      <c r="G29" s="99" t="inlineStr">
        <is>
          <t>1 issue</t>
        </is>
      </c>
      <c r="H29" s="91" t="inlineStr">
        <is>
          <t>OK</t>
        </is>
      </c>
      <c r="I29" s="91" t="inlineStr">
        <is>
          <t>OK</t>
        </is>
      </c>
      <c r="J29" s="99" t="inlineStr">
        <is>
          <t>1 issue</t>
        </is>
      </c>
      <c r="K29" s="100" t="inlineStr">
        <is>
          <t>MISSING</t>
        </is>
      </c>
      <c r="L29" s="92" t="n"/>
      <c r="M29" s="92" t="n"/>
      <c r="N29" s="92" t="n"/>
      <c r="O29" s="93" t="inlineStr">
        <is>
          <t>INVALID_RECORDING</t>
        </is>
      </c>
      <c r="P29" s="94" t="inlineStr">
        <is>
          <t>FT:ra physical contact | TUG1:pt extra action | TUG2:missing video</t>
        </is>
      </c>
      <c r="Q29" s="95" t="n"/>
    </row>
    <row r="30" ht="28" customHeight="1" s="10">
      <c r="A30" s="96" t="inlineStr">
        <is>
          <t>NHGPAMK10007</t>
        </is>
      </c>
      <c r="B30" s="97" t="inlineStr">
        <is>
          <t>NH</t>
        </is>
      </c>
      <c r="C30" s="98" t="inlineStr">
        <is>
          <t>processed</t>
        </is>
      </c>
      <c r="D30" s="91" t="inlineStr">
        <is>
          <t>OK</t>
        </is>
      </c>
      <c r="E30" s="99" t="inlineStr">
        <is>
          <t>1 issue</t>
        </is>
      </c>
      <c r="F30" s="99" t="inlineStr">
        <is>
          <t>2 issues</t>
        </is>
      </c>
      <c r="G30" s="99" t="inlineStr">
        <is>
          <t>1 issue</t>
        </is>
      </c>
      <c r="H30" s="91" t="inlineStr">
        <is>
          <t>OK</t>
        </is>
      </c>
      <c r="I30" s="91" t="inlineStr">
        <is>
          <t>OK</t>
        </is>
      </c>
      <c r="J30" s="99" t="inlineStr">
        <is>
          <t>1 issue</t>
        </is>
      </c>
      <c r="K30" s="100" t="inlineStr">
        <is>
          <t>MISSING</t>
        </is>
      </c>
      <c r="L30" s="92" t="n"/>
      <c r="M30" s="92" t="n"/>
      <c r="N30" s="92" t="n"/>
      <c r="O30" s="93" t="inlineStr">
        <is>
          <t>INVALID_RECORDING</t>
        </is>
      </c>
      <c r="P30" s="94" t="inlineStr">
        <is>
          <t>SBS:wrong start position | ST:camera movement | ST:wrong start position | FT:multiple ra | TUG1:pt extra action processed SPPB score is incomplete: ST: protocol violation — Failed: stance_ente</t>
        </is>
      </c>
      <c r="Q30" s="95" t="n"/>
    </row>
    <row r="31" ht="28" customHeight="1" s="10">
      <c r="A31" s="36" t="inlineStr">
        <is>
          <t>NHGPAMK10008</t>
        </is>
      </c>
      <c r="B31" s="89" t="inlineStr">
        <is>
          <t>NH</t>
        </is>
      </c>
      <c r="C31" s="90" t="inlineStr">
        <is>
          <t>processed</t>
        </is>
      </c>
      <c r="D31" s="99" t="inlineStr">
        <is>
          <t>1 issue</t>
        </is>
      </c>
      <c r="E31" s="91" t="inlineStr">
        <is>
          <t>OK</t>
        </is>
      </c>
      <c r="F31" s="91" t="inlineStr">
        <is>
          <t>OK</t>
        </is>
      </c>
      <c r="G31" s="91" t="inlineStr">
        <is>
          <t>OK</t>
        </is>
      </c>
      <c r="H31" s="99" t="inlineStr">
        <is>
          <t>2 issues</t>
        </is>
      </c>
      <c r="I31" s="91" t="inlineStr">
        <is>
          <t>OK</t>
        </is>
      </c>
      <c r="J31" s="91" t="inlineStr">
        <is>
          <t>OK</t>
        </is>
      </c>
      <c r="K31" s="100" t="inlineStr">
        <is>
          <t>MISSING</t>
        </is>
      </c>
      <c r="L31" s="92" t="n"/>
      <c r="M31" s="92" t="n"/>
      <c r="N31" s="92" t="n"/>
      <c r="O31" s="93" t="inlineStr">
        <is>
          <t>INVALID_RECORDING</t>
        </is>
      </c>
      <c r="P31" s="94" t="inlineStr">
        <is>
          <t>CRT:arm position | GS1:pt extra action | GS1:pt leaves frame | TUG2:missing video processed SPPB score is incomplete: FT: protocol violation — Failed: tandem_ente</t>
        </is>
      </c>
      <c r="Q31" s="95" t="n"/>
    </row>
    <row r="32" ht="28" customHeight="1" s="10">
      <c r="A32" s="96" t="inlineStr">
        <is>
          <t>NHGPAMK10009</t>
        </is>
      </c>
      <c r="B32" s="97" t="inlineStr">
        <is>
          <t>NH</t>
        </is>
      </c>
      <c r="C32" s="98" t="inlineStr">
        <is>
          <t>processed</t>
        </is>
      </c>
      <c r="D32" s="99" t="inlineStr">
        <is>
          <t>1 issue</t>
        </is>
      </c>
      <c r="E32" s="91" t="inlineStr">
        <is>
          <t>OK</t>
        </is>
      </c>
      <c r="F32" s="99" t="inlineStr">
        <is>
          <t>1 issue</t>
        </is>
      </c>
      <c r="G32" s="99" t="inlineStr">
        <is>
          <t>2 issues</t>
        </is>
      </c>
      <c r="H32" s="91" t="inlineStr">
        <is>
          <t>OK</t>
        </is>
      </c>
      <c r="I32" s="91" t="inlineStr">
        <is>
          <t>OK</t>
        </is>
      </c>
      <c r="J32" s="99" t="inlineStr">
        <is>
          <t>1 issue</t>
        </is>
      </c>
      <c r="K32" s="100" t="inlineStr">
        <is>
          <t>MISSING</t>
        </is>
      </c>
      <c r="L32" s="92" t="n"/>
      <c r="M32" s="92" t="n"/>
      <c r="N32" s="92" t="n"/>
      <c r="O32" s="93" t="inlineStr">
        <is>
          <t>INVALID_RECORDING</t>
        </is>
      </c>
      <c r="P32" s="94" t="inlineStr">
        <is>
          <t>CRT:occlusion ra | ST:wrong start position | FT:ra physical contact | FT:wrong start position | TUG1:pt extra action</t>
        </is>
      </c>
      <c r="Q32" s="95" t="n"/>
    </row>
    <row r="33" ht="28" customHeight="1" s="10">
      <c r="A33" s="36" t="inlineStr">
        <is>
          <t>NHGPAMK10010</t>
        </is>
      </c>
      <c r="B33" s="89" t="inlineStr">
        <is>
          <t>NH</t>
        </is>
      </c>
      <c r="C33" s="90" t="inlineStr">
        <is>
          <t>processed</t>
        </is>
      </c>
      <c r="D33" s="91" t="inlineStr">
        <is>
          <t>OK</t>
        </is>
      </c>
      <c r="E33" s="99" t="inlineStr">
        <is>
          <t>1 issue</t>
        </is>
      </c>
      <c r="F33" s="99" t="inlineStr">
        <is>
          <t>1 issue</t>
        </is>
      </c>
      <c r="G33" s="99" t="inlineStr">
        <is>
          <t>1 issue</t>
        </is>
      </c>
      <c r="H33" s="91" t="inlineStr">
        <is>
          <t>OK</t>
        </is>
      </c>
      <c r="I33" s="99" t="inlineStr">
        <is>
          <t>1 issue</t>
        </is>
      </c>
      <c r="J33" s="91" t="inlineStr">
        <is>
          <t>OK</t>
        </is>
      </c>
      <c r="K33" s="100" t="inlineStr">
        <is>
          <t>MISSING</t>
        </is>
      </c>
      <c r="L33" s="92" t="n"/>
      <c r="M33" s="92" t="n"/>
      <c r="N33" s="92" t="n"/>
      <c r="O33" s="93" t="inlineStr">
        <is>
          <t>INVALID_RECORDING</t>
        </is>
      </c>
      <c r="P33" s="94" t="inlineStr">
        <is>
          <t>SBS:wrong start position | ST:wrong start position | FT:wrong start position | GS2:pt extra action | TUG2:missing video</t>
        </is>
      </c>
      <c r="Q33" s="95" t="n"/>
    </row>
    <row r="34" ht="28" customHeight="1" s="10">
      <c r="A34" s="96" t="inlineStr">
        <is>
          <t>NHGPAMK10011</t>
        </is>
      </c>
      <c r="B34" s="97" t="inlineStr">
        <is>
          <t>NH</t>
        </is>
      </c>
      <c r="C34" s="98" t="inlineStr">
        <is>
          <t>processed</t>
        </is>
      </c>
      <c r="D34" s="99" t="inlineStr">
        <is>
          <t>1 issue</t>
        </is>
      </c>
      <c r="E34" s="99" t="inlineStr">
        <is>
          <t>1 issue</t>
        </is>
      </c>
      <c r="F34" s="99" t="inlineStr">
        <is>
          <t>1 issue</t>
        </is>
      </c>
      <c r="G34" s="99" t="inlineStr">
        <is>
          <t>1 issue</t>
        </is>
      </c>
      <c r="H34" s="91" t="inlineStr">
        <is>
          <t>OK</t>
        </is>
      </c>
      <c r="I34" s="91" t="inlineStr">
        <is>
          <t>OK</t>
        </is>
      </c>
      <c r="J34" s="99" t="inlineStr">
        <is>
          <t>1 issue</t>
        </is>
      </c>
      <c r="K34" s="100" t="inlineStr">
        <is>
          <t>MISSING</t>
        </is>
      </c>
      <c r="L34" s="92" t="n"/>
      <c r="M34" s="92" t="n"/>
      <c r="N34" s="92" t="n"/>
      <c r="O34" s="93" t="inlineStr">
        <is>
          <t>INVALID_RECORDING</t>
        </is>
      </c>
      <c r="P34" s="94" t="inlineStr">
        <is>
          <t>CRT:arm position | SBS:wrong start position | ST:wrong start position | FT:wrong start position | TUG1:occlusion ra</t>
        </is>
      </c>
      <c r="Q34" s="95" t="n"/>
    </row>
    <row r="35" ht="28" customHeight="1" s="10">
      <c r="A35" s="36" t="inlineStr">
        <is>
          <t>NHGPAMK10012</t>
        </is>
      </c>
      <c r="B35" s="89" t="inlineStr">
        <is>
          <t>NH</t>
        </is>
      </c>
      <c r="C35" s="90" t="inlineStr">
        <is>
          <t>processed</t>
        </is>
      </c>
      <c r="D35" s="91" t="inlineStr">
        <is>
          <t>OK</t>
        </is>
      </c>
      <c r="E35" s="91" t="inlineStr">
        <is>
          <t>OK</t>
        </is>
      </c>
      <c r="F35" s="91" t="inlineStr">
        <is>
          <t>OK</t>
        </is>
      </c>
      <c r="G35" s="91" t="inlineStr">
        <is>
          <t>OK</t>
        </is>
      </c>
      <c r="H35" s="91" t="inlineStr">
        <is>
          <t>OK</t>
        </is>
      </c>
      <c r="I35" s="91" t="inlineStr">
        <is>
          <t>OK</t>
        </is>
      </c>
      <c r="J35" s="99" t="inlineStr">
        <is>
          <t>1 issue</t>
        </is>
      </c>
      <c r="K35" s="91" t="inlineStr">
        <is>
          <t>OK</t>
        </is>
      </c>
      <c r="L35" s="92" t="n"/>
      <c r="M35" s="92" t="n"/>
      <c r="N35" s="92" t="n"/>
      <c r="O35" s="93" t="inlineStr">
        <is>
          <t>INVALID_RECORDING</t>
        </is>
      </c>
      <c r="P35" s="94" t="inlineStr">
        <is>
          <t>TUG1:pt extra action</t>
        </is>
      </c>
      <c r="Q35" s="95" t="n"/>
    </row>
    <row r="36" ht="28" customHeight="1" s="10">
      <c r="A36" s="96" t="inlineStr">
        <is>
          <t>NHGPAMK10013</t>
        </is>
      </c>
      <c r="B36" s="97" t="inlineStr">
        <is>
          <t>NH</t>
        </is>
      </c>
      <c r="C36" s="98" t="inlineStr">
        <is>
          <t>processed</t>
        </is>
      </c>
      <c r="D36" s="91" t="inlineStr">
        <is>
          <t>OK</t>
        </is>
      </c>
      <c r="E36" s="99" t="inlineStr">
        <is>
          <t>1 issue</t>
        </is>
      </c>
      <c r="F36" s="99" t="inlineStr">
        <is>
          <t>1 issue</t>
        </is>
      </c>
      <c r="G36" s="99" t="inlineStr">
        <is>
          <t>1 issue</t>
        </is>
      </c>
      <c r="H36" s="91" t="inlineStr">
        <is>
          <t>OK</t>
        </is>
      </c>
      <c r="I36" s="91" t="inlineStr">
        <is>
          <t>OK</t>
        </is>
      </c>
      <c r="J36" s="99" t="inlineStr">
        <is>
          <t>1 issue</t>
        </is>
      </c>
      <c r="K36" s="91" t="inlineStr">
        <is>
          <t>OK</t>
        </is>
      </c>
      <c r="L36" s="92" t="n"/>
      <c r="M36" s="92" t="n"/>
      <c r="N36" s="92" t="n"/>
      <c r="O36" s="93" t="inlineStr">
        <is>
          <t>INVALID_RECORDING</t>
        </is>
      </c>
      <c r="P36" s="94" t="inlineStr">
        <is>
          <t>SBS:pt extra action | ST:wrong start position | FT:wrong start position | TUG1:pt extra action processed SPPB score is incomplete: GS: no valid gait speed measurement | 10013</t>
        </is>
      </c>
      <c r="Q36" s="95" t="n"/>
    </row>
    <row r="37" ht="28" customHeight="1" s="10">
      <c r="A37" s="36" t="inlineStr">
        <is>
          <t>NHGPAMK10014</t>
        </is>
      </c>
      <c r="B37" s="89" t="inlineStr">
        <is>
          <t>NH</t>
        </is>
      </c>
      <c r="C37" s="90" t="inlineStr">
        <is>
          <t>processed</t>
        </is>
      </c>
      <c r="D37" s="99" t="inlineStr">
        <is>
          <t>1 issue</t>
        </is>
      </c>
      <c r="E37" s="99" t="inlineStr">
        <is>
          <t>1 issue</t>
        </is>
      </c>
      <c r="F37" s="99" t="inlineStr">
        <is>
          <t>1 issue</t>
        </is>
      </c>
      <c r="G37" s="99" t="inlineStr">
        <is>
          <t>2 issues</t>
        </is>
      </c>
      <c r="H37" s="99" t="inlineStr">
        <is>
          <t>1 issue</t>
        </is>
      </c>
      <c r="I37" s="91" t="inlineStr">
        <is>
          <t>OK</t>
        </is>
      </c>
      <c r="J37" s="91" t="inlineStr">
        <is>
          <t>OK</t>
        </is>
      </c>
      <c r="K37" s="100" t="inlineStr">
        <is>
          <t>MISSING</t>
        </is>
      </c>
      <c r="L37" s="92" t="n"/>
      <c r="M37" s="92" t="n"/>
      <c r="N37" s="92" t="n"/>
      <c r="O37" s="93" t="inlineStr">
        <is>
          <t>INVALID_RECORDING</t>
        </is>
      </c>
      <c r="P37" s="94" t="inlineStr">
        <is>
          <t>CRT:arm position | SBS:wrong start position | ST:wrong start position | FT:leg position | FT:other processed SPPB score is incomplete: GS: no valid gait speed measurement | 10014</t>
        </is>
      </c>
      <c r="Q37" s="95" t="n"/>
    </row>
    <row r="38" ht="28" customHeight="1" s="10">
      <c r="A38" s="96" t="inlineStr">
        <is>
          <t>NHGPAMK10015</t>
        </is>
      </c>
      <c r="B38" s="97" t="inlineStr">
        <is>
          <t>NH</t>
        </is>
      </c>
      <c r="C38" s="98" t="inlineStr">
        <is>
          <t>processed</t>
        </is>
      </c>
      <c r="D38" s="91" t="inlineStr">
        <is>
          <t>OK</t>
        </is>
      </c>
      <c r="E38" s="91" t="inlineStr">
        <is>
          <t>OK</t>
        </is>
      </c>
      <c r="F38" s="91" t="inlineStr">
        <is>
          <t>OK</t>
        </is>
      </c>
      <c r="G38" s="91" t="inlineStr">
        <is>
          <t>OK</t>
        </is>
      </c>
      <c r="H38" s="91" t="inlineStr">
        <is>
          <t>OK</t>
        </is>
      </c>
      <c r="I38" s="91" t="inlineStr">
        <is>
          <t>OK</t>
        </is>
      </c>
      <c r="J38" s="91" t="inlineStr">
        <is>
          <t>OK</t>
        </is>
      </c>
      <c r="K38" s="99" t="inlineStr">
        <is>
          <t>1 issue</t>
        </is>
      </c>
      <c r="L38" s="92" t="n"/>
      <c r="M38" s="92" t="n"/>
      <c r="N38" s="92" t="n"/>
      <c r="O38" s="93" t="inlineStr">
        <is>
          <t>INVALID_RECORDING</t>
        </is>
      </c>
      <c r="P38" s="94" t="inlineStr">
        <is>
          <t>TUG2:missing video 10015 TUG: 'float' object is not subscriptable | 10015 TUG processed result erro</t>
        </is>
      </c>
      <c r="Q38" s="95" t="n"/>
    </row>
    <row r="39" ht="28" customHeight="1" s="10">
      <c r="A39" s="36" t="inlineStr">
        <is>
          <t>NHGPAMK10016</t>
        </is>
      </c>
      <c r="B39" s="89" t="inlineStr">
        <is>
          <t>NH</t>
        </is>
      </c>
      <c r="C39" s="90" t="inlineStr">
        <is>
          <t>processed</t>
        </is>
      </c>
      <c r="D39" s="91" t="inlineStr">
        <is>
          <t>OK</t>
        </is>
      </c>
      <c r="E39" s="91" t="inlineStr">
        <is>
          <t>OK</t>
        </is>
      </c>
      <c r="F39" s="91" t="inlineStr">
        <is>
          <t>OK</t>
        </is>
      </c>
      <c r="G39" s="91" t="inlineStr">
        <is>
          <t>OK</t>
        </is>
      </c>
      <c r="H39" s="91" t="inlineStr">
        <is>
          <t>OK</t>
        </is>
      </c>
      <c r="I39" s="91" t="inlineStr">
        <is>
          <t>OK</t>
        </is>
      </c>
      <c r="J39" s="91" t="inlineStr">
        <is>
          <t>OK</t>
        </is>
      </c>
      <c r="K39" s="100" t="inlineStr">
        <is>
          <t>MISSING</t>
        </is>
      </c>
      <c r="L39" s="92" t="n"/>
      <c r="M39" s="92" t="n"/>
      <c r="N39" s="92" t="n"/>
      <c r="O39" s="93" t="inlineStr">
        <is>
          <t>INVALID_RECORDING</t>
        </is>
      </c>
      <c r="P39" s="94" t="inlineStr">
        <is>
          <t>TUG2:missing video</t>
        </is>
      </c>
      <c r="Q39" s="95" t="n"/>
    </row>
    <row r="40" ht="28" customHeight="1" s="10">
      <c r="A40" s="96" t="inlineStr">
        <is>
          <t>NHGPAMK10017</t>
        </is>
      </c>
      <c r="B40" s="97" t="inlineStr">
        <is>
          <t>NH</t>
        </is>
      </c>
      <c r="C40" s="98" t="inlineStr">
        <is>
          <t>processed</t>
        </is>
      </c>
      <c r="D40" s="91" t="inlineStr">
        <is>
          <t>OK</t>
        </is>
      </c>
      <c r="E40" s="99" t="inlineStr">
        <is>
          <t>1 issue</t>
        </is>
      </c>
      <c r="F40" s="99" t="inlineStr">
        <is>
          <t>1 issue</t>
        </is>
      </c>
      <c r="G40" s="99" t="inlineStr">
        <is>
          <t>1 issue</t>
        </is>
      </c>
      <c r="H40" s="91" t="inlineStr">
        <is>
          <t>OK</t>
        </is>
      </c>
      <c r="I40" s="91" t="inlineStr">
        <is>
          <t>OK</t>
        </is>
      </c>
      <c r="J40" s="91" t="inlineStr">
        <is>
          <t>OK</t>
        </is>
      </c>
      <c r="K40" s="99" t="inlineStr">
        <is>
          <t>1 issue</t>
        </is>
      </c>
      <c r="L40" s="92" t="n"/>
      <c r="M40" s="92" t="n"/>
      <c r="N40" s="92" t="n"/>
      <c r="O40" s="93" t="inlineStr">
        <is>
          <t>INVALID_RECORDING</t>
        </is>
      </c>
      <c r="P40" s="94" t="inlineStr">
        <is>
          <t>SBS:wrong start position | ST:wrong start position | FT:wrong start position | TUG2:pt extra action</t>
        </is>
      </c>
      <c r="Q40" s="95" t="n"/>
    </row>
    <row r="41" ht="28" customHeight="1" s="10">
      <c r="A41" s="36" t="inlineStr">
        <is>
          <t>NHGPAMK10018</t>
        </is>
      </c>
      <c r="B41" s="89" t="inlineStr">
        <is>
          <t>NH</t>
        </is>
      </c>
      <c r="C41" s="90" t="inlineStr">
        <is>
          <t>processed</t>
        </is>
      </c>
      <c r="D41" s="91" t="inlineStr">
        <is>
          <t>OK</t>
        </is>
      </c>
      <c r="E41" s="91" t="inlineStr">
        <is>
          <t>OK</t>
        </is>
      </c>
      <c r="F41" s="91" t="inlineStr">
        <is>
          <t>OK</t>
        </is>
      </c>
      <c r="G41" s="91" t="inlineStr">
        <is>
          <t>OK</t>
        </is>
      </c>
      <c r="H41" s="91" t="inlineStr">
        <is>
          <t>OK</t>
        </is>
      </c>
      <c r="I41" s="91" t="inlineStr">
        <is>
          <t>OK</t>
        </is>
      </c>
      <c r="J41" s="91" t="inlineStr">
        <is>
          <t>OK</t>
        </is>
      </c>
      <c r="K41" s="91" t="inlineStr">
        <is>
          <t>OK</t>
        </is>
      </c>
      <c r="L41" s="92" t="n"/>
      <c r="M41" s="92" t="n"/>
      <c r="N41" s="92" t="n"/>
      <c r="O41" s="101" t="inlineStr">
        <is>
          <t>PROTOCOL_VIOLATION</t>
        </is>
      </c>
      <c r="P41" s="102" t="n"/>
      <c r="Q41" s="95" t="n"/>
    </row>
    <row r="42" ht="28" customHeight="1" s="10">
      <c r="A42" s="96" t="inlineStr">
        <is>
          <t>NHGPAMK10019</t>
        </is>
      </c>
      <c r="B42" s="97" t="inlineStr">
        <is>
          <t>NH</t>
        </is>
      </c>
      <c r="C42" s="98" t="inlineStr">
        <is>
          <t>processed</t>
        </is>
      </c>
      <c r="D42" s="91" t="inlineStr">
        <is>
          <t>OK</t>
        </is>
      </c>
      <c r="E42" s="99" t="inlineStr">
        <is>
          <t>1 issue</t>
        </is>
      </c>
      <c r="F42" s="91" t="inlineStr">
        <is>
          <t>OK</t>
        </is>
      </c>
      <c r="G42" s="99" t="inlineStr">
        <is>
          <t>1 issue</t>
        </is>
      </c>
      <c r="H42" s="91" t="inlineStr">
        <is>
          <t>OK</t>
        </is>
      </c>
      <c r="I42" s="91" t="inlineStr">
        <is>
          <t>OK</t>
        </is>
      </c>
      <c r="J42" s="91" t="inlineStr">
        <is>
          <t>OK</t>
        </is>
      </c>
      <c r="K42" s="91" t="inlineStr">
        <is>
          <t>OK</t>
        </is>
      </c>
      <c r="L42" s="92" t="n"/>
      <c r="M42" s="92" t="n"/>
      <c r="N42" s="92" t="n"/>
      <c r="O42" s="93" t="inlineStr">
        <is>
          <t>INVALID_RECORDING</t>
        </is>
      </c>
      <c r="P42" s="94" t="inlineStr">
        <is>
          <t>SBS:leg position | FT:holding chair processed SPPB score is incomplete: GS: no valid gait speed measurement | 10019</t>
        </is>
      </c>
      <c r="Q42" s="95" t="n"/>
    </row>
    <row r="43" ht="28" customHeight="1" s="10">
      <c r="A43" s="36" t="inlineStr">
        <is>
          <t>NHGPAMK10020</t>
        </is>
      </c>
      <c r="B43" s="89" t="inlineStr">
        <is>
          <t>NH</t>
        </is>
      </c>
      <c r="C43" s="90" t="inlineStr">
        <is>
          <t>processed</t>
        </is>
      </c>
      <c r="D43" s="91" t="inlineStr">
        <is>
          <t>OK</t>
        </is>
      </c>
      <c r="E43" s="91" t="inlineStr">
        <is>
          <t>OK</t>
        </is>
      </c>
      <c r="F43" s="91" t="inlineStr">
        <is>
          <t>OK</t>
        </is>
      </c>
      <c r="G43" s="91" t="inlineStr">
        <is>
          <t>OK</t>
        </is>
      </c>
      <c r="H43" s="91" t="inlineStr">
        <is>
          <t>OK</t>
        </is>
      </c>
      <c r="I43" s="91" t="inlineStr">
        <is>
          <t>OK</t>
        </is>
      </c>
      <c r="J43" s="91" t="inlineStr">
        <is>
          <t>OK</t>
        </is>
      </c>
      <c r="K43" s="91" t="inlineStr">
        <is>
          <t>OK</t>
        </is>
      </c>
      <c r="L43" s="92" t="n"/>
      <c r="M43" s="92" t="n"/>
      <c r="N43" s="92" t="n"/>
      <c r="O43" s="93" t="inlineStr">
        <is>
          <t>INVALID_RECORDING</t>
        </is>
      </c>
      <c r="P43" s="102" t="n"/>
      <c r="Q43" s="95" t="n"/>
    </row>
    <row r="44" ht="28" customHeight="1" s="10">
      <c r="A44" s="96" t="inlineStr">
        <is>
          <t>NHGPAMK10021</t>
        </is>
      </c>
      <c r="B44" s="97" t="inlineStr">
        <is>
          <t>NH</t>
        </is>
      </c>
      <c r="C44" s="98" t="inlineStr">
        <is>
          <t>processed</t>
        </is>
      </c>
      <c r="D44" s="91" t="inlineStr">
        <is>
          <t>OK</t>
        </is>
      </c>
      <c r="E44" s="91" t="inlineStr">
        <is>
          <t>OK</t>
        </is>
      </c>
      <c r="F44" s="91" t="inlineStr">
        <is>
          <t>OK</t>
        </is>
      </c>
      <c r="G44" s="99" t="inlineStr">
        <is>
          <t>1 issue</t>
        </is>
      </c>
      <c r="H44" s="91" t="inlineStr">
        <is>
          <t>OK</t>
        </is>
      </c>
      <c r="I44" s="91" t="inlineStr">
        <is>
          <t>OK</t>
        </is>
      </c>
      <c r="J44" s="91" t="inlineStr">
        <is>
          <t>OK</t>
        </is>
      </c>
      <c r="K44" s="91" t="inlineStr">
        <is>
          <t>OK</t>
        </is>
      </c>
      <c r="L44" s="92" t="n"/>
      <c r="M44" s="92" t="n"/>
      <c r="N44" s="92" t="n"/>
      <c r="O44" s="93" t="inlineStr">
        <is>
          <t>INVALID_RECORDING</t>
        </is>
      </c>
      <c r="P44" s="94" t="inlineStr">
        <is>
          <t>FT:detection required</t>
        </is>
      </c>
      <c r="Q44" s="95" t="n"/>
    </row>
    <row r="45" ht="28" customHeight="1" s="10">
      <c r="A45" s="36" t="inlineStr">
        <is>
          <t>NHGPAMK10022</t>
        </is>
      </c>
      <c r="B45" s="89" t="inlineStr">
        <is>
          <t>NH</t>
        </is>
      </c>
      <c r="C45" s="90" t="inlineStr">
        <is>
          <t>processed</t>
        </is>
      </c>
      <c r="D45" s="91" t="inlineStr">
        <is>
          <t>OK</t>
        </is>
      </c>
      <c r="E45" s="91" t="inlineStr">
        <is>
          <t>OK</t>
        </is>
      </c>
      <c r="F45" s="91" t="inlineStr">
        <is>
          <t>OK</t>
        </is>
      </c>
      <c r="G45" s="91" t="inlineStr">
        <is>
          <t>OK</t>
        </is>
      </c>
      <c r="H45" s="91" t="inlineStr">
        <is>
          <t>OK</t>
        </is>
      </c>
      <c r="I45" s="91" t="inlineStr">
        <is>
          <t>OK</t>
        </is>
      </c>
      <c r="J45" s="91" t="inlineStr">
        <is>
          <t>OK</t>
        </is>
      </c>
      <c r="K45" s="91" t="inlineStr">
        <is>
          <t>OK</t>
        </is>
      </c>
      <c r="L45" s="92" t="n"/>
      <c r="M45" s="92" t="n"/>
      <c r="N45" s="92" t="n"/>
      <c r="O45" s="93" t="inlineStr">
        <is>
          <t>INVALID_RECORDING</t>
        </is>
      </c>
      <c r="P45" s="94" t="inlineStr">
        <is>
          <t>10022 GS2: too many values to unpack (expected 4) | 10022 GS2 processed result e</t>
        </is>
      </c>
      <c r="Q45" s="95" t="n"/>
    </row>
    <row r="46" ht="28" customHeight="1" s="10">
      <c r="A46" s="96" t="inlineStr">
        <is>
          <t>NHGPAMK10023</t>
        </is>
      </c>
      <c r="B46" s="97" t="inlineStr">
        <is>
          <t>NH</t>
        </is>
      </c>
      <c r="C46" s="98" t="inlineStr">
        <is>
          <t>processed</t>
        </is>
      </c>
      <c r="D46" s="91" t="inlineStr">
        <is>
          <t>OK</t>
        </is>
      </c>
      <c r="E46" s="91" t="inlineStr">
        <is>
          <t>OK</t>
        </is>
      </c>
      <c r="F46" s="99" t="inlineStr">
        <is>
          <t>1 issue</t>
        </is>
      </c>
      <c r="G46" s="91" t="inlineStr">
        <is>
          <t>OK</t>
        </is>
      </c>
      <c r="H46" s="99" t="inlineStr">
        <is>
          <t>1 issue</t>
        </is>
      </c>
      <c r="I46" s="91" t="inlineStr">
        <is>
          <t>OK</t>
        </is>
      </c>
      <c r="J46" s="99" t="inlineStr">
        <is>
          <t>1 issue</t>
        </is>
      </c>
      <c r="K46" s="91" t="inlineStr">
        <is>
          <t>OK</t>
        </is>
      </c>
      <c r="L46" s="92" t="n"/>
      <c r="M46" s="92" t="n"/>
      <c r="N46" s="92" t="n"/>
      <c r="O46" s="93" t="inlineStr">
        <is>
          <t>INVALID_RECORDING</t>
        </is>
      </c>
      <c r="P46" s="94" t="inlineStr">
        <is>
          <t>ST:balance protocol | GS1:result needs review | TUG1:other processed SPPB score is incomplete: ST: protocol violation — Failed: stance_ente</t>
        </is>
      </c>
      <c r="Q46" s="95" t="n"/>
    </row>
    <row r="47" ht="28" customHeight="1" s="10">
      <c r="A47" s="36" t="inlineStr">
        <is>
          <t>NHGPAMK10024</t>
        </is>
      </c>
      <c r="B47" s="89" t="inlineStr">
        <is>
          <t>NH</t>
        </is>
      </c>
      <c r="C47" s="90" t="inlineStr">
        <is>
          <t>processed</t>
        </is>
      </c>
      <c r="D47" s="99" t="inlineStr">
        <is>
          <t>1 issue</t>
        </is>
      </c>
      <c r="E47" s="91" t="inlineStr">
        <is>
          <t>OK</t>
        </is>
      </c>
      <c r="F47" s="91" t="inlineStr">
        <is>
          <t>OK</t>
        </is>
      </c>
      <c r="G47" s="99" t="inlineStr">
        <is>
          <t>1 issue</t>
        </is>
      </c>
      <c r="H47" s="91" t="inlineStr">
        <is>
          <t>OK</t>
        </is>
      </c>
      <c r="I47" s="91" t="inlineStr">
        <is>
          <t>OK</t>
        </is>
      </c>
      <c r="J47" s="91" t="inlineStr">
        <is>
          <t>OK</t>
        </is>
      </c>
      <c r="K47" s="91" t="inlineStr">
        <is>
          <t>OK</t>
        </is>
      </c>
      <c r="L47" s="92" t="n"/>
      <c r="M47" s="92" t="n"/>
      <c r="N47" s="92" t="n"/>
      <c r="O47" s="93" t="inlineStr">
        <is>
          <t>INVALID_RECORDING</t>
        </is>
      </c>
      <c r="P47" s="94" t="inlineStr">
        <is>
          <t>CRT:autofocus issue | FT:occlusion ra processed SPPB score is incomplete: ST: protocol violation — Failed: stance_ente</t>
        </is>
      </c>
      <c r="Q47" s="95" t="n"/>
    </row>
    <row r="48" ht="28" customHeight="1" s="10">
      <c r="A48" s="96" t="inlineStr">
        <is>
          <t>NHGPAMK10025</t>
        </is>
      </c>
      <c r="B48" s="97" t="inlineStr">
        <is>
          <t>NH</t>
        </is>
      </c>
      <c r="C48" s="98" t="inlineStr">
        <is>
          <t>processed</t>
        </is>
      </c>
      <c r="D48" s="99" t="inlineStr">
        <is>
          <t>1 issue</t>
        </is>
      </c>
      <c r="E48" s="99" t="inlineStr">
        <is>
          <t>1 issue</t>
        </is>
      </c>
      <c r="F48" s="99" t="inlineStr">
        <is>
          <t>1 issue</t>
        </is>
      </c>
      <c r="G48" s="99" t="inlineStr">
        <is>
          <t>2 issues</t>
        </is>
      </c>
      <c r="H48" s="99" t="inlineStr">
        <is>
          <t>1 issue</t>
        </is>
      </c>
      <c r="I48" s="99" t="inlineStr">
        <is>
          <t>1 issue</t>
        </is>
      </c>
      <c r="J48" s="99" t="inlineStr">
        <is>
          <t>1 issue</t>
        </is>
      </c>
      <c r="K48" s="99" t="inlineStr">
        <is>
          <t>1 issue</t>
        </is>
      </c>
      <c r="L48" s="92" t="n"/>
      <c r="M48" s="92" t="n"/>
      <c r="N48" s="92" t="n"/>
      <c r="O48" s="93" t="inlineStr">
        <is>
          <t>INVALID_RECORDING</t>
        </is>
      </c>
      <c r="P48" s="94" t="inlineStr">
        <is>
          <t>CRT:pt extra action | SBS:autofocus issue | ST:autofocus issue | FT:autofocus issue | FT:pt near fall processed SPPB score is incomplete: FT: protocol violation — Failed: tandem_ente</t>
        </is>
      </c>
      <c r="Q48" s="95" t="n"/>
    </row>
    <row r="49" ht="28" customHeight="1" s="10">
      <c r="A49" s="36" t="inlineStr">
        <is>
          <t>NHGPAMK10026</t>
        </is>
      </c>
      <c r="B49" s="89" t="inlineStr">
        <is>
          <t>NH</t>
        </is>
      </c>
      <c r="C49" s="90" t="inlineStr">
        <is>
          <t>processed</t>
        </is>
      </c>
      <c r="D49" s="99" t="inlineStr">
        <is>
          <t>1 issue</t>
        </is>
      </c>
      <c r="E49" s="99" t="inlineStr">
        <is>
          <t>1 issue</t>
        </is>
      </c>
      <c r="F49" s="99" t="inlineStr">
        <is>
          <t>1 issue</t>
        </is>
      </c>
      <c r="G49" s="99" t="inlineStr">
        <is>
          <t>1 issue</t>
        </is>
      </c>
      <c r="H49" s="99" t="inlineStr">
        <is>
          <t>1 issue</t>
        </is>
      </c>
      <c r="I49" s="99" t="inlineStr">
        <is>
          <t>1 issue</t>
        </is>
      </c>
      <c r="J49" s="99" t="inlineStr">
        <is>
          <t>1 issue</t>
        </is>
      </c>
      <c r="K49" s="91" t="inlineStr">
        <is>
          <t>OK</t>
        </is>
      </c>
      <c r="L49" s="92" t="n"/>
      <c r="M49" s="92" t="n"/>
      <c r="N49" s="92" t="n"/>
      <c r="O49" s="93" t="inlineStr">
        <is>
          <t>INVALID_RECORDING</t>
        </is>
      </c>
      <c r="P49" s="94" t="inlineStr">
        <is>
          <t>CRT:autofocus issue | SBS:wrong start position | ST:autofocus issue | FT:pt extra action | GS1:autofocus issue processed SPPB score is incomplete: FT: protocol violation — Failed: heel_to_toe</t>
        </is>
      </c>
      <c r="Q49" s="95" t="n"/>
    </row>
    <row r="50" ht="28" customHeight="1" s="10">
      <c r="A50" s="96" t="inlineStr">
        <is>
          <t>NHGPAMK10027</t>
        </is>
      </c>
      <c r="B50" s="97" t="inlineStr">
        <is>
          <t>NH</t>
        </is>
      </c>
      <c r="C50" s="98" t="inlineStr">
        <is>
          <t>processed</t>
        </is>
      </c>
      <c r="D50" s="99" t="inlineStr">
        <is>
          <t>1 issue</t>
        </is>
      </c>
      <c r="E50" s="99" t="inlineStr">
        <is>
          <t>1 issue</t>
        </is>
      </c>
      <c r="F50" s="99" t="inlineStr">
        <is>
          <t>1 issue</t>
        </is>
      </c>
      <c r="G50" s="99" t="inlineStr">
        <is>
          <t>1 issue</t>
        </is>
      </c>
      <c r="H50" s="99" t="inlineStr">
        <is>
          <t>1 issue</t>
        </is>
      </c>
      <c r="I50" s="99" t="inlineStr">
        <is>
          <t>1 issue</t>
        </is>
      </c>
      <c r="J50" s="99" t="inlineStr">
        <is>
          <t>1 issue</t>
        </is>
      </c>
      <c r="K50" s="99" t="inlineStr">
        <is>
          <t>1 issue</t>
        </is>
      </c>
      <c r="L50" s="92" t="n"/>
      <c r="M50" s="92" t="n"/>
      <c r="N50" s="92" t="n"/>
      <c r="O50" s="93" t="inlineStr">
        <is>
          <t>INVALID_RECORDING</t>
        </is>
      </c>
      <c r="P50" s="94" t="inlineStr">
        <is>
          <t>CRT:autofocus issue | SBS:autofocus issue | ST:pt extra action | FT:autofocus issue | GS1:autofocus issue processed SPPB score is incomplete: GS: no valid gait speed measurement | 10027</t>
        </is>
      </c>
      <c r="Q50" s="95" t="n"/>
    </row>
    <row r="51" ht="28" customHeight="1" s="10">
      <c r="A51" s="36" t="inlineStr">
        <is>
          <t>NHGPAMK10028</t>
        </is>
      </c>
      <c r="B51" s="89" t="inlineStr">
        <is>
          <t>NH</t>
        </is>
      </c>
      <c r="C51" s="90" t="inlineStr">
        <is>
          <t>processed</t>
        </is>
      </c>
      <c r="D51" s="91" t="inlineStr">
        <is>
          <t>OK</t>
        </is>
      </c>
      <c r="E51" s="91" t="inlineStr">
        <is>
          <t>OK</t>
        </is>
      </c>
      <c r="F51" s="91" t="inlineStr">
        <is>
          <t>OK</t>
        </is>
      </c>
      <c r="G51" s="91" t="inlineStr">
        <is>
          <t>OK</t>
        </is>
      </c>
      <c r="H51" s="91" t="inlineStr">
        <is>
          <t>OK</t>
        </is>
      </c>
      <c r="I51" s="91" t="inlineStr">
        <is>
          <t>OK</t>
        </is>
      </c>
      <c r="J51" s="99" t="inlineStr">
        <is>
          <t>1 issue</t>
        </is>
      </c>
      <c r="K51" s="91" t="inlineStr">
        <is>
          <t>OK</t>
        </is>
      </c>
      <c r="L51" s="92" t="n"/>
      <c r="M51" s="92" t="n"/>
      <c r="N51" s="92" t="n"/>
      <c r="O51" s="93" t="inlineStr">
        <is>
          <t>INVALID_RECORDING</t>
        </is>
      </c>
      <c r="P51" s="94" t="inlineStr">
        <is>
          <t>TUG1:result needs review 10028 GS2: no valid gait speed measurement | 10028 GS2 has no processed measurem</t>
        </is>
      </c>
      <c r="Q51" s="95" t="n"/>
    </row>
    <row r="52" ht="28" customHeight="1" s="10">
      <c r="A52" s="96" t="inlineStr">
        <is>
          <t>NHGPAMK10029</t>
        </is>
      </c>
      <c r="B52" s="97" t="inlineStr">
        <is>
          <t>NH</t>
        </is>
      </c>
      <c r="C52" s="98" t="inlineStr">
        <is>
          <t>processed</t>
        </is>
      </c>
      <c r="D52" s="99" t="inlineStr">
        <is>
          <t>1 issue</t>
        </is>
      </c>
      <c r="E52" s="91" t="inlineStr">
        <is>
          <t>OK</t>
        </is>
      </c>
      <c r="F52" s="99" t="inlineStr">
        <is>
          <t>1 issue</t>
        </is>
      </c>
      <c r="G52" s="91" t="inlineStr">
        <is>
          <t>OK</t>
        </is>
      </c>
      <c r="H52" s="91" t="inlineStr">
        <is>
          <t>OK</t>
        </is>
      </c>
      <c r="I52" s="91" t="inlineStr">
        <is>
          <t>OK</t>
        </is>
      </c>
      <c r="J52" s="99" t="inlineStr">
        <is>
          <t>1 issue</t>
        </is>
      </c>
      <c r="K52" s="91" t="inlineStr">
        <is>
          <t>OK</t>
        </is>
      </c>
      <c r="L52" s="92" t="n"/>
      <c r="M52" s="92" t="n"/>
      <c r="N52" s="92" t="n"/>
      <c r="O52" s="93" t="inlineStr">
        <is>
          <t>INVALID_RECORDING</t>
        </is>
      </c>
      <c r="P52" s="94" t="inlineStr">
        <is>
          <t>CRT:autofocus issue | ST:autofocus issue | TUG1:result needs review 10029 GS1: too many values to unpack (expected 4) | 10029 GS1 processed result e</t>
        </is>
      </c>
      <c r="Q52" s="95" t="n"/>
    </row>
    <row r="53" ht="28" customHeight="1" s="10">
      <c r="A53" s="36" t="inlineStr">
        <is>
          <t>NHGPAMK10030</t>
        </is>
      </c>
      <c r="B53" s="89" t="inlineStr">
        <is>
          <t>NH</t>
        </is>
      </c>
      <c r="C53" s="90" t="inlineStr">
        <is>
          <t>processed</t>
        </is>
      </c>
      <c r="D53" s="91" t="inlineStr">
        <is>
          <t>OK</t>
        </is>
      </c>
      <c r="E53" s="91" t="inlineStr">
        <is>
          <t>OK</t>
        </is>
      </c>
      <c r="F53" s="91" t="inlineStr">
        <is>
          <t>OK</t>
        </is>
      </c>
      <c r="G53" s="91" t="inlineStr">
        <is>
          <t>OK</t>
        </is>
      </c>
      <c r="H53" s="91" t="inlineStr">
        <is>
          <t>OK</t>
        </is>
      </c>
      <c r="I53" s="91" t="inlineStr">
        <is>
          <t>OK</t>
        </is>
      </c>
      <c r="J53" s="99" t="inlineStr">
        <is>
          <t>1 issue</t>
        </is>
      </c>
      <c r="K53" s="91" t="inlineStr">
        <is>
          <t>OK</t>
        </is>
      </c>
      <c r="L53" s="92" t="n"/>
      <c r="M53" s="92" t="n"/>
      <c r="N53" s="92" t="n"/>
      <c r="O53" s="93" t="inlineStr">
        <is>
          <t>INVALID_RECORDING</t>
        </is>
      </c>
      <c r="P53" s="94" t="inlineStr">
        <is>
          <t>TUG1:pt extra action</t>
        </is>
      </c>
      <c r="Q53" s="95" t="n"/>
    </row>
    <row r="54" ht="28" customHeight="1" s="10">
      <c r="A54" s="96" t="inlineStr">
        <is>
          <t>NHGPAMK10031</t>
        </is>
      </c>
      <c r="B54" s="97" t="inlineStr">
        <is>
          <t>NH</t>
        </is>
      </c>
      <c r="C54" s="98" t="inlineStr">
        <is>
          <t>processed</t>
        </is>
      </c>
      <c r="D54" s="91" t="inlineStr">
        <is>
          <t>OK</t>
        </is>
      </c>
      <c r="E54" s="91" t="inlineStr">
        <is>
          <t>OK</t>
        </is>
      </c>
      <c r="F54" s="91" t="inlineStr">
        <is>
          <t>OK</t>
        </is>
      </c>
      <c r="G54" s="91" t="inlineStr">
        <is>
          <t>OK</t>
        </is>
      </c>
      <c r="H54" s="91" t="inlineStr">
        <is>
          <t>OK</t>
        </is>
      </c>
      <c r="I54" s="91" t="inlineStr">
        <is>
          <t>OK</t>
        </is>
      </c>
      <c r="J54" s="99" t="inlineStr">
        <is>
          <t>1 issue</t>
        </is>
      </c>
      <c r="K54" s="91" t="inlineStr">
        <is>
          <t>OK</t>
        </is>
      </c>
      <c r="L54" s="92" t="n"/>
      <c r="M54" s="92" t="n"/>
      <c r="N54" s="92" t="n"/>
      <c r="O54" s="93" t="inlineStr">
        <is>
          <t>INVALID_RECORDING</t>
        </is>
      </c>
      <c r="P54" s="94" t="inlineStr">
        <is>
          <t>TUG1:autofocus issue 10031 GS1: too many values to unpack (expected 4) | 10031 GS1 processed result e</t>
        </is>
      </c>
      <c r="Q54" s="95" t="n"/>
    </row>
    <row r="55" ht="28" customHeight="1" s="10">
      <c r="A55" s="36" t="inlineStr">
        <is>
          <t>NHGPAMK10032</t>
        </is>
      </c>
      <c r="B55" s="89" t="inlineStr">
        <is>
          <t>NH</t>
        </is>
      </c>
      <c r="C55" s="90" t="inlineStr">
        <is>
          <t>processed</t>
        </is>
      </c>
      <c r="D55" s="91" t="inlineStr">
        <is>
          <t>OK</t>
        </is>
      </c>
      <c r="E55" s="99" t="inlineStr">
        <is>
          <t>1 issue</t>
        </is>
      </c>
      <c r="F55" s="91" t="inlineStr">
        <is>
          <t>OK</t>
        </is>
      </c>
      <c r="G55" s="91" t="inlineStr">
        <is>
          <t>OK</t>
        </is>
      </c>
      <c r="H55" s="91" t="inlineStr">
        <is>
          <t>OK</t>
        </is>
      </c>
      <c r="I55" s="91" t="inlineStr">
        <is>
          <t>OK</t>
        </is>
      </c>
      <c r="J55" s="91" t="inlineStr">
        <is>
          <t>OK</t>
        </is>
      </c>
      <c r="K55" s="99" t="inlineStr">
        <is>
          <t>1 issue</t>
        </is>
      </c>
      <c r="L55" s="92" t="n"/>
      <c r="M55" s="92" t="n"/>
      <c r="N55" s="92" t="n"/>
      <c r="O55" s="93" t="inlineStr">
        <is>
          <t>INVALID_RECORDING</t>
        </is>
      </c>
      <c r="P55" s="94" t="inlineStr">
        <is>
          <t>SBS:wrong start position | TUG2:hands face 10032 GS2: too many values to unpack (expected 4) | 10032 GS2 processed result e</t>
        </is>
      </c>
      <c r="Q55" s="95" t="n"/>
    </row>
    <row r="56" ht="28" customHeight="1" s="10">
      <c r="A56" s="96" t="inlineStr">
        <is>
          <t>NHGPAMK10033</t>
        </is>
      </c>
      <c r="B56" s="97" t="inlineStr">
        <is>
          <t>NH</t>
        </is>
      </c>
      <c r="C56" s="98" t="inlineStr">
        <is>
          <t>processed</t>
        </is>
      </c>
      <c r="D56" s="91" t="inlineStr">
        <is>
          <t>OK</t>
        </is>
      </c>
      <c r="E56" s="99" t="inlineStr">
        <is>
          <t>1 issue</t>
        </is>
      </c>
      <c r="F56" s="99" t="inlineStr">
        <is>
          <t>1 issue</t>
        </is>
      </c>
      <c r="G56" s="99" t="inlineStr">
        <is>
          <t>1 issue</t>
        </is>
      </c>
      <c r="H56" s="99" t="inlineStr">
        <is>
          <t>1 issue</t>
        </is>
      </c>
      <c r="I56" s="91" t="inlineStr">
        <is>
          <t>OK</t>
        </is>
      </c>
      <c r="J56" s="91" t="inlineStr">
        <is>
          <t>OK</t>
        </is>
      </c>
      <c r="K56" s="91" t="inlineStr">
        <is>
          <t>OK</t>
        </is>
      </c>
      <c r="L56" s="92" t="n"/>
      <c r="M56" s="92" t="n"/>
      <c r="N56" s="92" t="n"/>
      <c r="O56" s="101" t="inlineStr">
        <is>
          <t>PROTOCOL_VIOLATION</t>
        </is>
      </c>
      <c r="P56" s="94" t="inlineStr">
        <is>
          <t>SBS:occlusion ra | ST:ra physical contact | FT:occlusion ra | GS1:result needs review processed SPPB score is incomplete: GS: no valid gait speed measurement | 10033</t>
        </is>
      </c>
      <c r="Q56" s="95" t="n"/>
    </row>
    <row r="57" ht="28" customHeight="1" s="10">
      <c r="A57" s="36" t="inlineStr">
        <is>
          <t>NHGPAMK10034</t>
        </is>
      </c>
      <c r="B57" s="89" t="inlineStr">
        <is>
          <t>NH</t>
        </is>
      </c>
      <c r="C57" s="90" t="inlineStr">
        <is>
          <t>processed</t>
        </is>
      </c>
      <c r="D57" s="91" t="inlineStr">
        <is>
          <t>OK</t>
        </is>
      </c>
      <c r="E57" s="91" t="inlineStr">
        <is>
          <t>OK</t>
        </is>
      </c>
      <c r="F57" s="91" t="inlineStr">
        <is>
          <t>OK</t>
        </is>
      </c>
      <c r="G57" s="99" t="inlineStr">
        <is>
          <t>1 issue</t>
        </is>
      </c>
      <c r="H57" s="91" t="inlineStr">
        <is>
          <t>OK</t>
        </is>
      </c>
      <c r="I57" s="91" t="inlineStr">
        <is>
          <t>OK</t>
        </is>
      </c>
      <c r="J57" s="91" t="inlineStr">
        <is>
          <t>OK</t>
        </is>
      </c>
      <c r="K57" s="91" t="inlineStr">
        <is>
          <t>OK</t>
        </is>
      </c>
      <c r="L57" s="92" t="n"/>
      <c r="M57" s="92" t="n"/>
      <c r="N57" s="92" t="n"/>
      <c r="O57" s="93" t="inlineStr">
        <is>
          <t>INVALID_RECORDING</t>
        </is>
      </c>
      <c r="P57" s="94" t="inlineStr">
        <is>
          <t>FT:holding chair 10034 TUG2: too many values to unpack (expected 4) | 10034 TUG2 processed result</t>
        </is>
      </c>
      <c r="Q57" s="95" t="n"/>
    </row>
    <row r="58" ht="28" customHeight="1" s="10">
      <c r="A58" s="96" t="inlineStr">
        <is>
          <t>NHGPAMK10035</t>
        </is>
      </c>
      <c r="B58" s="97" t="inlineStr">
        <is>
          <t>NH</t>
        </is>
      </c>
      <c r="C58" s="98" t="inlineStr">
        <is>
          <t>processed</t>
        </is>
      </c>
      <c r="D58" s="91" t="inlineStr">
        <is>
          <t>OK</t>
        </is>
      </c>
      <c r="E58" s="99" t="inlineStr">
        <is>
          <t>1 issue</t>
        </is>
      </c>
      <c r="F58" s="91" t="inlineStr">
        <is>
          <t>OK</t>
        </is>
      </c>
      <c r="G58" s="99" t="inlineStr">
        <is>
          <t>1 issue</t>
        </is>
      </c>
      <c r="H58" s="91" t="inlineStr">
        <is>
          <t>OK</t>
        </is>
      </c>
      <c r="I58" s="91" t="inlineStr">
        <is>
          <t>OK</t>
        </is>
      </c>
      <c r="J58" s="91" t="inlineStr">
        <is>
          <t>OK</t>
        </is>
      </c>
      <c r="K58" s="91" t="inlineStr">
        <is>
          <t>OK</t>
        </is>
      </c>
      <c r="L58" s="92" t="n"/>
      <c r="M58" s="92" t="n"/>
      <c r="N58" s="92" t="n"/>
      <c r="O58" s="93" t="inlineStr">
        <is>
          <t>INVALID_RECORDING</t>
        </is>
      </c>
      <c r="P58" s="94" t="inlineStr">
        <is>
          <t>SBS:occlusion ra | FT:occlusion ra processed SPPB score is incomplete: GS: no valid gait speed measurement | 10035</t>
        </is>
      </c>
      <c r="Q58" s="95" t="n"/>
    </row>
    <row r="59" ht="28" customHeight="1" s="10">
      <c r="A59" s="36" t="inlineStr">
        <is>
          <t>NHGPAMK10036</t>
        </is>
      </c>
      <c r="B59" s="89" t="inlineStr">
        <is>
          <t>NH</t>
        </is>
      </c>
      <c r="C59" s="90" t="inlineStr">
        <is>
          <t>processed</t>
        </is>
      </c>
      <c r="D59" s="91" t="inlineStr">
        <is>
          <t>OK</t>
        </is>
      </c>
      <c r="E59" s="99" t="inlineStr">
        <is>
          <t>1 issue</t>
        </is>
      </c>
      <c r="F59" s="99" t="inlineStr">
        <is>
          <t>1 issue</t>
        </is>
      </c>
      <c r="G59" s="99" t="inlineStr">
        <is>
          <t>2 issues</t>
        </is>
      </c>
      <c r="H59" s="91" t="inlineStr">
        <is>
          <t>OK</t>
        </is>
      </c>
      <c r="I59" s="91" t="inlineStr">
        <is>
          <t>OK</t>
        </is>
      </c>
      <c r="J59" s="91" t="inlineStr">
        <is>
          <t>OK</t>
        </is>
      </c>
      <c r="K59" s="91" t="inlineStr">
        <is>
          <t>OK</t>
        </is>
      </c>
      <c r="L59" s="92" t="n"/>
      <c r="M59" s="92" t="n"/>
      <c r="N59" s="92" t="n"/>
      <c r="O59" s="93" t="inlineStr">
        <is>
          <t>INVALID_RECORDING</t>
        </is>
      </c>
      <c r="P59" s="94" t="inlineStr">
        <is>
          <t>SBS:no shoes | ST:no shoes | FT:occlusion ra | FT:no shoes 10036 GS1: too many values to unpack (expected 4) | 10036 GS1 processed result e</t>
        </is>
      </c>
      <c r="Q59" s="95" t="n"/>
    </row>
    <row r="60" ht="28" customHeight="1" s="10">
      <c r="A60" s="96" t="inlineStr">
        <is>
          <t>NHGPAMK10037</t>
        </is>
      </c>
      <c r="B60" s="97" t="inlineStr">
        <is>
          <t>NH</t>
        </is>
      </c>
      <c r="C60" s="98" t="inlineStr">
        <is>
          <t>processed</t>
        </is>
      </c>
      <c r="D60" s="91" t="inlineStr">
        <is>
          <t>OK</t>
        </is>
      </c>
      <c r="E60" s="91" t="inlineStr">
        <is>
          <t>OK</t>
        </is>
      </c>
      <c r="F60" s="91" t="inlineStr">
        <is>
          <t>OK</t>
        </is>
      </c>
      <c r="G60" s="91" t="inlineStr">
        <is>
          <t>OK</t>
        </is>
      </c>
      <c r="H60" s="99" t="inlineStr">
        <is>
          <t>1 issue</t>
        </is>
      </c>
      <c r="I60" s="99" t="inlineStr">
        <is>
          <t>1 issue</t>
        </is>
      </c>
      <c r="J60" s="91" t="inlineStr">
        <is>
          <t>OK</t>
        </is>
      </c>
      <c r="K60" s="91" t="inlineStr">
        <is>
          <t>OK</t>
        </is>
      </c>
      <c r="L60" s="92" t="n"/>
      <c r="M60" s="92" t="n"/>
      <c r="N60" s="92" t="n"/>
      <c r="O60" s="93" t="inlineStr">
        <is>
          <t>INVALID_RECORDING</t>
        </is>
      </c>
      <c r="P60" s="94" t="inlineStr">
        <is>
          <t>GS1:pt leaves frame | GS2:pt leaves frame 10037 GS1: too many values to unpack (expected 4) | 10037 GS1 processed result e</t>
        </is>
      </c>
      <c r="Q60" s="95" t="n"/>
    </row>
    <row r="61" ht="28" customHeight="1" s="10">
      <c r="A61" s="36" t="inlineStr">
        <is>
          <t>NHGPAMK10038</t>
        </is>
      </c>
      <c r="B61" s="89" t="inlineStr">
        <is>
          <t>NH</t>
        </is>
      </c>
      <c r="C61" s="90" t="inlineStr">
        <is>
          <t>processed</t>
        </is>
      </c>
      <c r="D61" s="91" t="inlineStr">
        <is>
          <t>OK</t>
        </is>
      </c>
      <c r="E61" s="91" t="inlineStr">
        <is>
          <t>OK</t>
        </is>
      </c>
      <c r="F61" s="91" t="inlineStr">
        <is>
          <t>OK</t>
        </is>
      </c>
      <c r="G61" s="91" t="inlineStr">
        <is>
          <t>OK</t>
        </is>
      </c>
      <c r="H61" s="91" t="inlineStr">
        <is>
          <t>OK</t>
        </is>
      </c>
      <c r="I61" s="91" t="inlineStr">
        <is>
          <t>OK</t>
        </is>
      </c>
      <c r="J61" s="91" t="inlineStr">
        <is>
          <t>OK</t>
        </is>
      </c>
      <c r="K61" s="91" t="inlineStr">
        <is>
          <t>OK</t>
        </is>
      </c>
      <c r="L61" s="92" t="n"/>
      <c r="M61" s="92" t="n"/>
      <c r="N61" s="92" t="n"/>
      <c r="O61" s="93" t="inlineStr">
        <is>
          <t>INVALID_RECORDING</t>
        </is>
      </c>
      <c r="P61" s="94" t="inlineStr">
        <is>
          <t>processed SPPB score is incomplete: GS: no valid gait speed measurement | 10038</t>
        </is>
      </c>
      <c r="Q61" s="95" t="n"/>
    </row>
    <row r="62" ht="28" customHeight="1" s="10">
      <c r="A62" s="96" t="inlineStr">
        <is>
          <t>NHGPAMK10039</t>
        </is>
      </c>
      <c r="B62" s="97" t="inlineStr">
        <is>
          <t>NH</t>
        </is>
      </c>
      <c r="C62" s="98" t="inlineStr">
        <is>
          <t>processed</t>
        </is>
      </c>
      <c r="D62" s="99" t="inlineStr">
        <is>
          <t>1 issue</t>
        </is>
      </c>
      <c r="E62" s="99" t="inlineStr">
        <is>
          <t>1 issue</t>
        </is>
      </c>
      <c r="F62" s="91" t="inlineStr">
        <is>
          <t>OK</t>
        </is>
      </c>
      <c r="G62" s="91" t="inlineStr">
        <is>
          <t>OK</t>
        </is>
      </c>
      <c r="H62" s="91" t="inlineStr">
        <is>
          <t>OK</t>
        </is>
      </c>
      <c r="I62" s="91" t="inlineStr">
        <is>
          <t>OK</t>
        </is>
      </c>
      <c r="J62" s="99" t="inlineStr">
        <is>
          <t>1 issue</t>
        </is>
      </c>
      <c r="K62" s="91" t="inlineStr">
        <is>
          <t>OK</t>
        </is>
      </c>
      <c r="L62" s="92" t="n"/>
      <c r="M62" s="92" t="n"/>
      <c r="N62" s="92" t="n"/>
      <c r="O62" s="93" t="inlineStr">
        <is>
          <t>INVALID_RECORDING</t>
        </is>
      </c>
      <c r="P62" s="94" t="inlineStr">
        <is>
          <t>CRT:pt extra action | SBS:corrupted file | TUG1:result needs review processed SPPB score is incomplete: SBS: no SPPB score in latest failed attempt</t>
        </is>
      </c>
      <c r="Q62" s="95" t="n"/>
    </row>
    <row r="63" ht="28" customHeight="1" s="10">
      <c r="A63" s="36" t="inlineStr">
        <is>
          <t>NHGPAMK10040</t>
        </is>
      </c>
      <c r="B63" s="89" t="inlineStr">
        <is>
          <t>NH</t>
        </is>
      </c>
      <c r="C63" s="90" t="inlineStr">
        <is>
          <t>processed</t>
        </is>
      </c>
      <c r="D63" s="91" t="inlineStr">
        <is>
          <t>OK</t>
        </is>
      </c>
      <c r="E63" s="99" t="inlineStr">
        <is>
          <t>1 issue</t>
        </is>
      </c>
      <c r="F63" s="91" t="inlineStr">
        <is>
          <t>OK</t>
        </is>
      </c>
      <c r="G63" s="91" t="inlineStr">
        <is>
          <t>OK</t>
        </is>
      </c>
      <c r="H63" s="99" t="inlineStr">
        <is>
          <t>1 issue</t>
        </is>
      </c>
      <c r="I63" s="91" t="inlineStr">
        <is>
          <t>OK</t>
        </is>
      </c>
      <c r="J63" s="91" t="inlineStr">
        <is>
          <t>OK</t>
        </is>
      </c>
      <c r="K63" s="91" t="inlineStr">
        <is>
          <t>OK</t>
        </is>
      </c>
      <c r="L63" s="92" t="n"/>
      <c r="M63" s="92" t="n"/>
      <c r="N63" s="92" t="n"/>
      <c r="O63" s="93" t="inlineStr">
        <is>
          <t>INVALID_RECORDING</t>
        </is>
      </c>
      <c r="P63" s="94" t="inlineStr">
        <is>
          <t>SBS:wrong start position | GS1:hands face 10040 TUG1: too many values to unpack (expected 4) | 10040 TUG1 processed result</t>
        </is>
      </c>
      <c r="Q63" s="95" t="n"/>
    </row>
    <row r="64" ht="28" customHeight="1" s="10">
      <c r="A64" s="96" t="inlineStr">
        <is>
          <t>NHGPAMK10041</t>
        </is>
      </c>
      <c r="B64" s="97" t="inlineStr">
        <is>
          <t>NH</t>
        </is>
      </c>
      <c r="C64" s="98" t="inlineStr">
        <is>
          <t>processed</t>
        </is>
      </c>
      <c r="D64" s="91" t="inlineStr">
        <is>
          <t>OK</t>
        </is>
      </c>
      <c r="E64" s="91" t="inlineStr">
        <is>
          <t>OK</t>
        </is>
      </c>
      <c r="F64" s="91" t="inlineStr">
        <is>
          <t>OK</t>
        </is>
      </c>
      <c r="G64" s="99" t="inlineStr">
        <is>
          <t>1 issue</t>
        </is>
      </c>
      <c r="H64" s="91" t="inlineStr">
        <is>
          <t>OK</t>
        </is>
      </c>
      <c r="I64" s="91" t="inlineStr">
        <is>
          <t>OK</t>
        </is>
      </c>
      <c r="J64" s="99" t="inlineStr">
        <is>
          <t>1 issue</t>
        </is>
      </c>
      <c r="K64" s="91" t="inlineStr">
        <is>
          <t>OK</t>
        </is>
      </c>
      <c r="L64" s="92" t="n"/>
      <c r="M64" s="92" t="n"/>
      <c r="N64" s="92" t="n"/>
      <c r="O64" s="93" t="inlineStr">
        <is>
          <t>INVALID_RECORDING</t>
        </is>
      </c>
      <c r="P64" s="94" t="inlineStr">
        <is>
          <t>FT:occlusion ra | TUG1:result needs review 10041 GS2: too many values to unpack (expected 4) | 10041 GS2 processed result e</t>
        </is>
      </c>
      <c r="Q64" s="95" t="n"/>
    </row>
    <row r="65" ht="28" customHeight="1" s="10">
      <c r="A65" s="36" t="inlineStr">
        <is>
          <t>NHGPAMK10042</t>
        </is>
      </c>
      <c r="B65" s="89" t="inlineStr">
        <is>
          <t>NH</t>
        </is>
      </c>
      <c r="C65" s="90" t="inlineStr">
        <is>
          <t>processed</t>
        </is>
      </c>
      <c r="D65" s="99" t="inlineStr">
        <is>
          <t>1 issue</t>
        </is>
      </c>
      <c r="E65" s="91" t="inlineStr">
        <is>
          <t>OK</t>
        </is>
      </c>
      <c r="F65" s="91" t="inlineStr">
        <is>
          <t>OK</t>
        </is>
      </c>
      <c r="G65" s="99" t="inlineStr">
        <is>
          <t>1 issue</t>
        </is>
      </c>
      <c r="H65" s="91" t="inlineStr">
        <is>
          <t>OK</t>
        </is>
      </c>
      <c r="I65" s="91" t="inlineStr">
        <is>
          <t>OK</t>
        </is>
      </c>
      <c r="J65" s="91" t="inlineStr">
        <is>
          <t>OK</t>
        </is>
      </c>
      <c r="K65" s="91" t="inlineStr">
        <is>
          <t>OK</t>
        </is>
      </c>
      <c r="L65" s="92" t="n"/>
      <c r="M65" s="92" t="n"/>
      <c r="N65" s="92" t="n"/>
      <c r="O65" s="93" t="inlineStr">
        <is>
          <t>INVALID_RECORDING</t>
        </is>
      </c>
      <c r="P65" s="94" t="inlineStr">
        <is>
          <t>CRT:arm position | FT:occlusion ra</t>
        </is>
      </c>
      <c r="Q65" s="95" t="n"/>
    </row>
    <row r="66" ht="28" customHeight="1" s="10">
      <c r="A66" s="96" t="inlineStr">
        <is>
          <t>NHGPAMK10043</t>
        </is>
      </c>
      <c r="B66" s="97" t="inlineStr">
        <is>
          <t>NH</t>
        </is>
      </c>
      <c r="C66" s="98" t="inlineStr">
        <is>
          <t>processed_no_json</t>
        </is>
      </c>
      <c r="D66" s="100" t="inlineStr">
        <is>
          <t>MISSING</t>
        </is>
      </c>
      <c r="E66" s="100" t="inlineStr">
        <is>
          <t>MISSING</t>
        </is>
      </c>
      <c r="F66" s="100" t="inlineStr">
        <is>
          <t>MISSING</t>
        </is>
      </c>
      <c r="G66" s="100" t="inlineStr">
        <is>
          <t>MISSING</t>
        </is>
      </c>
      <c r="H66" s="100" t="inlineStr">
        <is>
          <t>MISSING</t>
        </is>
      </c>
      <c r="I66" s="100" t="inlineStr">
        <is>
          <t>MISSING</t>
        </is>
      </c>
      <c r="J66" s="100" t="inlineStr">
        <is>
          <t>MISSING</t>
        </is>
      </c>
      <c r="K66" s="100" t="inlineStr">
        <is>
          <t>MISSING</t>
        </is>
      </c>
      <c r="L66" s="92" t="n"/>
      <c r="M66" s="92" t="n"/>
      <c r="N66" s="92" t="n"/>
      <c r="O66" s="93" t="inlineStr">
        <is>
          <t>MALFORMED_INPUT</t>
        </is>
      </c>
      <c r="P66" s="94" t="inlineStr">
        <is>
          <t>CRT:missing video | SBS:missing video | ST:missing video | FT:missing video | GS1:missing video</t>
        </is>
      </c>
      <c r="Q66" s="95" t="n"/>
    </row>
    <row r="67" ht="28" customHeight="1" s="10">
      <c r="A67" s="36" t="inlineStr">
        <is>
          <t>NHGPAMK10044</t>
        </is>
      </c>
      <c r="B67" s="89" t="inlineStr">
        <is>
          <t>NH</t>
        </is>
      </c>
      <c r="C67" s="90" t="inlineStr">
        <is>
          <t>processed</t>
        </is>
      </c>
      <c r="D67" s="99" t="inlineStr">
        <is>
          <t>1 issue</t>
        </is>
      </c>
      <c r="E67" s="99" t="inlineStr">
        <is>
          <t>1 issue</t>
        </is>
      </c>
      <c r="F67" s="99" t="inlineStr">
        <is>
          <t>1 issue</t>
        </is>
      </c>
      <c r="G67" s="99" t="inlineStr">
        <is>
          <t>2 issues</t>
        </is>
      </c>
      <c r="H67" s="91" t="inlineStr">
        <is>
          <t>OK</t>
        </is>
      </c>
      <c r="I67" s="91" t="inlineStr">
        <is>
          <t>OK</t>
        </is>
      </c>
      <c r="J67" s="91" t="inlineStr">
        <is>
          <t>OK</t>
        </is>
      </c>
      <c r="K67" s="91" t="inlineStr">
        <is>
          <t>OK</t>
        </is>
      </c>
      <c r="L67" s="92" t="n"/>
      <c r="M67" s="92" t="n"/>
      <c r="N67" s="92" t="n"/>
      <c r="O67" s="93" t="inlineStr">
        <is>
          <t>INVALID_RECORDING</t>
        </is>
      </c>
      <c r="P67" s="94" t="inlineStr">
        <is>
          <t>CRT:pt extra action | SBS:arm position | ST:arm position | FT:occlusion ra | FT:arm position 10044 TUG1: too many values to unpack (expected 4) | 10044 TUG1 processed result</t>
        </is>
      </c>
      <c r="Q67" s="95" t="n"/>
    </row>
    <row r="68" ht="28" customHeight="1" s="10">
      <c r="A68" s="96" t="inlineStr">
        <is>
          <t>NHGPAMK10045</t>
        </is>
      </c>
      <c r="B68" s="97" t="inlineStr">
        <is>
          <t>NH</t>
        </is>
      </c>
      <c r="C68" s="98" t="inlineStr">
        <is>
          <t>processed</t>
        </is>
      </c>
      <c r="D68" s="91" t="inlineStr">
        <is>
          <t>OK</t>
        </is>
      </c>
      <c r="E68" s="99" t="inlineStr">
        <is>
          <t>1 issue</t>
        </is>
      </c>
      <c r="F68" s="91" t="inlineStr">
        <is>
          <t>OK</t>
        </is>
      </c>
      <c r="G68" s="91" t="inlineStr">
        <is>
          <t>OK</t>
        </is>
      </c>
      <c r="H68" s="91" t="inlineStr">
        <is>
          <t>OK</t>
        </is>
      </c>
      <c r="I68" s="91" t="inlineStr">
        <is>
          <t>OK</t>
        </is>
      </c>
      <c r="J68" s="99" t="inlineStr">
        <is>
          <t>2 issues</t>
        </is>
      </c>
      <c r="K68" s="91" t="inlineStr">
        <is>
          <t>OK</t>
        </is>
      </c>
      <c r="L68" s="92" t="n"/>
      <c r="M68" s="92" t="n"/>
      <c r="N68" s="92" t="n"/>
      <c r="O68" s="93" t="inlineStr">
        <is>
          <t>INVALID_RECORDING</t>
        </is>
      </c>
      <c r="P68" s="94" t="inlineStr">
        <is>
          <t>SBS:wrong start position | TUG1:occlusion ra | TUG1:occlusion bystander 10045 GS1: too many values to unpack (expected 4) | 10045 GS1 processed result e</t>
        </is>
      </c>
      <c r="Q68" s="95" t="n"/>
    </row>
    <row r="69" ht="28" customHeight="1" s="10">
      <c r="A69" s="36" t="inlineStr">
        <is>
          <t>NHGPAMK10046</t>
        </is>
      </c>
      <c r="B69" s="89" t="inlineStr">
        <is>
          <t>NH</t>
        </is>
      </c>
      <c r="C69" s="90" t="inlineStr">
        <is>
          <t>processed</t>
        </is>
      </c>
      <c r="D69" s="91" t="inlineStr">
        <is>
          <t>OK</t>
        </is>
      </c>
      <c r="E69" s="99" t="inlineStr">
        <is>
          <t>1 issue</t>
        </is>
      </c>
      <c r="F69" s="99" t="inlineStr">
        <is>
          <t>1 issue</t>
        </is>
      </c>
      <c r="G69" s="99" t="inlineStr">
        <is>
          <t>1 issue</t>
        </is>
      </c>
      <c r="H69" s="91" t="inlineStr">
        <is>
          <t>OK</t>
        </is>
      </c>
      <c r="I69" s="99" t="inlineStr">
        <is>
          <t>1 issue</t>
        </is>
      </c>
      <c r="J69" s="99" t="inlineStr">
        <is>
          <t>1 issue</t>
        </is>
      </c>
      <c r="K69" s="91" t="inlineStr">
        <is>
          <t>OK</t>
        </is>
      </c>
      <c r="L69" s="92" t="n"/>
      <c r="M69" s="92" t="n"/>
      <c r="N69" s="92" t="n"/>
      <c r="O69" s="93" t="inlineStr">
        <is>
          <t>INVALID_RECORDING</t>
        </is>
      </c>
      <c r="P69" s="94" t="inlineStr">
        <is>
          <t>SBS:autofocus issue | ST:autofocus issue | FT:autofocus issue | GS2:pt extra action | TUG1:autofocus issue 10046 TUG2: too many values to unpack (expected 4) | 10046 TUG2 processed result</t>
        </is>
      </c>
      <c r="Q69" s="95" t="n"/>
    </row>
    <row r="70" ht="28" customHeight="1" s="10">
      <c r="A70" s="96" t="inlineStr">
        <is>
          <t>NHGPAMK10047</t>
        </is>
      </c>
      <c r="B70" s="97" t="inlineStr">
        <is>
          <t>NH</t>
        </is>
      </c>
      <c r="C70" s="98" t="inlineStr">
        <is>
          <t>processed</t>
        </is>
      </c>
      <c r="D70" s="91" t="inlineStr">
        <is>
          <t>OK</t>
        </is>
      </c>
      <c r="E70" s="99" t="inlineStr">
        <is>
          <t>1 issue</t>
        </is>
      </c>
      <c r="F70" s="91" t="inlineStr">
        <is>
          <t>OK</t>
        </is>
      </c>
      <c r="G70" s="91" t="inlineStr">
        <is>
          <t>OK</t>
        </is>
      </c>
      <c r="H70" s="99" t="inlineStr">
        <is>
          <t>1 issue</t>
        </is>
      </c>
      <c r="I70" s="99" t="inlineStr">
        <is>
          <t>1 issue</t>
        </is>
      </c>
      <c r="J70" s="91" t="inlineStr">
        <is>
          <t>OK</t>
        </is>
      </c>
      <c r="K70" s="91" t="inlineStr">
        <is>
          <t>OK</t>
        </is>
      </c>
      <c r="L70" s="92" t="n"/>
      <c r="M70" s="92" t="n"/>
      <c r="N70" s="92" t="n"/>
      <c r="O70" s="93" t="inlineStr">
        <is>
          <t>INVALID_RECORDING</t>
        </is>
      </c>
      <c r="P70" s="94" t="inlineStr">
        <is>
          <t>SBS:wrong start position | GS1:pt extra action | GS2:pt extra action processed SPPB score is incomplete: GS: no valid gait speed measurement | 10047</t>
        </is>
      </c>
      <c r="Q70" s="95" t="n"/>
    </row>
    <row r="71" ht="28" customHeight="1" s="10">
      <c r="A71" s="36" t="inlineStr">
        <is>
          <t>NHGPAMK10048</t>
        </is>
      </c>
      <c r="B71" s="89" t="inlineStr">
        <is>
          <t>NH</t>
        </is>
      </c>
      <c r="C71" s="90" t="inlineStr">
        <is>
          <t>processed</t>
        </is>
      </c>
      <c r="D71" s="99" t="inlineStr">
        <is>
          <t>1 issue</t>
        </is>
      </c>
      <c r="E71" s="99" t="inlineStr">
        <is>
          <t>1 issue</t>
        </is>
      </c>
      <c r="F71" s="91" t="inlineStr">
        <is>
          <t>OK</t>
        </is>
      </c>
      <c r="G71" s="91" t="inlineStr">
        <is>
          <t>OK</t>
        </is>
      </c>
      <c r="H71" s="91" t="inlineStr">
        <is>
          <t>OK</t>
        </is>
      </c>
      <c r="I71" s="91" t="inlineStr">
        <is>
          <t>OK</t>
        </is>
      </c>
      <c r="J71" s="91" t="inlineStr">
        <is>
          <t>OK</t>
        </is>
      </c>
      <c r="K71" s="100" t="inlineStr">
        <is>
          <t>CORRUPT</t>
        </is>
      </c>
      <c r="L71" s="92" t="n"/>
      <c r="M71" s="92" t="n"/>
      <c r="N71" s="92" t="n"/>
      <c r="O71" s="93" t="inlineStr">
        <is>
          <t>INVALID_RECORDING</t>
        </is>
      </c>
      <c r="P71" s="94" t="inlineStr">
        <is>
          <t>CRT:occlusion ra | SBS:autofocus issue | TUG2:corrupted file 10048 GS2: too many values to unpack (expected 4) | 10048 GS2 processed result e</t>
        </is>
      </c>
      <c r="Q71" s="95" t="n"/>
    </row>
    <row r="72" ht="28" customHeight="1" s="10">
      <c r="A72" s="96" t="inlineStr">
        <is>
          <t>NHGPAMK10049</t>
        </is>
      </c>
      <c r="B72" s="97" t="inlineStr">
        <is>
          <t>NH</t>
        </is>
      </c>
      <c r="C72" s="98" t="inlineStr">
        <is>
          <t>processed</t>
        </is>
      </c>
      <c r="D72" s="99" t="inlineStr">
        <is>
          <t>1 issue</t>
        </is>
      </c>
      <c r="E72" s="91" t="inlineStr">
        <is>
          <t>OK</t>
        </is>
      </c>
      <c r="F72" s="91" t="inlineStr">
        <is>
          <t>OK</t>
        </is>
      </c>
      <c r="G72" s="99" t="inlineStr">
        <is>
          <t>1 issue</t>
        </is>
      </c>
      <c r="H72" s="91" t="inlineStr">
        <is>
          <t>OK</t>
        </is>
      </c>
      <c r="I72" s="91" t="inlineStr">
        <is>
          <t>OK</t>
        </is>
      </c>
      <c r="J72" s="99" t="inlineStr">
        <is>
          <t>1 issue</t>
        </is>
      </c>
      <c r="K72" s="100" t="inlineStr">
        <is>
          <t>CORRUPT</t>
        </is>
      </c>
      <c r="L72" s="92" t="n"/>
      <c r="M72" s="92" t="n"/>
      <c r="N72" s="92" t="n"/>
      <c r="O72" s="93" t="inlineStr">
        <is>
          <t>INVALID_RECORDING</t>
        </is>
      </c>
      <c r="P72" s="94" t="inlineStr">
        <is>
          <t>CRT:occlusion ra | FT:no shoes | TUG1:result needs review | TUG2:corrupted file 10049 GS1: too many values to unpack (expected 4) | 10049 GS1 processed result e</t>
        </is>
      </c>
      <c r="Q72" s="95" t="n"/>
    </row>
    <row r="73" ht="28" customHeight="1" s="10">
      <c r="A73" s="36" t="inlineStr">
        <is>
          <t>NHGPAMK10050</t>
        </is>
      </c>
      <c r="B73" s="89" t="inlineStr">
        <is>
          <t>NH</t>
        </is>
      </c>
      <c r="C73" s="90" t="inlineStr">
        <is>
          <t>processed</t>
        </is>
      </c>
      <c r="D73" s="91" t="inlineStr">
        <is>
          <t>OK</t>
        </is>
      </c>
      <c r="E73" s="91" t="inlineStr">
        <is>
          <t>OK</t>
        </is>
      </c>
      <c r="F73" s="91" t="inlineStr">
        <is>
          <t>OK</t>
        </is>
      </c>
      <c r="G73" s="91" t="inlineStr">
        <is>
          <t>OK</t>
        </is>
      </c>
      <c r="H73" s="99" t="inlineStr">
        <is>
          <t>1 issue</t>
        </is>
      </c>
      <c r="I73" s="99" t="inlineStr">
        <is>
          <t>1 issue</t>
        </is>
      </c>
      <c r="J73" s="91" t="inlineStr">
        <is>
          <t>OK</t>
        </is>
      </c>
      <c r="K73" s="91" t="inlineStr">
        <is>
          <t>OK</t>
        </is>
      </c>
      <c r="L73" s="92" t="n"/>
      <c r="M73" s="92" t="n"/>
      <c r="N73" s="92" t="n"/>
      <c r="O73" s="93" t="inlineStr">
        <is>
          <t>INVALID_RECORDING</t>
        </is>
      </c>
      <c r="P73" s="94" t="inlineStr">
        <is>
          <t>GS1:pt extra action | GS2:pt extra action 10050 GS1: local variable 'ground_plane' referenced before assignment | 10050 GS</t>
        </is>
      </c>
      <c r="Q73" s="95" t="n"/>
    </row>
    <row r="74" ht="28" customHeight="1" s="10">
      <c r="A74" s="96" t="inlineStr">
        <is>
          <t>NHGPAMK10051</t>
        </is>
      </c>
      <c r="B74" s="97" t="inlineStr">
        <is>
          <t>NH</t>
        </is>
      </c>
      <c r="C74" s="98" t="inlineStr">
        <is>
          <t>processed</t>
        </is>
      </c>
      <c r="D74" s="91" t="inlineStr">
        <is>
          <t>OK</t>
        </is>
      </c>
      <c r="E74" s="91" t="inlineStr">
        <is>
          <t>OK</t>
        </is>
      </c>
      <c r="F74" s="91" t="inlineStr">
        <is>
          <t>OK</t>
        </is>
      </c>
      <c r="G74" s="99" t="inlineStr">
        <is>
          <t>1 issue</t>
        </is>
      </c>
      <c r="H74" s="91" t="inlineStr">
        <is>
          <t>OK</t>
        </is>
      </c>
      <c r="I74" s="99" t="inlineStr">
        <is>
          <t>1 issue</t>
        </is>
      </c>
      <c r="J74" s="99" t="inlineStr">
        <is>
          <t>1 issue</t>
        </is>
      </c>
      <c r="K74" s="91" t="inlineStr">
        <is>
          <t>OK</t>
        </is>
      </c>
      <c r="L74" s="92" t="n"/>
      <c r="M74" s="92" t="n"/>
      <c r="N74" s="92" t="n"/>
      <c r="O74" s="93" t="inlineStr">
        <is>
          <t>INVALID_RECORDING</t>
        </is>
      </c>
      <c r="P74" s="94" t="inlineStr">
        <is>
          <t>FT:wrong start position | GS2:pt extra action | TUG1:pt extra action processed SPPB score is incomplete: FT: protocol violation — Failed: tandem_ente</t>
        </is>
      </c>
      <c r="Q74" s="95" t="n"/>
    </row>
    <row r="75" ht="28" customHeight="1" s="10">
      <c r="A75" s="36" t="inlineStr">
        <is>
          <t>NHGPAMK10052</t>
        </is>
      </c>
      <c r="B75" s="89" t="inlineStr">
        <is>
          <t>NH</t>
        </is>
      </c>
      <c r="C75" s="90" t="inlineStr">
        <is>
          <t>processed</t>
        </is>
      </c>
      <c r="D75" s="99" t="inlineStr">
        <is>
          <t>1 issue</t>
        </is>
      </c>
      <c r="E75" s="99" t="inlineStr">
        <is>
          <t>1 issue</t>
        </is>
      </c>
      <c r="F75" s="91" t="inlineStr">
        <is>
          <t>OK</t>
        </is>
      </c>
      <c r="G75" s="91" t="inlineStr">
        <is>
          <t>OK</t>
        </is>
      </c>
      <c r="H75" s="91" t="inlineStr">
        <is>
          <t>OK</t>
        </is>
      </c>
      <c r="I75" s="91" t="inlineStr">
        <is>
          <t>OK</t>
        </is>
      </c>
      <c r="J75" s="91" t="inlineStr">
        <is>
          <t>OK</t>
        </is>
      </c>
      <c r="K75" s="91" t="inlineStr">
        <is>
          <t>OK</t>
        </is>
      </c>
      <c r="L75" s="92" t="n"/>
      <c r="M75" s="92" t="n"/>
      <c r="N75" s="92" t="n"/>
      <c r="O75" s="93" t="inlineStr">
        <is>
          <t>INVALID_RECORDING</t>
        </is>
      </c>
      <c r="P75" s="94" t="inlineStr">
        <is>
          <t>CRT:no shoes | SBS:no shoes 10052 GS1: too many values to unpack (expected 4) | 10052 GS1 processed result e</t>
        </is>
      </c>
      <c r="Q75" s="95" t="n"/>
    </row>
    <row r="76" ht="28" customHeight="1" s="10">
      <c r="A76" s="96" t="inlineStr">
        <is>
          <t>NHGPAMK10053</t>
        </is>
      </c>
      <c r="B76" s="97" t="inlineStr">
        <is>
          <t>NH</t>
        </is>
      </c>
      <c r="C76" s="98" t="inlineStr">
        <is>
          <t>processed</t>
        </is>
      </c>
      <c r="D76" s="91" t="inlineStr">
        <is>
          <t>OK</t>
        </is>
      </c>
      <c r="E76" s="99" t="inlineStr">
        <is>
          <t>2 issues</t>
        </is>
      </c>
      <c r="F76" s="99" t="inlineStr">
        <is>
          <t>1 issue</t>
        </is>
      </c>
      <c r="G76" s="99" t="inlineStr">
        <is>
          <t>1 issue</t>
        </is>
      </c>
      <c r="H76" s="91" t="inlineStr">
        <is>
          <t>OK</t>
        </is>
      </c>
      <c r="I76" s="91" t="inlineStr">
        <is>
          <t>OK</t>
        </is>
      </c>
      <c r="J76" s="99" t="inlineStr">
        <is>
          <t>1 issue</t>
        </is>
      </c>
      <c r="K76" s="91" t="inlineStr">
        <is>
          <t>OK</t>
        </is>
      </c>
      <c r="L76" s="92" t="n"/>
      <c r="M76" s="92" t="n"/>
      <c r="N76" s="92" t="n"/>
      <c r="O76" s="93" t="inlineStr">
        <is>
          <t>INVALID_RECORDING</t>
        </is>
      </c>
      <c r="P76" s="94" t="inlineStr">
        <is>
          <t>SBS:occlusion ra | SBS:wrong start position | ST:occlusion ra | FT:occlusion ra | TUG1:pt extra action 10053 GS2: too many values to unpack (expected 4) | 10053 GS2 processed result e</t>
        </is>
      </c>
      <c r="Q76" s="95" t="n"/>
    </row>
    <row r="77" ht="28" customHeight="1" s="10">
      <c r="A77" s="36" t="inlineStr">
        <is>
          <t>NHGPAMK10054</t>
        </is>
      </c>
      <c r="B77" s="89" t="inlineStr">
        <is>
          <t>NH</t>
        </is>
      </c>
      <c r="C77" s="90" t="inlineStr">
        <is>
          <t>processed</t>
        </is>
      </c>
      <c r="D77" s="91" t="inlineStr">
        <is>
          <t>OK</t>
        </is>
      </c>
      <c r="E77" s="99" t="inlineStr">
        <is>
          <t>1 issue</t>
        </is>
      </c>
      <c r="F77" s="91" t="inlineStr">
        <is>
          <t>OK</t>
        </is>
      </c>
      <c r="G77" s="91" t="inlineStr">
        <is>
          <t>OK</t>
        </is>
      </c>
      <c r="H77" s="91" t="inlineStr">
        <is>
          <t>OK</t>
        </is>
      </c>
      <c r="I77" s="91" t="inlineStr">
        <is>
          <t>OK</t>
        </is>
      </c>
      <c r="J77" s="91" t="inlineStr">
        <is>
          <t>OK</t>
        </is>
      </c>
      <c r="K77" s="91" t="inlineStr">
        <is>
          <t>OK</t>
        </is>
      </c>
      <c r="L77" s="92" t="n"/>
      <c r="M77" s="92" t="n"/>
      <c r="N77" s="92" t="n"/>
      <c r="O77" s="93" t="inlineStr">
        <is>
          <t>INVALID_RECORDING</t>
        </is>
      </c>
      <c r="P77" s="94" t="inlineStr">
        <is>
          <t>SBS:wrong start position 10054 GS1: too many values to unpack (expected 4) | 10054 GS1 processed result e</t>
        </is>
      </c>
      <c r="Q77" s="95" t="n"/>
    </row>
    <row r="78" ht="28" customHeight="1" s="10">
      <c r="A78" s="96" t="inlineStr">
        <is>
          <t>NHGPAMK10055</t>
        </is>
      </c>
      <c r="B78" s="97" t="inlineStr">
        <is>
          <t>NH</t>
        </is>
      </c>
      <c r="C78" s="98" t="inlineStr">
        <is>
          <t>processed</t>
        </is>
      </c>
      <c r="D78" s="99" t="inlineStr">
        <is>
          <t>2 issues</t>
        </is>
      </c>
      <c r="E78" s="91" t="inlineStr">
        <is>
          <t>OK</t>
        </is>
      </c>
      <c r="F78" s="91" t="inlineStr">
        <is>
          <t>OK</t>
        </is>
      </c>
      <c r="G78" s="91" t="inlineStr">
        <is>
          <t>OK</t>
        </is>
      </c>
      <c r="H78" s="91" t="inlineStr">
        <is>
          <t>OK</t>
        </is>
      </c>
      <c r="I78" s="91" t="inlineStr">
        <is>
          <t>OK</t>
        </is>
      </c>
      <c r="J78" s="91" t="inlineStr">
        <is>
          <t>OK</t>
        </is>
      </c>
      <c r="K78" s="91" t="inlineStr">
        <is>
          <t>OK</t>
        </is>
      </c>
      <c r="L78" s="92" t="n"/>
      <c r="M78" s="92" t="n"/>
      <c r="N78" s="92" t="n"/>
      <c r="O78" s="93" t="inlineStr">
        <is>
          <t>INVALID_RECORDING</t>
        </is>
      </c>
      <c r="P78" s="94" t="inlineStr">
        <is>
          <t>CRT:occlusion ra | CRT:pt extra action 10055 GS1: too many values to unpack (expected 4) | 10055 GS1 processed result e</t>
        </is>
      </c>
      <c r="Q78" s="95" t="n"/>
    </row>
    <row r="79" ht="28" customHeight="1" s="10">
      <c r="A79" s="36" t="inlineStr">
        <is>
          <t>NHGPAMK10056</t>
        </is>
      </c>
      <c r="B79" s="89" t="inlineStr">
        <is>
          <t>NH</t>
        </is>
      </c>
      <c r="C79" s="90" t="inlineStr">
        <is>
          <t>processed</t>
        </is>
      </c>
      <c r="D79" s="99" t="inlineStr">
        <is>
          <t>1 issue</t>
        </is>
      </c>
      <c r="E79" s="91" t="inlineStr">
        <is>
          <t>OK</t>
        </is>
      </c>
      <c r="F79" s="91" t="inlineStr">
        <is>
          <t>OK</t>
        </is>
      </c>
      <c r="G79" s="91" t="inlineStr">
        <is>
          <t>OK</t>
        </is>
      </c>
      <c r="H79" s="91" t="inlineStr">
        <is>
          <t>OK</t>
        </is>
      </c>
      <c r="I79" s="91" t="inlineStr">
        <is>
          <t>OK</t>
        </is>
      </c>
      <c r="J79" s="91" t="inlineStr">
        <is>
          <t>OK</t>
        </is>
      </c>
      <c r="K79" s="91" t="inlineStr">
        <is>
          <t>OK</t>
        </is>
      </c>
      <c r="L79" s="92" t="n"/>
      <c r="M79" s="92" t="n"/>
      <c r="N79" s="92" t="n"/>
      <c r="O79" s="93" t="inlineStr">
        <is>
          <t>INVALID_RECORDING</t>
        </is>
      </c>
      <c r="P79" s="94" t="inlineStr">
        <is>
          <t>CRT:occlusion ra 10056 GS1: too many values to unpack (expected 4) | 10056 GS1 processed result e</t>
        </is>
      </c>
      <c r="Q79" s="95" t="n"/>
    </row>
    <row r="80" ht="28" customHeight="1" s="10">
      <c r="A80" s="96" t="inlineStr">
        <is>
          <t>NHGPAMK10057</t>
        </is>
      </c>
      <c r="B80" s="97" t="inlineStr">
        <is>
          <t>NH</t>
        </is>
      </c>
      <c r="C80" s="98" t="inlineStr">
        <is>
          <t>processed</t>
        </is>
      </c>
      <c r="D80" s="99" t="inlineStr">
        <is>
          <t>1 issue</t>
        </is>
      </c>
      <c r="E80" s="91" t="inlineStr">
        <is>
          <t>OK</t>
        </is>
      </c>
      <c r="F80" s="91" t="inlineStr">
        <is>
          <t>OK</t>
        </is>
      </c>
      <c r="G80" s="91" t="inlineStr">
        <is>
          <t>OK</t>
        </is>
      </c>
      <c r="H80" s="91" t="inlineStr">
        <is>
          <t>OK</t>
        </is>
      </c>
      <c r="I80" s="91" t="inlineStr">
        <is>
          <t>OK</t>
        </is>
      </c>
      <c r="J80" s="91" t="inlineStr">
        <is>
          <t>OK</t>
        </is>
      </c>
      <c r="K80" s="100" t="inlineStr">
        <is>
          <t>MISSING</t>
        </is>
      </c>
      <c r="L80" s="92" t="n"/>
      <c r="M80" s="92" t="n"/>
      <c r="N80" s="92" t="n"/>
      <c r="O80" s="93" t="inlineStr">
        <is>
          <t>INVALID_RECORDING</t>
        </is>
      </c>
      <c r="P80" s="94" t="inlineStr">
        <is>
          <t>CRT:camera movement | TUG2:missing video 10057 TUG1: too many values to unpack (expected 4) | 10057 TUG1 processed result</t>
        </is>
      </c>
      <c r="Q80" s="95" t="n"/>
    </row>
    <row r="81" ht="28" customHeight="1" s="10">
      <c r="A81" s="36" t="inlineStr">
        <is>
          <t>NHGPAMK10058</t>
        </is>
      </c>
      <c r="B81" s="89" t="inlineStr">
        <is>
          <t>NH</t>
        </is>
      </c>
      <c r="C81" s="90" t="inlineStr">
        <is>
          <t>processed</t>
        </is>
      </c>
      <c r="D81" s="91" t="inlineStr">
        <is>
          <t>OK</t>
        </is>
      </c>
      <c r="E81" s="99" t="inlineStr">
        <is>
          <t>1 issue</t>
        </is>
      </c>
      <c r="F81" s="91" t="inlineStr">
        <is>
          <t>OK</t>
        </is>
      </c>
      <c r="G81" s="91" t="inlineStr">
        <is>
          <t>OK</t>
        </is>
      </c>
      <c r="H81" s="91" t="inlineStr">
        <is>
          <t>OK</t>
        </is>
      </c>
      <c r="I81" s="99" t="inlineStr">
        <is>
          <t>1 issue</t>
        </is>
      </c>
      <c r="J81" s="91" t="inlineStr">
        <is>
          <t>OK</t>
        </is>
      </c>
      <c r="K81" s="91" t="inlineStr">
        <is>
          <t>OK</t>
        </is>
      </c>
      <c r="L81" s="92" t="n"/>
      <c r="M81" s="92" t="n"/>
      <c r="N81" s="92" t="n"/>
      <c r="O81" s="93" t="inlineStr">
        <is>
          <t>INVALID_RECORDING</t>
        </is>
      </c>
      <c r="P81" s="94" t="inlineStr">
        <is>
          <t>SBS:camera movement | GS2:pt extra action 10058 GS1: too many values to unpack (expected 4) | 10058 GS1 processed result e</t>
        </is>
      </c>
      <c r="Q81" s="95" t="n"/>
    </row>
    <row r="82" ht="28" customHeight="1" s="10">
      <c r="A82" s="96" t="inlineStr">
        <is>
          <t>NHGPAMK10059</t>
        </is>
      </c>
      <c r="B82" s="97" t="inlineStr">
        <is>
          <t>NH</t>
        </is>
      </c>
      <c r="C82" s="98" t="inlineStr">
        <is>
          <t>processed</t>
        </is>
      </c>
      <c r="D82" s="99" t="inlineStr">
        <is>
          <t>1 issue</t>
        </is>
      </c>
      <c r="E82" s="91" t="inlineStr">
        <is>
          <t>OK</t>
        </is>
      </c>
      <c r="F82" s="91" t="inlineStr">
        <is>
          <t>OK</t>
        </is>
      </c>
      <c r="G82" s="99" t="inlineStr">
        <is>
          <t>1 issue</t>
        </is>
      </c>
      <c r="H82" s="91" t="inlineStr">
        <is>
          <t>OK</t>
        </is>
      </c>
      <c r="I82" s="91" t="inlineStr">
        <is>
          <t>OK</t>
        </is>
      </c>
      <c r="J82" s="99" t="inlineStr">
        <is>
          <t>1 issue</t>
        </is>
      </c>
      <c r="K82" s="91" t="inlineStr">
        <is>
          <t>OK</t>
        </is>
      </c>
      <c r="L82" s="92" t="n"/>
      <c r="M82" s="92" t="n"/>
      <c r="N82" s="92" t="n"/>
      <c r="O82" s="93" t="inlineStr">
        <is>
          <t>INVALID_RECORDING</t>
        </is>
      </c>
      <c r="P82" s="94" t="inlineStr">
        <is>
          <t>CRT:no shoes | FT:balance protocol | TUG1:other processed SPPB score is incomplete: FT: protocol violation — Failed: tandem_ente</t>
        </is>
      </c>
      <c r="Q82" s="95" t="n"/>
    </row>
    <row r="83" ht="28" customHeight="1" s="10">
      <c r="A83" s="36" t="inlineStr">
        <is>
          <t>NHGPAMK10060</t>
        </is>
      </c>
      <c r="B83" s="89" t="inlineStr">
        <is>
          <t>NH</t>
        </is>
      </c>
      <c r="C83" s="90" t="inlineStr">
        <is>
          <t>processed</t>
        </is>
      </c>
      <c r="D83" s="91" t="inlineStr">
        <is>
          <t>OK</t>
        </is>
      </c>
      <c r="E83" s="99" t="inlineStr">
        <is>
          <t>1 issue</t>
        </is>
      </c>
      <c r="F83" s="91" t="inlineStr">
        <is>
          <t>OK</t>
        </is>
      </c>
      <c r="G83" s="91" t="inlineStr">
        <is>
          <t>OK</t>
        </is>
      </c>
      <c r="H83" s="91" t="inlineStr">
        <is>
          <t>OK</t>
        </is>
      </c>
      <c r="I83" s="91" t="inlineStr">
        <is>
          <t>OK</t>
        </is>
      </c>
      <c r="J83" s="91" t="inlineStr">
        <is>
          <t>OK</t>
        </is>
      </c>
      <c r="K83" s="91" t="inlineStr">
        <is>
          <t>OK</t>
        </is>
      </c>
      <c r="L83" s="92" t="n"/>
      <c r="M83" s="92" t="n"/>
      <c r="N83" s="92" t="n"/>
      <c r="O83" s="93" t="inlineStr">
        <is>
          <t>INVALID_RECORDING</t>
        </is>
      </c>
      <c r="P83" s="94" t="inlineStr">
        <is>
          <t>SBS:wrong start position 10060 GS1: too many values to unpack (expected 4) | 10060 GS1 processed result e</t>
        </is>
      </c>
      <c r="Q83" s="95" t="n"/>
    </row>
    <row r="84" ht="28" customHeight="1" s="10">
      <c r="A84" s="96" t="inlineStr">
        <is>
          <t>NHGPAMK10061</t>
        </is>
      </c>
      <c r="B84" s="97" t="inlineStr">
        <is>
          <t>NH</t>
        </is>
      </c>
      <c r="C84" s="98" t="inlineStr">
        <is>
          <t>processed</t>
        </is>
      </c>
      <c r="D84" s="91" t="inlineStr">
        <is>
          <t>OK</t>
        </is>
      </c>
      <c r="E84" s="91" t="inlineStr">
        <is>
          <t>OK</t>
        </is>
      </c>
      <c r="F84" s="91" t="inlineStr">
        <is>
          <t>OK</t>
        </is>
      </c>
      <c r="G84" s="91" t="inlineStr">
        <is>
          <t>OK</t>
        </is>
      </c>
      <c r="H84" s="91" t="inlineStr">
        <is>
          <t>OK</t>
        </is>
      </c>
      <c r="I84" s="91" t="inlineStr">
        <is>
          <t>OK</t>
        </is>
      </c>
      <c r="J84" s="91" t="inlineStr">
        <is>
          <t>OK</t>
        </is>
      </c>
      <c r="K84" s="91" t="inlineStr">
        <is>
          <t>OK</t>
        </is>
      </c>
      <c r="L84" s="92" t="n"/>
      <c r="M84" s="92" t="n"/>
      <c r="N84" s="92" t="n"/>
      <c r="O84" s="93" t="inlineStr">
        <is>
          <t>INVALID_RECORDING</t>
        </is>
      </c>
      <c r="P84" s="94" t="inlineStr">
        <is>
          <t>processed SPPB score is incomplete: GS: no valid gait speed measurement | 10061</t>
        </is>
      </c>
      <c r="Q84" s="95" t="n"/>
    </row>
    <row r="85" ht="28" customHeight="1" s="10">
      <c r="A85" s="36" t="inlineStr">
        <is>
          <t>NHGPAMK10062</t>
        </is>
      </c>
      <c r="B85" s="89" t="inlineStr">
        <is>
          <t>NH</t>
        </is>
      </c>
      <c r="C85" s="90" t="inlineStr">
        <is>
          <t>processed</t>
        </is>
      </c>
      <c r="D85" s="91" t="inlineStr">
        <is>
          <t>OK</t>
        </is>
      </c>
      <c r="E85" s="99" t="inlineStr">
        <is>
          <t>1 issue</t>
        </is>
      </c>
      <c r="F85" s="99" t="inlineStr">
        <is>
          <t>1 issue</t>
        </is>
      </c>
      <c r="G85" s="99" t="inlineStr">
        <is>
          <t>1 issue</t>
        </is>
      </c>
      <c r="H85" s="91" t="inlineStr">
        <is>
          <t>OK</t>
        </is>
      </c>
      <c r="I85" s="91" t="inlineStr">
        <is>
          <t>OK</t>
        </is>
      </c>
      <c r="J85" s="91" t="inlineStr">
        <is>
          <t>OK</t>
        </is>
      </c>
      <c r="K85" s="99" t="inlineStr">
        <is>
          <t>1 issue</t>
        </is>
      </c>
      <c r="L85" s="92" t="n"/>
      <c r="M85" s="92" t="n"/>
      <c r="N85" s="92" t="n"/>
      <c r="O85" s="93" t="inlineStr">
        <is>
          <t>INVALID_RECORDING</t>
        </is>
      </c>
      <c r="P85" s="94" t="inlineStr">
        <is>
          <t>SBS:occlusion ra | ST:occlusion ra | FT:occlusion ra | TUG2:occlusion bystander 10062 TUG1: too many values to unpack (expected 4) | 10062 TUG1 processed result</t>
        </is>
      </c>
      <c r="Q85" s="95" t="n"/>
    </row>
    <row r="86" ht="28" customHeight="1" s="10">
      <c r="A86" s="96" t="inlineStr">
        <is>
          <t>NHGPAMK10063</t>
        </is>
      </c>
      <c r="B86" s="97" t="inlineStr">
        <is>
          <t>NH</t>
        </is>
      </c>
      <c r="C86" s="98" t="inlineStr">
        <is>
          <t>processed</t>
        </is>
      </c>
      <c r="D86" s="91" t="inlineStr">
        <is>
          <t>OK</t>
        </is>
      </c>
      <c r="E86" s="91" t="inlineStr">
        <is>
          <t>OK</t>
        </is>
      </c>
      <c r="F86" s="91" t="inlineStr">
        <is>
          <t>OK</t>
        </is>
      </c>
      <c r="G86" s="91" t="inlineStr">
        <is>
          <t>OK</t>
        </is>
      </c>
      <c r="H86" s="91" t="inlineStr">
        <is>
          <t>OK</t>
        </is>
      </c>
      <c r="I86" s="99" t="inlineStr">
        <is>
          <t>1 issue</t>
        </is>
      </c>
      <c r="J86" s="91" t="inlineStr">
        <is>
          <t>OK</t>
        </is>
      </c>
      <c r="K86" s="91" t="inlineStr">
        <is>
          <t>OK</t>
        </is>
      </c>
      <c r="L86" s="92" t="n"/>
      <c r="M86" s="92" t="n"/>
      <c r="N86" s="92" t="n"/>
      <c r="O86" s="101" t="inlineStr">
        <is>
          <t>PROTOCOL_VIOLATION</t>
        </is>
      </c>
      <c r="P86" s="94" t="inlineStr">
        <is>
          <t>GS2:walking offcenter 10063 GS1: too many values to unpack (expected 4) | 10063 GS1 processed result e</t>
        </is>
      </c>
      <c r="Q86" s="95" t="n"/>
    </row>
    <row r="87" ht="28" customHeight="1" s="10">
      <c r="A87" s="36" t="inlineStr">
        <is>
          <t>NHGPAMK10064</t>
        </is>
      </c>
      <c r="B87" s="89" t="inlineStr">
        <is>
          <t>NH</t>
        </is>
      </c>
      <c r="C87" s="90" t="inlineStr">
        <is>
          <t>processed</t>
        </is>
      </c>
      <c r="D87" s="91" t="inlineStr">
        <is>
          <t>OK</t>
        </is>
      </c>
      <c r="E87" s="91" t="inlineStr">
        <is>
          <t>OK</t>
        </is>
      </c>
      <c r="F87" s="91" t="inlineStr">
        <is>
          <t>OK</t>
        </is>
      </c>
      <c r="G87" s="91" t="inlineStr">
        <is>
          <t>OK</t>
        </is>
      </c>
      <c r="H87" s="91" t="inlineStr">
        <is>
          <t>OK</t>
        </is>
      </c>
      <c r="I87" s="91" t="inlineStr">
        <is>
          <t>OK</t>
        </is>
      </c>
      <c r="J87" s="91" t="inlineStr">
        <is>
          <t>OK</t>
        </is>
      </c>
      <c r="K87" s="91" t="inlineStr">
        <is>
          <t>OK</t>
        </is>
      </c>
      <c r="L87" s="92" t="n"/>
      <c r="M87" s="92" t="n"/>
      <c r="N87" s="92" t="n"/>
      <c r="O87" s="93" t="inlineStr">
        <is>
          <t>INVALID_RECORDING</t>
        </is>
      </c>
      <c r="P87" s="102" t="n"/>
      <c r="Q87" s="95" t="n"/>
    </row>
    <row r="88" ht="28" customHeight="1" s="10">
      <c r="A88" s="96" t="inlineStr">
        <is>
          <t>NHGPAMK10065</t>
        </is>
      </c>
      <c r="B88" s="97" t="inlineStr">
        <is>
          <t>NH</t>
        </is>
      </c>
      <c r="C88" s="98" t="inlineStr">
        <is>
          <t>processed</t>
        </is>
      </c>
      <c r="D88" s="91" t="inlineStr">
        <is>
          <t>OK</t>
        </is>
      </c>
      <c r="E88" s="99" t="inlineStr">
        <is>
          <t>1 issue</t>
        </is>
      </c>
      <c r="F88" s="91" t="inlineStr">
        <is>
          <t>OK</t>
        </is>
      </c>
      <c r="G88" s="91" t="inlineStr">
        <is>
          <t>OK</t>
        </is>
      </c>
      <c r="H88" s="99" t="inlineStr">
        <is>
          <t>1 issue</t>
        </is>
      </c>
      <c r="I88" s="91" t="inlineStr">
        <is>
          <t>OK</t>
        </is>
      </c>
      <c r="J88" s="91" t="inlineStr">
        <is>
          <t>OK</t>
        </is>
      </c>
      <c r="K88" s="91" t="inlineStr">
        <is>
          <t>OK</t>
        </is>
      </c>
      <c r="L88" s="92" t="n"/>
      <c r="M88" s="92" t="n"/>
      <c r="N88" s="92" t="n"/>
      <c r="O88" s="93" t="inlineStr">
        <is>
          <t>INVALID_RECORDING</t>
        </is>
      </c>
      <c r="P88" s="94" t="inlineStr">
        <is>
          <t>SBS:wrong start position | GS1:pt extra action 10065 GS1: too many values to unpack (expected 4) | 10065 GS1 processed result e</t>
        </is>
      </c>
      <c r="Q88" s="95" t="n"/>
    </row>
    <row r="89" ht="28" customHeight="1" s="10">
      <c r="A89" s="36" t="inlineStr">
        <is>
          <t>NHGPAMK10066</t>
        </is>
      </c>
      <c r="B89" s="89" t="inlineStr">
        <is>
          <t>NH</t>
        </is>
      </c>
      <c r="C89" s="90" t="inlineStr">
        <is>
          <t>processed</t>
        </is>
      </c>
      <c r="D89" s="99" t="inlineStr">
        <is>
          <t>1 issue</t>
        </is>
      </c>
      <c r="E89" s="91" t="inlineStr">
        <is>
          <t>OK</t>
        </is>
      </c>
      <c r="F89" s="91" t="inlineStr">
        <is>
          <t>OK</t>
        </is>
      </c>
      <c r="G89" s="91" t="inlineStr">
        <is>
          <t>OK</t>
        </is>
      </c>
      <c r="H89" s="99" t="inlineStr">
        <is>
          <t>1 issue</t>
        </is>
      </c>
      <c r="I89" s="91" t="inlineStr">
        <is>
          <t>OK</t>
        </is>
      </c>
      <c r="J89" s="91" t="inlineStr">
        <is>
          <t>OK</t>
        </is>
      </c>
      <c r="K89" s="91" t="inlineStr">
        <is>
          <t>OK</t>
        </is>
      </c>
      <c r="L89" s="92" t="n"/>
      <c r="M89" s="92" t="n"/>
      <c r="N89" s="92" t="n"/>
      <c r="O89" s="93" t="inlineStr">
        <is>
          <t>INVALID_RECORDING</t>
        </is>
      </c>
      <c r="P89" s="94" t="inlineStr">
        <is>
          <t>CRT:pt extra action | GS1:privacy issue 10066 GS2: too many values to unpack (expected 4) | 10066 GS2 processed result e</t>
        </is>
      </c>
      <c r="Q89" s="95" t="n"/>
    </row>
    <row r="90" ht="28" customHeight="1" s="10">
      <c r="A90" s="96" t="inlineStr">
        <is>
          <t>NHGPAMK10067</t>
        </is>
      </c>
      <c r="B90" s="97" t="inlineStr">
        <is>
          <t>NH</t>
        </is>
      </c>
      <c r="C90" s="98" t="inlineStr">
        <is>
          <t>processed</t>
        </is>
      </c>
      <c r="D90" s="99" t="inlineStr">
        <is>
          <t>1 issue</t>
        </is>
      </c>
      <c r="E90" s="99" t="inlineStr">
        <is>
          <t>1 issue</t>
        </is>
      </c>
      <c r="F90" s="91" t="inlineStr">
        <is>
          <t>OK</t>
        </is>
      </c>
      <c r="G90" s="91" t="inlineStr">
        <is>
          <t>OK</t>
        </is>
      </c>
      <c r="H90" s="91" t="inlineStr">
        <is>
          <t>OK</t>
        </is>
      </c>
      <c r="I90" s="91" t="inlineStr">
        <is>
          <t>OK</t>
        </is>
      </c>
      <c r="J90" s="91" t="inlineStr">
        <is>
          <t>OK</t>
        </is>
      </c>
      <c r="K90" s="91" t="inlineStr">
        <is>
          <t>OK</t>
        </is>
      </c>
      <c r="L90" s="92" t="n"/>
      <c r="M90" s="92" t="n"/>
      <c r="N90" s="92" t="n"/>
      <c r="O90" s="93" t="inlineStr">
        <is>
          <t>INVALID_RECORDING</t>
        </is>
      </c>
      <c r="P90" s="94" t="inlineStr">
        <is>
          <t>CRT:occlusion ra | SBS:wrong start position 10067 GS1: too many values to unpack (expected 4) | 10067 GS1 processed result e</t>
        </is>
      </c>
      <c r="Q90" s="95" t="n"/>
    </row>
    <row r="91" ht="28" customHeight="1" s="10">
      <c r="A91" s="36" t="inlineStr">
        <is>
          <t>NHGPAMK10069</t>
        </is>
      </c>
      <c r="B91" s="89" t="inlineStr">
        <is>
          <t>NH</t>
        </is>
      </c>
      <c r="C91" s="90" t="inlineStr">
        <is>
          <t>processed</t>
        </is>
      </c>
      <c r="D91" s="91" t="inlineStr">
        <is>
          <t>OK</t>
        </is>
      </c>
      <c r="E91" s="91" t="inlineStr">
        <is>
          <t>OK</t>
        </is>
      </c>
      <c r="F91" s="91" t="inlineStr">
        <is>
          <t>OK</t>
        </is>
      </c>
      <c r="G91" s="91" t="inlineStr">
        <is>
          <t>OK</t>
        </is>
      </c>
      <c r="H91" s="91" t="inlineStr">
        <is>
          <t>OK</t>
        </is>
      </c>
      <c r="I91" s="91" t="inlineStr">
        <is>
          <t>OK</t>
        </is>
      </c>
      <c r="J91" s="91" t="inlineStr">
        <is>
          <t>OK</t>
        </is>
      </c>
      <c r="K91" s="91" t="inlineStr">
        <is>
          <t>OK</t>
        </is>
      </c>
      <c r="L91" s="92" t="n"/>
      <c r="M91" s="92" t="n"/>
      <c r="N91" s="92" t="n"/>
      <c r="O91" s="93" t="inlineStr">
        <is>
          <t>INVALID_RECORDING</t>
        </is>
      </c>
      <c r="P91" s="94" t="inlineStr">
        <is>
          <t>10069 GS2: too many values to unpack (expected 4) | 10069 GS2 processed result e</t>
        </is>
      </c>
      <c r="Q91" s="95" t="n"/>
    </row>
    <row r="92" ht="28" customHeight="1" s="10">
      <c r="A92" s="96" t="inlineStr">
        <is>
          <t>NHGPAMK10070</t>
        </is>
      </c>
      <c r="B92" s="97" t="inlineStr">
        <is>
          <t>NH</t>
        </is>
      </c>
      <c r="C92" s="98" t="inlineStr">
        <is>
          <t>processed</t>
        </is>
      </c>
      <c r="D92" s="91" t="inlineStr">
        <is>
          <t>OK</t>
        </is>
      </c>
      <c r="E92" s="99" t="inlineStr">
        <is>
          <t>1 issue</t>
        </is>
      </c>
      <c r="F92" s="91" t="inlineStr">
        <is>
          <t>OK</t>
        </is>
      </c>
      <c r="G92" s="91" t="inlineStr">
        <is>
          <t>OK</t>
        </is>
      </c>
      <c r="H92" s="91" t="inlineStr">
        <is>
          <t>OK</t>
        </is>
      </c>
      <c r="I92" s="91" t="inlineStr">
        <is>
          <t>OK</t>
        </is>
      </c>
      <c r="J92" s="91" t="inlineStr">
        <is>
          <t>OK</t>
        </is>
      </c>
      <c r="K92" s="91" t="inlineStr">
        <is>
          <t>OK</t>
        </is>
      </c>
      <c r="L92" s="92" t="n"/>
      <c r="M92" s="92" t="n"/>
      <c r="N92" s="92" t="n"/>
      <c r="O92" s="93" t="inlineStr">
        <is>
          <t>INVALID_RECORDING</t>
        </is>
      </c>
      <c r="P92" s="94" t="inlineStr">
        <is>
          <t>SBS:wrong start position processed SPPB score is incomplete: GS: no valid gait speed measurement | 10070</t>
        </is>
      </c>
      <c r="Q92" s="95" t="n"/>
    </row>
    <row r="93" ht="28" customHeight="1" s="10">
      <c r="A93" s="36" t="inlineStr">
        <is>
          <t>NHGPAMK10071</t>
        </is>
      </c>
      <c r="B93" s="89" t="inlineStr">
        <is>
          <t>NH</t>
        </is>
      </c>
      <c r="C93" s="90" t="inlineStr">
        <is>
          <t>processed</t>
        </is>
      </c>
      <c r="D93" s="99" t="inlineStr">
        <is>
          <t>1 issue</t>
        </is>
      </c>
      <c r="E93" s="99" t="inlineStr">
        <is>
          <t>1 issue</t>
        </is>
      </c>
      <c r="F93" s="99" t="inlineStr">
        <is>
          <t>1 issue</t>
        </is>
      </c>
      <c r="G93" s="99" t="inlineStr">
        <is>
          <t>1 issue</t>
        </is>
      </c>
      <c r="H93" s="91" t="inlineStr">
        <is>
          <t>OK</t>
        </is>
      </c>
      <c r="I93" s="91" t="inlineStr">
        <is>
          <t>OK</t>
        </is>
      </c>
      <c r="J93" s="91" t="inlineStr">
        <is>
          <t>OK</t>
        </is>
      </c>
      <c r="K93" s="91" t="inlineStr">
        <is>
          <t>OK</t>
        </is>
      </c>
      <c r="L93" s="92" t="n"/>
      <c r="M93" s="92" t="n"/>
      <c r="N93" s="92" t="n"/>
      <c r="O93" s="93" t="inlineStr">
        <is>
          <t>INVALID_RECORDING</t>
        </is>
      </c>
      <c r="P93" s="94" t="inlineStr">
        <is>
          <t>CRT:autofocus issue | SBS:autofocus issue | ST:autofocus issue | FT:autofocus issue 10071 GS1: too many values to unpack (expected 4) | 10071 GS1 processed result e</t>
        </is>
      </c>
      <c r="Q93" s="95" t="n"/>
    </row>
    <row r="94" ht="28" customHeight="1" s="10">
      <c r="A94" s="96" t="inlineStr">
        <is>
          <t>NHGPAMK10072</t>
        </is>
      </c>
      <c r="B94" s="97" t="inlineStr">
        <is>
          <t>NH</t>
        </is>
      </c>
      <c r="C94" s="98" t="inlineStr">
        <is>
          <t>processed</t>
        </is>
      </c>
      <c r="D94" s="99" t="inlineStr">
        <is>
          <t>1 issue</t>
        </is>
      </c>
      <c r="E94" s="91" t="inlineStr">
        <is>
          <t>OK</t>
        </is>
      </c>
      <c r="F94" s="91" t="inlineStr">
        <is>
          <t>OK</t>
        </is>
      </c>
      <c r="G94" s="91" t="inlineStr">
        <is>
          <t>OK</t>
        </is>
      </c>
      <c r="H94" s="91" t="inlineStr">
        <is>
          <t>OK</t>
        </is>
      </c>
      <c r="I94" s="91" t="inlineStr">
        <is>
          <t>OK</t>
        </is>
      </c>
      <c r="J94" s="91" t="inlineStr">
        <is>
          <t>OK</t>
        </is>
      </c>
      <c r="K94" s="91" t="inlineStr">
        <is>
          <t>OK</t>
        </is>
      </c>
      <c r="L94" s="92" t="n"/>
      <c r="M94" s="92" t="n"/>
      <c r="N94" s="92" t="n"/>
      <c r="O94" s="93" t="inlineStr">
        <is>
          <t>INVALID_RECORDING</t>
        </is>
      </c>
      <c r="P94" s="94" t="inlineStr">
        <is>
          <t>CRT:pt extra action 10072 GS2: too many values to unpack (expected 4) | 10072 GS2 processed result e</t>
        </is>
      </c>
      <c r="Q94" s="95" t="n"/>
    </row>
    <row r="95" ht="28" customHeight="1" s="10">
      <c r="A95" s="36" t="inlineStr">
        <is>
          <t>NHGPAMK10073</t>
        </is>
      </c>
      <c r="B95" s="89" t="inlineStr">
        <is>
          <t>NH</t>
        </is>
      </c>
      <c r="C95" s="90" t="inlineStr">
        <is>
          <t>processed</t>
        </is>
      </c>
      <c r="D95" s="91" t="inlineStr">
        <is>
          <t>OK</t>
        </is>
      </c>
      <c r="E95" s="99" t="inlineStr">
        <is>
          <t>1 issue</t>
        </is>
      </c>
      <c r="F95" s="99" t="inlineStr">
        <is>
          <t>1 issue</t>
        </is>
      </c>
      <c r="G95" s="99" t="inlineStr">
        <is>
          <t>1 issue</t>
        </is>
      </c>
      <c r="H95" s="91" t="inlineStr">
        <is>
          <t>OK</t>
        </is>
      </c>
      <c r="I95" s="91" t="inlineStr">
        <is>
          <t>OK</t>
        </is>
      </c>
      <c r="J95" s="99" t="inlineStr">
        <is>
          <t>1 issue</t>
        </is>
      </c>
      <c r="K95" s="91" t="inlineStr">
        <is>
          <t>OK</t>
        </is>
      </c>
      <c r="L95" s="92" t="n"/>
      <c r="M95" s="92" t="n"/>
      <c r="N95" s="92" t="n"/>
      <c r="O95" s="93" t="inlineStr">
        <is>
          <t>INVALID_RECORDING</t>
        </is>
      </c>
      <c r="P95" s="94" t="inlineStr">
        <is>
          <t>SBS:camera movement | ST:ra physical contact | FT:ra physical contact | TUG1:pt extra action 10073 GS1: too many values to unpack (expected 4) | 10073 GS1 processed result e</t>
        </is>
      </c>
      <c r="Q95" s="95" t="n"/>
    </row>
    <row r="96" ht="28" customHeight="1" s="10">
      <c r="A96" s="96" t="inlineStr">
        <is>
          <t>NHGPAMK10074</t>
        </is>
      </c>
      <c r="B96" s="97" t="inlineStr">
        <is>
          <t>NH</t>
        </is>
      </c>
      <c r="C96" s="98" t="inlineStr">
        <is>
          <t>processed</t>
        </is>
      </c>
      <c r="D96" s="91" t="inlineStr">
        <is>
          <t>OK</t>
        </is>
      </c>
      <c r="E96" s="91" t="inlineStr">
        <is>
          <t>OK</t>
        </is>
      </c>
      <c r="F96" s="91" t="inlineStr">
        <is>
          <t>OK</t>
        </is>
      </c>
      <c r="G96" s="91" t="inlineStr">
        <is>
          <t>OK</t>
        </is>
      </c>
      <c r="H96" s="91" t="inlineStr">
        <is>
          <t>OK</t>
        </is>
      </c>
      <c r="I96" s="91" t="inlineStr">
        <is>
          <t>OK</t>
        </is>
      </c>
      <c r="J96" s="91" t="inlineStr">
        <is>
          <t>OK</t>
        </is>
      </c>
      <c r="K96" s="91" t="inlineStr">
        <is>
          <t>OK</t>
        </is>
      </c>
      <c r="L96" s="92" t="n"/>
      <c r="M96" s="92" t="n"/>
      <c r="N96" s="92" t="n"/>
      <c r="O96" s="93" t="inlineStr">
        <is>
          <t>INVALID_RECORDING</t>
        </is>
      </c>
      <c r="P96" s="94" t="inlineStr">
        <is>
          <t>10074 TUG1: too many values to unpack (expected 4) | 10074 TUG1 processed result</t>
        </is>
      </c>
      <c r="Q96" s="95" t="n"/>
    </row>
    <row r="97" ht="28" customHeight="1" s="10">
      <c r="A97" s="36" t="inlineStr">
        <is>
          <t>NHGPAMK10075</t>
        </is>
      </c>
      <c r="B97" s="89" t="inlineStr">
        <is>
          <t>NH</t>
        </is>
      </c>
      <c r="C97" s="90" t="inlineStr">
        <is>
          <t>processed</t>
        </is>
      </c>
      <c r="D97" s="91" t="inlineStr">
        <is>
          <t>OK</t>
        </is>
      </c>
      <c r="E97" s="91" t="inlineStr">
        <is>
          <t>OK</t>
        </is>
      </c>
      <c r="F97" s="91" t="inlineStr">
        <is>
          <t>OK</t>
        </is>
      </c>
      <c r="G97" s="99" t="inlineStr">
        <is>
          <t>1 issue</t>
        </is>
      </c>
      <c r="H97" s="91" t="inlineStr">
        <is>
          <t>OK</t>
        </is>
      </c>
      <c r="I97" s="99" t="inlineStr">
        <is>
          <t>1 issue</t>
        </is>
      </c>
      <c r="J97" s="91" t="inlineStr">
        <is>
          <t>OK</t>
        </is>
      </c>
      <c r="K97" s="91" t="inlineStr">
        <is>
          <t>OK</t>
        </is>
      </c>
      <c r="L97" s="92" t="n"/>
      <c r="M97" s="92" t="n"/>
      <c r="N97" s="92" t="n"/>
      <c r="O97" s="93" t="inlineStr">
        <is>
          <t>INVALID_RECORDING</t>
        </is>
      </c>
      <c r="P97" s="94" t="inlineStr">
        <is>
          <t>FT:ra physical contact | GS2:occlusion bystander 10075 GS1: too many values to unpack (expected 4) | 10075 GS1 processed result e</t>
        </is>
      </c>
      <c r="Q97" s="95" t="n"/>
    </row>
    <row r="98" ht="28" customHeight="1" s="10">
      <c r="A98" s="96" t="inlineStr">
        <is>
          <t>NHGPAMK10076</t>
        </is>
      </c>
      <c r="B98" s="97" t="inlineStr">
        <is>
          <t>NH</t>
        </is>
      </c>
      <c r="C98" s="98" t="inlineStr">
        <is>
          <t>processed</t>
        </is>
      </c>
      <c r="D98" s="99" t="inlineStr">
        <is>
          <t>1 issue</t>
        </is>
      </c>
      <c r="E98" s="91" t="inlineStr">
        <is>
          <t>OK</t>
        </is>
      </c>
      <c r="F98" s="91" t="inlineStr">
        <is>
          <t>OK</t>
        </is>
      </c>
      <c r="G98" s="91" t="inlineStr">
        <is>
          <t>OK</t>
        </is>
      </c>
      <c r="H98" s="91" t="inlineStr">
        <is>
          <t>OK</t>
        </is>
      </c>
      <c r="I98" s="91" t="inlineStr">
        <is>
          <t>OK</t>
        </is>
      </c>
      <c r="J98" s="99" t="inlineStr">
        <is>
          <t>1 issue</t>
        </is>
      </c>
      <c r="K98" s="99" t="inlineStr">
        <is>
          <t>1 issue</t>
        </is>
      </c>
      <c r="L98" s="92" t="n"/>
      <c r="M98" s="92" t="n"/>
      <c r="N98" s="92" t="n"/>
      <c r="O98" s="93" t="inlineStr">
        <is>
          <t>INVALID_RECORDING</t>
        </is>
      </c>
      <c r="P98" s="94" t="inlineStr">
        <is>
          <t>CRT:occlusion ra | TUG1:pt extra action | TUG2:pt extra action 10076 GS1: too many values to unpack (expected 4) | 10076 GS1 processed result e</t>
        </is>
      </c>
      <c r="Q98" s="95" t="n"/>
    </row>
    <row r="99" ht="28" customHeight="1" s="10">
      <c r="A99" s="36" t="inlineStr">
        <is>
          <t>NHGPAMK10077</t>
        </is>
      </c>
      <c r="B99" s="89" t="inlineStr">
        <is>
          <t>NH</t>
        </is>
      </c>
      <c r="C99" s="90" t="inlineStr">
        <is>
          <t>processed</t>
        </is>
      </c>
      <c r="D99" s="91" t="inlineStr">
        <is>
          <t>OK</t>
        </is>
      </c>
      <c r="E99" s="91" t="inlineStr">
        <is>
          <t>OK</t>
        </is>
      </c>
      <c r="F99" s="91" t="inlineStr">
        <is>
          <t>OK</t>
        </is>
      </c>
      <c r="G99" s="91" t="inlineStr">
        <is>
          <t>OK</t>
        </is>
      </c>
      <c r="H99" s="91" t="inlineStr">
        <is>
          <t>OK</t>
        </is>
      </c>
      <c r="I99" s="91" t="inlineStr">
        <is>
          <t>OK</t>
        </is>
      </c>
      <c r="J99" s="91" t="inlineStr">
        <is>
          <t>OK</t>
        </is>
      </c>
      <c r="K99" s="91" t="inlineStr">
        <is>
          <t>OK</t>
        </is>
      </c>
      <c r="L99" s="92" t="n"/>
      <c r="M99" s="92" t="n"/>
      <c r="N99" s="92" t="n"/>
      <c r="O99" s="93" t="inlineStr">
        <is>
          <t>INVALID_RECORDING</t>
        </is>
      </c>
      <c r="P99" s="94" t="inlineStr">
        <is>
          <t>10077 GS1: too many values to unpack (expected 4) | 10077 GS1 processed result e</t>
        </is>
      </c>
      <c r="Q99" s="95" t="n"/>
    </row>
    <row r="100" ht="28" customHeight="1" s="10">
      <c r="A100" s="96" t="inlineStr">
        <is>
          <t>NHGPAMK10078</t>
        </is>
      </c>
      <c r="B100" s="97" t="inlineStr">
        <is>
          <t>NH</t>
        </is>
      </c>
      <c r="C100" s="98" t="inlineStr">
        <is>
          <t>processed</t>
        </is>
      </c>
      <c r="D100" s="91" t="inlineStr">
        <is>
          <t>OK</t>
        </is>
      </c>
      <c r="E100" s="91" t="inlineStr">
        <is>
          <t>OK</t>
        </is>
      </c>
      <c r="F100" s="91" t="inlineStr">
        <is>
          <t>OK</t>
        </is>
      </c>
      <c r="G100" s="91" t="inlineStr">
        <is>
          <t>OK</t>
        </is>
      </c>
      <c r="H100" s="91" t="inlineStr">
        <is>
          <t>OK</t>
        </is>
      </c>
      <c r="I100" s="91" t="inlineStr">
        <is>
          <t>OK</t>
        </is>
      </c>
      <c r="J100" s="91" t="inlineStr">
        <is>
          <t>OK</t>
        </is>
      </c>
      <c r="K100" s="91" t="inlineStr">
        <is>
          <t>OK</t>
        </is>
      </c>
      <c r="L100" s="92" t="n"/>
      <c r="M100" s="92" t="n"/>
      <c r="N100" s="92" t="n"/>
      <c r="O100" s="93" t="inlineStr">
        <is>
          <t>INVALID_RECORDING</t>
        </is>
      </c>
      <c r="P100" s="94" t="inlineStr">
        <is>
          <t>10078 GS2: too many values to unpack (expected 4) | 10078 GS2 processed result e</t>
        </is>
      </c>
      <c r="Q100" s="95" t="n"/>
    </row>
    <row r="101" ht="28" customHeight="1" s="10">
      <c r="A101" s="36" t="inlineStr">
        <is>
          <t>NHGPAMK10079</t>
        </is>
      </c>
      <c r="B101" s="89" t="inlineStr">
        <is>
          <t>NH</t>
        </is>
      </c>
      <c r="C101" s="90" t="inlineStr">
        <is>
          <t>processed</t>
        </is>
      </c>
      <c r="D101" s="99" t="inlineStr">
        <is>
          <t>1 issue</t>
        </is>
      </c>
      <c r="E101" s="91" t="inlineStr">
        <is>
          <t>OK</t>
        </is>
      </c>
      <c r="F101" s="99" t="inlineStr">
        <is>
          <t>1 issue</t>
        </is>
      </c>
      <c r="G101" s="99" t="inlineStr">
        <is>
          <t>1 issue</t>
        </is>
      </c>
      <c r="H101" s="91" t="inlineStr">
        <is>
          <t>OK</t>
        </is>
      </c>
      <c r="I101" s="91" t="inlineStr">
        <is>
          <t>OK</t>
        </is>
      </c>
      <c r="J101" s="91" t="inlineStr">
        <is>
          <t>OK</t>
        </is>
      </c>
      <c r="K101" s="91" t="inlineStr">
        <is>
          <t>OK</t>
        </is>
      </c>
      <c r="L101" s="92" t="n"/>
      <c r="M101" s="92" t="n"/>
      <c r="N101" s="92" t="n"/>
      <c r="O101" s="101" t="inlineStr">
        <is>
          <t>PROTOCOL_VIOLATION</t>
        </is>
      </c>
      <c r="P101" s="94" t="inlineStr">
        <is>
          <t>CRT:occlusion ra | ST:ra physical contact | FT:ra physical contact 10079 GS2: too many values to unpack (expected 4) | 10079 GS2 processed result e</t>
        </is>
      </c>
      <c r="Q101" s="95" t="n"/>
    </row>
    <row r="102" ht="28" customHeight="1" s="10">
      <c r="A102" s="96" t="inlineStr">
        <is>
          <t>NHGPAMK10081</t>
        </is>
      </c>
      <c r="B102" s="97" t="inlineStr">
        <is>
          <t>NH</t>
        </is>
      </c>
      <c r="C102" s="98" t="inlineStr">
        <is>
          <t>processed</t>
        </is>
      </c>
      <c r="D102" s="91" t="inlineStr">
        <is>
          <t>OK</t>
        </is>
      </c>
      <c r="E102" s="91" t="inlineStr">
        <is>
          <t>OK</t>
        </is>
      </c>
      <c r="F102" s="91" t="inlineStr">
        <is>
          <t>OK</t>
        </is>
      </c>
      <c r="G102" s="91" t="inlineStr">
        <is>
          <t>OK</t>
        </is>
      </c>
      <c r="H102" s="99" t="inlineStr">
        <is>
          <t>1 issue</t>
        </is>
      </c>
      <c r="I102" s="91" t="inlineStr">
        <is>
          <t>OK</t>
        </is>
      </c>
      <c r="J102" s="99" t="inlineStr">
        <is>
          <t>1 issue</t>
        </is>
      </c>
      <c r="K102" s="91" t="inlineStr">
        <is>
          <t>OK</t>
        </is>
      </c>
      <c r="L102" s="92" t="n"/>
      <c r="M102" s="92" t="n"/>
      <c r="N102" s="92" t="n"/>
      <c r="O102" s="93" t="inlineStr">
        <is>
          <t>INVALID_RECORDING</t>
        </is>
      </c>
      <c r="P102" s="94" t="inlineStr">
        <is>
          <t>GS1:autofocus issue | TUG1:result needs review 10081 GS2: too many values to unpack (expected 4) | 10081 GS2 processed result e</t>
        </is>
      </c>
      <c r="Q102" s="95" t="n"/>
    </row>
    <row r="103" ht="28" customHeight="1" s="10">
      <c r="A103" s="36" t="inlineStr">
        <is>
          <t>NHGPAMK10082</t>
        </is>
      </c>
      <c r="B103" s="89" t="inlineStr">
        <is>
          <t>NH</t>
        </is>
      </c>
      <c r="C103" s="90" t="inlineStr">
        <is>
          <t>processed</t>
        </is>
      </c>
      <c r="D103" s="91" t="inlineStr">
        <is>
          <t>OK</t>
        </is>
      </c>
      <c r="E103" s="99" t="inlineStr">
        <is>
          <t>1 issue</t>
        </is>
      </c>
      <c r="F103" s="91" t="inlineStr">
        <is>
          <t>OK</t>
        </is>
      </c>
      <c r="G103" s="99" t="inlineStr">
        <is>
          <t>1 issue</t>
        </is>
      </c>
      <c r="H103" s="91" t="inlineStr">
        <is>
          <t>OK</t>
        </is>
      </c>
      <c r="I103" s="91" t="inlineStr">
        <is>
          <t>OK</t>
        </is>
      </c>
      <c r="J103" s="91" t="inlineStr">
        <is>
          <t>OK</t>
        </is>
      </c>
      <c r="K103" s="91" t="inlineStr">
        <is>
          <t>OK</t>
        </is>
      </c>
      <c r="L103" s="92" t="n"/>
      <c r="M103" s="92" t="n"/>
      <c r="N103" s="92" t="n"/>
      <c r="O103" s="93" t="inlineStr">
        <is>
          <t>INVALID_RECORDING</t>
        </is>
      </c>
      <c r="P103" s="94" t="inlineStr">
        <is>
          <t>SBS:autofocus issue | FT:ra physical contact processed SPPB score is incomplete: GS: no valid gait speed measurement | 10082</t>
        </is>
      </c>
      <c r="Q103" s="95" t="n"/>
    </row>
    <row r="104" ht="28" customHeight="1" s="10">
      <c r="A104" s="96" t="inlineStr">
        <is>
          <t>NHGPAMK10083</t>
        </is>
      </c>
      <c r="B104" s="97" t="inlineStr">
        <is>
          <t>NH</t>
        </is>
      </c>
      <c r="C104" s="98" t="inlineStr">
        <is>
          <t>processed</t>
        </is>
      </c>
      <c r="D104" s="91" t="inlineStr">
        <is>
          <t>OK</t>
        </is>
      </c>
      <c r="E104" s="99" t="inlineStr">
        <is>
          <t>1 issue</t>
        </is>
      </c>
      <c r="F104" s="99" t="inlineStr">
        <is>
          <t>1 issue</t>
        </is>
      </c>
      <c r="G104" s="100" t="inlineStr">
        <is>
          <t>MISSING</t>
        </is>
      </c>
      <c r="H104" s="91" t="inlineStr">
        <is>
          <t>OK</t>
        </is>
      </c>
      <c r="I104" s="91" t="inlineStr">
        <is>
          <t>OK</t>
        </is>
      </c>
      <c r="J104" s="91" t="inlineStr">
        <is>
          <t>OK</t>
        </is>
      </c>
      <c r="K104" s="91" t="inlineStr">
        <is>
          <t>OK</t>
        </is>
      </c>
      <c r="L104" s="92" t="n"/>
      <c r="M104" s="92" t="n"/>
      <c r="N104" s="92" t="n"/>
      <c r="O104" s="93" t="inlineStr">
        <is>
          <t>INVALID_RECORDING</t>
        </is>
      </c>
      <c r="P104" s="94" t="inlineStr">
        <is>
          <t>SBS:wrong start position | ST:ra physical contact | FT:missing video processed output is missing required test result: full_tandem | 10083 GS1: too m</t>
        </is>
      </c>
      <c r="Q104" s="95" t="n"/>
    </row>
    <row r="105" ht="28" customHeight="1" s="10">
      <c r="A105" s="36" t="inlineStr">
        <is>
          <t>NHGPAMK10084</t>
        </is>
      </c>
      <c r="B105" s="89" t="inlineStr">
        <is>
          <t>NH</t>
        </is>
      </c>
      <c r="C105" s="90" t="inlineStr">
        <is>
          <t>processed</t>
        </is>
      </c>
      <c r="D105" s="91" t="inlineStr">
        <is>
          <t>OK</t>
        </is>
      </c>
      <c r="E105" s="100" t="inlineStr">
        <is>
          <t>MISSING</t>
        </is>
      </c>
      <c r="F105" s="100" t="inlineStr">
        <is>
          <t>MISSING</t>
        </is>
      </c>
      <c r="G105" s="100" t="inlineStr">
        <is>
          <t>MISSING</t>
        </is>
      </c>
      <c r="H105" s="99" t="inlineStr">
        <is>
          <t>1 issue</t>
        </is>
      </c>
      <c r="I105" s="99" t="inlineStr">
        <is>
          <t>1 issue</t>
        </is>
      </c>
      <c r="J105" s="99" t="inlineStr">
        <is>
          <t>1 issue</t>
        </is>
      </c>
      <c r="K105" s="99" t="inlineStr">
        <is>
          <t>1 issue</t>
        </is>
      </c>
      <c r="L105" s="92" t="n"/>
      <c r="M105" s="92" t="n"/>
      <c r="N105" s="92" t="n"/>
      <c r="O105" s="93" t="inlineStr">
        <is>
          <t>INVALID_RECORDING</t>
        </is>
      </c>
      <c r="P105" s="94" t="inlineStr">
        <is>
          <t>SBS:missing video | ST:missing video | FT:missing video | GS1:walking aid | GS2:walking aid processed SPPB score is incomplete: GS: no valid gait speed measurement | proces</t>
        </is>
      </c>
      <c r="Q105" s="95" t="n"/>
    </row>
    <row r="106" ht="28" customHeight="1" s="10">
      <c r="A106" s="96" t="inlineStr">
        <is>
          <t>NHGPAMK10085</t>
        </is>
      </c>
      <c r="B106" s="97" t="inlineStr">
        <is>
          <t>NH</t>
        </is>
      </c>
      <c r="C106" s="98" t="inlineStr">
        <is>
          <t>processed</t>
        </is>
      </c>
      <c r="D106" s="91" t="inlineStr">
        <is>
          <t>OK</t>
        </is>
      </c>
      <c r="E106" s="91" t="inlineStr">
        <is>
          <t>OK</t>
        </is>
      </c>
      <c r="F106" s="91" t="inlineStr">
        <is>
          <t>OK</t>
        </is>
      </c>
      <c r="G106" s="91" t="inlineStr">
        <is>
          <t>OK</t>
        </is>
      </c>
      <c r="H106" s="99" t="inlineStr">
        <is>
          <t>2 issues</t>
        </is>
      </c>
      <c r="I106" s="91" t="inlineStr">
        <is>
          <t>OK</t>
        </is>
      </c>
      <c r="J106" s="91" t="inlineStr">
        <is>
          <t>OK</t>
        </is>
      </c>
      <c r="K106" s="91" t="inlineStr">
        <is>
          <t>OK</t>
        </is>
      </c>
      <c r="L106" s="92" t="n"/>
      <c r="M106" s="92" t="n"/>
      <c r="N106" s="92" t="n"/>
      <c r="O106" s="93" t="inlineStr">
        <is>
          <t>INVALID_RECORDING</t>
        </is>
      </c>
      <c r="P106" s="94" t="inlineStr">
        <is>
          <t>GS1:occlusion ra | GS1:occlusion bystander 10085 GS2: too many values to unpack (expected 4) | 10085 GS2 processed result e</t>
        </is>
      </c>
      <c r="Q106" s="95" t="n"/>
    </row>
    <row r="107" ht="28" customHeight="1" s="10">
      <c r="A107" s="36" t="inlineStr">
        <is>
          <t>NHGPAMK20001</t>
        </is>
      </c>
      <c r="B107" s="89" t="inlineStr">
        <is>
          <t>NH</t>
        </is>
      </c>
      <c r="C107" s="90" t="inlineStr">
        <is>
          <t>processed</t>
        </is>
      </c>
      <c r="D107" s="99" t="inlineStr">
        <is>
          <t>1 issue</t>
        </is>
      </c>
      <c r="E107" s="99" t="inlineStr">
        <is>
          <t>1 issue</t>
        </is>
      </c>
      <c r="F107" s="91" t="inlineStr">
        <is>
          <t>OK</t>
        </is>
      </c>
      <c r="G107" s="99" t="inlineStr">
        <is>
          <t>2 issues</t>
        </is>
      </c>
      <c r="H107" s="99" t="inlineStr">
        <is>
          <t>1 issue</t>
        </is>
      </c>
      <c r="I107" s="99" t="inlineStr">
        <is>
          <t>1 issue</t>
        </is>
      </c>
      <c r="J107" s="91" t="inlineStr">
        <is>
          <t>OK</t>
        </is>
      </c>
      <c r="K107" s="100" t="inlineStr">
        <is>
          <t>MISSING</t>
        </is>
      </c>
      <c r="L107" s="92" t="n"/>
      <c r="M107" s="92" t="n"/>
      <c r="N107" s="92" t="n"/>
      <c r="O107" s="93" t="inlineStr">
        <is>
          <t>INVALID_RECORDING</t>
        </is>
      </c>
      <c r="P107" s="94" t="inlineStr">
        <is>
          <t>CRT:camera movement | SBS:privacy issue | FT:ra physical contact | FT:multiple ra | GS1:pt extra action 20001 GS1: local variable 'ground_plane' referenced before assignment | 20001 GS</t>
        </is>
      </c>
      <c r="Q107" s="95" t="n"/>
    </row>
    <row r="108" ht="28" customHeight="1" s="10">
      <c r="A108" s="96" t="inlineStr">
        <is>
          <t>NHGPAMK20002</t>
        </is>
      </c>
      <c r="B108" s="97" t="inlineStr">
        <is>
          <t>NH</t>
        </is>
      </c>
      <c r="C108" s="98" t="inlineStr">
        <is>
          <t>processed</t>
        </is>
      </c>
      <c r="D108" s="91" t="inlineStr">
        <is>
          <t>OK</t>
        </is>
      </c>
      <c r="E108" s="91" t="inlineStr">
        <is>
          <t>OK</t>
        </is>
      </c>
      <c r="F108" s="99" t="inlineStr">
        <is>
          <t>1 issue</t>
        </is>
      </c>
      <c r="G108" s="99" t="inlineStr">
        <is>
          <t>1 issue</t>
        </is>
      </c>
      <c r="H108" s="91" t="inlineStr">
        <is>
          <t>OK</t>
        </is>
      </c>
      <c r="I108" s="91" t="inlineStr">
        <is>
          <t>OK</t>
        </is>
      </c>
      <c r="J108" s="91" t="inlineStr">
        <is>
          <t>OK</t>
        </is>
      </c>
      <c r="K108" s="100" t="inlineStr">
        <is>
          <t>MISSING</t>
        </is>
      </c>
      <c r="L108" s="92" t="n"/>
      <c r="M108" s="92" t="n"/>
      <c r="N108" s="92" t="n"/>
      <c r="O108" s="93" t="inlineStr">
        <is>
          <t>INVALID_RECORDING</t>
        </is>
      </c>
      <c r="P108" s="94" t="inlineStr">
        <is>
          <t>ST:occlusion ra | FT:occlusion ra | TUG2:missing video</t>
        </is>
      </c>
      <c r="Q108" s="95" t="n"/>
    </row>
    <row r="109" ht="28" customHeight="1" s="10">
      <c r="A109" s="36" t="inlineStr">
        <is>
          <t>NHGPAMK20003</t>
        </is>
      </c>
      <c r="B109" s="89" t="inlineStr">
        <is>
          <t>NH</t>
        </is>
      </c>
      <c r="C109" s="90" t="inlineStr">
        <is>
          <t>processed</t>
        </is>
      </c>
      <c r="D109" s="91" t="inlineStr">
        <is>
          <t>OK</t>
        </is>
      </c>
      <c r="E109" s="91" t="inlineStr">
        <is>
          <t>OK</t>
        </is>
      </c>
      <c r="F109" s="91" t="inlineStr">
        <is>
          <t>OK</t>
        </is>
      </c>
      <c r="G109" s="91" t="inlineStr">
        <is>
          <t>OK</t>
        </is>
      </c>
      <c r="H109" s="99" t="inlineStr">
        <is>
          <t>1 issue</t>
        </is>
      </c>
      <c r="I109" s="99" t="inlineStr">
        <is>
          <t>1 issue</t>
        </is>
      </c>
      <c r="J109" s="99" t="inlineStr">
        <is>
          <t>1 issue</t>
        </is>
      </c>
      <c r="K109" s="100" t="inlineStr">
        <is>
          <t>MISSING</t>
        </is>
      </c>
      <c r="L109" s="92" t="n"/>
      <c r="M109" s="92" t="n"/>
      <c r="N109" s="92" t="n"/>
      <c r="O109" s="93" t="inlineStr">
        <is>
          <t>INVALID_RECORDING</t>
        </is>
      </c>
      <c r="P109" s="94" t="inlineStr">
        <is>
          <t>GS1:camera movement | GS2:camera movement | TUG1:camera movement | TUG2:missing video</t>
        </is>
      </c>
      <c r="Q109" s="95" t="n"/>
    </row>
    <row r="110" ht="28" customHeight="1" s="10">
      <c r="A110" s="96" t="inlineStr">
        <is>
          <t>NHGPAMK20004</t>
        </is>
      </c>
      <c r="B110" s="97" t="inlineStr">
        <is>
          <t>NH</t>
        </is>
      </c>
      <c r="C110" s="98" t="inlineStr">
        <is>
          <t>processed</t>
        </is>
      </c>
      <c r="D110" s="91" t="inlineStr">
        <is>
          <t>OK</t>
        </is>
      </c>
      <c r="E110" s="99" t="inlineStr">
        <is>
          <t>1 issue</t>
        </is>
      </c>
      <c r="F110" s="99" t="inlineStr">
        <is>
          <t>1 issue</t>
        </is>
      </c>
      <c r="G110" s="99" t="inlineStr">
        <is>
          <t>1 issue</t>
        </is>
      </c>
      <c r="H110" s="91" t="inlineStr">
        <is>
          <t>OK</t>
        </is>
      </c>
      <c r="I110" s="99" t="inlineStr">
        <is>
          <t>1 issue</t>
        </is>
      </c>
      <c r="J110" s="99" t="inlineStr">
        <is>
          <t>1 issue</t>
        </is>
      </c>
      <c r="K110" s="100" t="inlineStr">
        <is>
          <t>MISSING</t>
        </is>
      </c>
      <c r="L110" s="92" t="n"/>
      <c r="M110" s="92" t="n"/>
      <c r="N110" s="92" t="n"/>
      <c r="O110" s="93" t="inlineStr">
        <is>
          <t>INVALID_RECORDING</t>
        </is>
      </c>
      <c r="P110" s="94" t="inlineStr">
        <is>
          <t>SBS:occlusion ra | ST:occlusion ra | FT:occlusion ra | GS2:camera movement | TUG1:pt extra action</t>
        </is>
      </c>
      <c r="Q110" s="95" t="n"/>
    </row>
    <row r="111" ht="28" customHeight="1" s="10">
      <c r="A111" s="36" t="inlineStr">
        <is>
          <t>NHGPAMK20005</t>
        </is>
      </c>
      <c r="B111" s="89" t="inlineStr">
        <is>
          <t>NH</t>
        </is>
      </c>
      <c r="C111" s="90" t="inlineStr">
        <is>
          <t>processed</t>
        </is>
      </c>
      <c r="D111" s="99" t="inlineStr">
        <is>
          <t>1 issue</t>
        </is>
      </c>
      <c r="E111" s="91" t="inlineStr">
        <is>
          <t>OK</t>
        </is>
      </c>
      <c r="F111" s="91" t="inlineStr">
        <is>
          <t>OK</t>
        </is>
      </c>
      <c r="G111" s="91" t="inlineStr">
        <is>
          <t>OK</t>
        </is>
      </c>
      <c r="H111" s="99" t="inlineStr">
        <is>
          <t>1 issue</t>
        </is>
      </c>
      <c r="I111" s="99" t="inlineStr">
        <is>
          <t>1 issue</t>
        </is>
      </c>
      <c r="J111" s="99" t="inlineStr">
        <is>
          <t>1 issue</t>
        </is>
      </c>
      <c r="K111" s="100" t="inlineStr">
        <is>
          <t>MISSING</t>
        </is>
      </c>
      <c r="L111" s="92" t="n"/>
      <c r="M111" s="92" t="n"/>
      <c r="N111" s="92" t="n"/>
      <c r="O111" s="93" t="inlineStr">
        <is>
          <t>INVALID_RECORDING</t>
        </is>
      </c>
      <c r="P111" s="94" t="inlineStr">
        <is>
          <t>CRT:camera movement | GS1:camera movement | GS2:pt extra action | TUG1:camera movement | TUG2:missing video 20005 GS2: too many values to unpack (expected 4) | 20005 GS2 processed result e</t>
        </is>
      </c>
      <c r="Q111" s="95" t="n"/>
    </row>
    <row r="112" ht="28" customHeight="1" s="10">
      <c r="A112" s="96" t="inlineStr">
        <is>
          <t>NHGPAMK20006</t>
        </is>
      </c>
      <c r="B112" s="97" t="inlineStr">
        <is>
          <t>NH</t>
        </is>
      </c>
      <c r="C112" s="98" t="inlineStr">
        <is>
          <t>processed</t>
        </is>
      </c>
      <c r="D112" s="99" t="inlineStr">
        <is>
          <t>1 issue</t>
        </is>
      </c>
      <c r="E112" s="91" t="inlineStr">
        <is>
          <t>OK</t>
        </is>
      </c>
      <c r="F112" s="91" t="inlineStr">
        <is>
          <t>OK</t>
        </is>
      </c>
      <c r="G112" s="99" t="inlineStr">
        <is>
          <t>1 issue</t>
        </is>
      </c>
      <c r="H112" s="91" t="inlineStr">
        <is>
          <t>OK</t>
        </is>
      </c>
      <c r="I112" s="91" t="inlineStr">
        <is>
          <t>OK</t>
        </is>
      </c>
      <c r="J112" s="91" t="inlineStr">
        <is>
          <t>OK</t>
        </is>
      </c>
      <c r="K112" s="91" t="inlineStr">
        <is>
          <t>OK</t>
        </is>
      </c>
      <c r="L112" s="92" t="n"/>
      <c r="M112" s="92" t="n"/>
      <c r="N112" s="92" t="n"/>
      <c r="O112" s="93" t="inlineStr">
        <is>
          <t>INVALID_RECORDING</t>
        </is>
      </c>
      <c r="P112" s="94" t="inlineStr">
        <is>
          <t>CRT:occlusion ra | FT:occlusion ra processed SPPB score is incomplete: GS: no valid gait speed measurement | 20006</t>
        </is>
      </c>
      <c r="Q112" s="95" t="n"/>
    </row>
    <row r="113" ht="28" customHeight="1" s="10">
      <c r="A113" s="36" t="inlineStr">
        <is>
          <t>NHGPAMK20007</t>
        </is>
      </c>
      <c r="B113" s="89" t="inlineStr">
        <is>
          <t>NH</t>
        </is>
      </c>
      <c r="C113" s="90" t="inlineStr">
        <is>
          <t>processed</t>
        </is>
      </c>
      <c r="D113" s="91" t="inlineStr">
        <is>
          <t>OK</t>
        </is>
      </c>
      <c r="E113" s="91" t="inlineStr">
        <is>
          <t>OK</t>
        </is>
      </c>
      <c r="F113" s="91" t="inlineStr">
        <is>
          <t>OK</t>
        </is>
      </c>
      <c r="G113" s="91" t="inlineStr">
        <is>
          <t>OK</t>
        </is>
      </c>
      <c r="H113" s="91" t="inlineStr">
        <is>
          <t>OK</t>
        </is>
      </c>
      <c r="I113" s="91" t="inlineStr">
        <is>
          <t>OK</t>
        </is>
      </c>
      <c r="J113" s="99" t="inlineStr">
        <is>
          <t>1 issue</t>
        </is>
      </c>
      <c r="K113" s="91" t="inlineStr">
        <is>
          <t>OK</t>
        </is>
      </c>
      <c r="L113" s="92" t="n"/>
      <c r="M113" s="92" t="n"/>
      <c r="N113" s="92" t="n"/>
      <c r="O113" s="93" t="inlineStr">
        <is>
          <t>INVALID_RECORDING</t>
        </is>
      </c>
      <c r="P113" s="94" t="inlineStr">
        <is>
          <t>TUG1:pt extra action 20007 TUG3: too many values to unpack (expected 4) | 20007 TUG3 processed result</t>
        </is>
      </c>
      <c r="Q113" s="95" t="n"/>
    </row>
    <row r="114" ht="28" customHeight="1" s="10">
      <c r="A114" s="96" t="inlineStr">
        <is>
          <t>NHGPAMK20008</t>
        </is>
      </c>
      <c r="B114" s="97" t="inlineStr">
        <is>
          <t>NH</t>
        </is>
      </c>
      <c r="C114" s="98" t="inlineStr">
        <is>
          <t>processed</t>
        </is>
      </c>
      <c r="D114" s="91" t="inlineStr">
        <is>
          <t>OK</t>
        </is>
      </c>
      <c r="E114" s="91" t="inlineStr">
        <is>
          <t>OK</t>
        </is>
      </c>
      <c r="F114" s="91" t="inlineStr">
        <is>
          <t>OK</t>
        </is>
      </c>
      <c r="G114" s="99" t="inlineStr">
        <is>
          <t>1 issue</t>
        </is>
      </c>
      <c r="H114" s="91" t="inlineStr">
        <is>
          <t>OK</t>
        </is>
      </c>
      <c r="I114" s="91" t="inlineStr">
        <is>
          <t>OK</t>
        </is>
      </c>
      <c r="J114" s="91" t="inlineStr">
        <is>
          <t>OK</t>
        </is>
      </c>
      <c r="K114" s="91" t="inlineStr">
        <is>
          <t>OK</t>
        </is>
      </c>
      <c r="L114" s="92" t="n"/>
      <c r="M114" s="92" t="n"/>
      <c r="N114" s="92" t="n"/>
      <c r="O114" s="93" t="inlineStr">
        <is>
          <t>INVALID_RECORDING</t>
        </is>
      </c>
      <c r="P114" s="94" t="inlineStr">
        <is>
          <t>FT:occlusion ra 20008 GS2: too many values to unpack (expected 4) | 20008 GS2 processed result e</t>
        </is>
      </c>
      <c r="Q114" s="95" t="n"/>
    </row>
    <row r="115" ht="28" customHeight="1" s="10">
      <c r="A115" s="36" t="inlineStr">
        <is>
          <t>NHGPAMK20009</t>
        </is>
      </c>
      <c r="B115" s="89" t="inlineStr">
        <is>
          <t>NH</t>
        </is>
      </c>
      <c r="C115" s="90" t="inlineStr">
        <is>
          <t>processed</t>
        </is>
      </c>
      <c r="D115" s="99" t="inlineStr">
        <is>
          <t>1 issue</t>
        </is>
      </c>
      <c r="E115" s="99" t="inlineStr">
        <is>
          <t>1 issue</t>
        </is>
      </c>
      <c r="F115" s="99" t="inlineStr">
        <is>
          <t>1 issue</t>
        </is>
      </c>
      <c r="G115" s="99" t="inlineStr">
        <is>
          <t>1 issue</t>
        </is>
      </c>
      <c r="H115" s="99" t="inlineStr">
        <is>
          <t>1 issue</t>
        </is>
      </c>
      <c r="I115" s="99" t="inlineStr">
        <is>
          <t>1 issue</t>
        </is>
      </c>
      <c r="J115" s="99" t="inlineStr">
        <is>
          <t>2 issues</t>
        </is>
      </c>
      <c r="K115" s="91" t="inlineStr">
        <is>
          <t>OK</t>
        </is>
      </c>
      <c r="L115" s="92" t="n"/>
      <c r="M115" s="92" t="n"/>
      <c r="N115" s="92" t="n"/>
      <c r="O115" s="93" t="inlineStr">
        <is>
          <t>INVALID_RECORDING</t>
        </is>
      </c>
      <c r="P115" s="94" t="inlineStr">
        <is>
          <t>CRT:autofocus issue | SBS:autofocus issue | ST:autofocus issue | FT:occlusion ra | GS1:autofocus issue processed SPPB score is incomplete: GS: no valid gait speed measurement | 20009</t>
        </is>
      </c>
      <c r="Q115" s="95" t="n"/>
    </row>
    <row r="116" ht="28" customHeight="1" s="10">
      <c r="A116" s="96" t="inlineStr">
        <is>
          <t>NHGPAMK20010</t>
        </is>
      </c>
      <c r="B116" s="97" t="inlineStr">
        <is>
          <t>NH</t>
        </is>
      </c>
      <c r="C116" s="98" t="inlineStr">
        <is>
          <t>processed</t>
        </is>
      </c>
      <c r="D116" s="99" t="inlineStr">
        <is>
          <t>1 issue</t>
        </is>
      </c>
      <c r="E116" s="99" t="inlineStr">
        <is>
          <t>1 issue</t>
        </is>
      </c>
      <c r="F116" s="99" t="inlineStr">
        <is>
          <t>1 issue</t>
        </is>
      </c>
      <c r="G116" s="91" t="inlineStr">
        <is>
          <t>OK</t>
        </is>
      </c>
      <c r="H116" s="99" t="inlineStr">
        <is>
          <t>3 issues</t>
        </is>
      </c>
      <c r="I116" s="99" t="inlineStr">
        <is>
          <t>2 issues</t>
        </is>
      </c>
      <c r="J116" s="99" t="inlineStr">
        <is>
          <t>1 issue</t>
        </is>
      </c>
      <c r="K116" s="99" t="inlineStr">
        <is>
          <t>1 issue</t>
        </is>
      </c>
      <c r="L116" s="92" t="n"/>
      <c r="M116" s="92" t="n"/>
      <c r="N116" s="92" t="n"/>
      <c r="O116" s="93" t="inlineStr">
        <is>
          <t>INVALID_RECORDING</t>
        </is>
      </c>
      <c r="P116" s="94" t="inlineStr">
        <is>
          <t>CRT:autofocus issue | SBS:autofocus issue | ST:autofocus issue | GS1:autofocus issue | GS1:walking offcenter processed SPPB score is incomplete: GS: no valid gait speed measurement | 20010</t>
        </is>
      </c>
      <c r="Q116" s="95" t="n"/>
    </row>
    <row r="117" ht="28" customHeight="1" s="10">
      <c r="A117" s="36" t="inlineStr">
        <is>
          <t>NHGPAMK20011</t>
        </is>
      </c>
      <c r="B117" s="89" t="inlineStr">
        <is>
          <t>NH</t>
        </is>
      </c>
      <c r="C117" s="90" t="inlineStr">
        <is>
          <t>processed</t>
        </is>
      </c>
      <c r="D117" s="99" t="inlineStr">
        <is>
          <t>1 issue</t>
        </is>
      </c>
      <c r="E117" s="99" t="inlineStr">
        <is>
          <t>1 issue</t>
        </is>
      </c>
      <c r="F117" s="99" t="inlineStr">
        <is>
          <t>1 issue</t>
        </is>
      </c>
      <c r="G117" s="100" t="inlineStr">
        <is>
          <t>MISSING</t>
        </is>
      </c>
      <c r="H117" s="91" t="inlineStr">
        <is>
          <t>OK</t>
        </is>
      </c>
      <c r="I117" s="91" t="inlineStr">
        <is>
          <t>OK</t>
        </is>
      </c>
      <c r="J117" s="91" t="inlineStr">
        <is>
          <t>OK</t>
        </is>
      </c>
      <c r="K117" s="91" t="inlineStr">
        <is>
          <t>OK</t>
        </is>
      </c>
      <c r="L117" s="92" t="n"/>
      <c r="M117" s="92" t="n"/>
      <c r="N117" s="92" t="n"/>
      <c r="O117" s="93" t="inlineStr">
        <is>
          <t>INVALID_RECORDING</t>
        </is>
      </c>
      <c r="P117" s="94" t="inlineStr">
        <is>
          <t>CRT:autofocus issue | SBS:autofocus issue | ST:autofocus issue | FT:missing video | FT:balance protocol</t>
        </is>
      </c>
      <c r="Q117" s="95" t="n"/>
    </row>
    <row r="118" ht="28" customHeight="1" s="10">
      <c r="A118" s="96" t="inlineStr">
        <is>
          <t>NHGPAMK20012</t>
        </is>
      </c>
      <c r="B118" s="97" t="inlineStr">
        <is>
          <t>NH</t>
        </is>
      </c>
      <c r="C118" s="98" t="inlineStr">
        <is>
          <t>processed</t>
        </is>
      </c>
      <c r="D118" s="91" t="inlineStr">
        <is>
          <t>OK</t>
        </is>
      </c>
      <c r="E118" s="99" t="inlineStr">
        <is>
          <t>1 issue</t>
        </is>
      </c>
      <c r="F118" s="99" t="inlineStr">
        <is>
          <t>2 issues</t>
        </is>
      </c>
      <c r="G118" s="99" t="inlineStr">
        <is>
          <t>3 issues</t>
        </is>
      </c>
      <c r="H118" s="99" t="inlineStr">
        <is>
          <t>1 issue</t>
        </is>
      </c>
      <c r="I118" s="91" t="inlineStr">
        <is>
          <t>OK</t>
        </is>
      </c>
      <c r="J118" s="99" t="inlineStr">
        <is>
          <t>1 issue</t>
        </is>
      </c>
      <c r="K118" s="91" t="inlineStr">
        <is>
          <t>OK</t>
        </is>
      </c>
      <c r="L118" s="92" t="n"/>
      <c r="M118" s="92" t="n"/>
      <c r="N118" s="92" t="n"/>
      <c r="O118" s="93" t="inlineStr">
        <is>
          <t>INVALID_RECORDING</t>
        </is>
      </c>
      <c r="P118" s="94" t="inlineStr">
        <is>
          <t>SBS:autofocus issue | ST:occlusion ra | ST:autofocus issue | FT:ra physical contact | FT:autofocus issue</t>
        </is>
      </c>
      <c r="Q118" s="95" t="n"/>
    </row>
    <row r="119" ht="28" customHeight="1" s="10">
      <c r="A119" s="36" t="inlineStr">
        <is>
          <t>NHGPAMK20013</t>
        </is>
      </c>
      <c r="B119" s="89" t="inlineStr">
        <is>
          <t>NH</t>
        </is>
      </c>
      <c r="C119" s="90" t="inlineStr">
        <is>
          <t>processed</t>
        </is>
      </c>
      <c r="D119" s="99" t="inlineStr">
        <is>
          <t>1 issue</t>
        </is>
      </c>
      <c r="E119" s="99" t="inlineStr">
        <is>
          <t>1 issue</t>
        </is>
      </c>
      <c r="F119" s="91" t="inlineStr">
        <is>
          <t>OK</t>
        </is>
      </c>
      <c r="G119" s="91" t="inlineStr">
        <is>
          <t>OK</t>
        </is>
      </c>
      <c r="H119" s="91" t="inlineStr">
        <is>
          <t>OK</t>
        </is>
      </c>
      <c r="I119" s="91" t="inlineStr">
        <is>
          <t>OK</t>
        </is>
      </c>
      <c r="J119" s="91" t="inlineStr">
        <is>
          <t>OK</t>
        </is>
      </c>
      <c r="K119" s="91" t="inlineStr">
        <is>
          <t>OK</t>
        </is>
      </c>
      <c r="L119" s="92" t="n"/>
      <c r="M119" s="92" t="n"/>
      <c r="N119" s="92" t="n"/>
      <c r="O119" s="93" t="inlineStr">
        <is>
          <t>INVALID_RECORDING</t>
        </is>
      </c>
      <c r="P119" s="94" t="inlineStr">
        <is>
          <t>CRT:autofocus issue | SBS:autofocus issue processed SPPB score is incomplete: GS: no valid gait speed measurement | 20013</t>
        </is>
      </c>
      <c r="Q119" s="95" t="n"/>
    </row>
    <row r="120" ht="28" customHeight="1" s="10">
      <c r="A120" s="96" t="inlineStr">
        <is>
          <t>NHGPAMK20014</t>
        </is>
      </c>
      <c r="B120" s="97" t="inlineStr">
        <is>
          <t>NH</t>
        </is>
      </c>
      <c r="C120" s="98" t="inlineStr">
        <is>
          <t>processed</t>
        </is>
      </c>
      <c r="D120" s="91" t="inlineStr">
        <is>
          <t>OK</t>
        </is>
      </c>
      <c r="E120" s="91" t="inlineStr">
        <is>
          <t>OK</t>
        </is>
      </c>
      <c r="F120" s="91" t="inlineStr">
        <is>
          <t>OK</t>
        </is>
      </c>
      <c r="G120" s="99" t="inlineStr">
        <is>
          <t>1 issue</t>
        </is>
      </c>
      <c r="H120" s="91" t="inlineStr">
        <is>
          <t>OK</t>
        </is>
      </c>
      <c r="I120" s="91" t="inlineStr">
        <is>
          <t>OK</t>
        </is>
      </c>
      <c r="J120" s="91" t="inlineStr">
        <is>
          <t>OK</t>
        </is>
      </c>
      <c r="K120" s="91" t="inlineStr">
        <is>
          <t>OK</t>
        </is>
      </c>
      <c r="L120" s="92" t="n"/>
      <c r="M120" s="92" t="n"/>
      <c r="N120" s="92" t="n"/>
      <c r="O120" s="93" t="inlineStr">
        <is>
          <t>INVALID_RECORDING</t>
        </is>
      </c>
      <c r="P120" s="94" t="inlineStr">
        <is>
          <t>FT:occlusion ra 20014 GS2: too many values to unpack (expected 4) | 20014 GS2 processed result e</t>
        </is>
      </c>
      <c r="Q120" s="95" t="n"/>
    </row>
    <row r="121" ht="28" customHeight="1" s="10">
      <c r="A121" s="36" t="inlineStr">
        <is>
          <t>NHGPAMK20015</t>
        </is>
      </c>
      <c r="B121" s="89" t="inlineStr">
        <is>
          <t>NH</t>
        </is>
      </c>
      <c r="C121" s="90" t="inlineStr">
        <is>
          <t>processed</t>
        </is>
      </c>
      <c r="D121" s="99" t="inlineStr">
        <is>
          <t>1 issue</t>
        </is>
      </c>
      <c r="E121" s="91" t="inlineStr">
        <is>
          <t>OK</t>
        </is>
      </c>
      <c r="F121" s="99" t="inlineStr">
        <is>
          <t>1 issue</t>
        </is>
      </c>
      <c r="G121" s="91" t="inlineStr">
        <is>
          <t>OK</t>
        </is>
      </c>
      <c r="H121" s="91" t="inlineStr">
        <is>
          <t>OK</t>
        </is>
      </c>
      <c r="I121" s="91" t="inlineStr">
        <is>
          <t>OK</t>
        </is>
      </c>
      <c r="J121" s="91" t="inlineStr">
        <is>
          <t>OK</t>
        </is>
      </c>
      <c r="K121" s="91" t="inlineStr">
        <is>
          <t>OK</t>
        </is>
      </c>
      <c r="L121" s="92" t="n"/>
      <c r="M121" s="92" t="n"/>
      <c r="N121" s="92" t="n"/>
      <c r="O121" s="93" t="inlineStr">
        <is>
          <t>INVALID_RECORDING</t>
        </is>
      </c>
      <c r="P121" s="94" t="inlineStr">
        <is>
          <t>CRT:pt extra action | ST:occlusion ra 20015 TUG2: list index out of range | 20015 TUG2 processed result error (process</t>
        </is>
      </c>
      <c r="Q121" s="95" t="n"/>
    </row>
    <row r="122" ht="28" customHeight="1" s="10">
      <c r="A122" s="96" t="inlineStr">
        <is>
          <t>NHGPAMK20016</t>
        </is>
      </c>
      <c r="B122" s="97" t="inlineStr">
        <is>
          <t>NH</t>
        </is>
      </c>
      <c r="C122" s="98" t="inlineStr">
        <is>
          <t>processed</t>
        </is>
      </c>
      <c r="D122" s="91" t="inlineStr">
        <is>
          <t>OK</t>
        </is>
      </c>
      <c r="E122" s="91" t="inlineStr">
        <is>
          <t>OK</t>
        </is>
      </c>
      <c r="F122" s="91" t="inlineStr">
        <is>
          <t>OK</t>
        </is>
      </c>
      <c r="G122" s="99" t="inlineStr">
        <is>
          <t>1 issue</t>
        </is>
      </c>
      <c r="H122" s="91" t="inlineStr">
        <is>
          <t>OK</t>
        </is>
      </c>
      <c r="I122" s="91" t="inlineStr">
        <is>
          <t>OK</t>
        </is>
      </c>
      <c r="J122" s="91" t="inlineStr">
        <is>
          <t>OK</t>
        </is>
      </c>
      <c r="K122" s="91" t="inlineStr">
        <is>
          <t>OK</t>
        </is>
      </c>
      <c r="L122" s="92" t="n"/>
      <c r="M122" s="92" t="n"/>
      <c r="N122" s="92" t="n"/>
      <c r="O122" s="93" t="inlineStr">
        <is>
          <t>INVALID_RECORDING</t>
        </is>
      </c>
      <c r="P122" s="94" t="inlineStr">
        <is>
          <t>FT:occlusion ra 20016 TUG1: too many values to unpack (expected 4) | 20016 TUG1 processed result</t>
        </is>
      </c>
      <c r="Q122" s="95" t="n"/>
    </row>
    <row r="123" ht="28" customHeight="1" s="10">
      <c r="A123" s="36" t="inlineStr">
        <is>
          <t>NHGPAMK20017</t>
        </is>
      </c>
      <c r="B123" s="89" t="inlineStr">
        <is>
          <t>NH</t>
        </is>
      </c>
      <c r="C123" s="90" t="inlineStr">
        <is>
          <t>processed</t>
        </is>
      </c>
      <c r="D123" s="91" t="inlineStr">
        <is>
          <t>OK</t>
        </is>
      </c>
      <c r="E123" s="91" t="inlineStr">
        <is>
          <t>OK</t>
        </is>
      </c>
      <c r="F123" s="91" t="inlineStr">
        <is>
          <t>OK</t>
        </is>
      </c>
      <c r="G123" s="91" t="inlineStr">
        <is>
          <t>OK</t>
        </is>
      </c>
      <c r="H123" s="91" t="inlineStr">
        <is>
          <t>OK</t>
        </is>
      </c>
      <c r="I123" s="91" t="inlineStr">
        <is>
          <t>OK</t>
        </is>
      </c>
      <c r="J123" s="91" t="inlineStr">
        <is>
          <t>OK</t>
        </is>
      </c>
      <c r="K123" s="91" t="inlineStr">
        <is>
          <t>OK</t>
        </is>
      </c>
      <c r="L123" s="92" t="n"/>
      <c r="M123" s="92" t="n"/>
      <c r="N123" s="92" t="n"/>
      <c r="O123" s="93" t="inlineStr">
        <is>
          <t>INVALID_RECORDING</t>
        </is>
      </c>
      <c r="P123" s="94" t="inlineStr">
        <is>
          <t>processed SPPB score is incomplete: GS: no valid gait speed measurement | 20017</t>
        </is>
      </c>
      <c r="Q123" s="95" t="n"/>
    </row>
    <row r="124" ht="28" customHeight="1" s="10">
      <c r="A124" s="96" t="inlineStr">
        <is>
          <t>NHGPAMK20018</t>
        </is>
      </c>
      <c r="B124" s="97" t="inlineStr">
        <is>
          <t>NH</t>
        </is>
      </c>
      <c r="C124" s="98" t="inlineStr">
        <is>
          <t>processed</t>
        </is>
      </c>
      <c r="D124" s="91" t="inlineStr">
        <is>
          <t>OK</t>
        </is>
      </c>
      <c r="E124" s="91" t="inlineStr">
        <is>
          <t>OK</t>
        </is>
      </c>
      <c r="F124" s="91" t="inlineStr">
        <is>
          <t>OK</t>
        </is>
      </c>
      <c r="G124" s="99" t="inlineStr">
        <is>
          <t>1 issue</t>
        </is>
      </c>
      <c r="H124" s="91" t="inlineStr">
        <is>
          <t>OK</t>
        </is>
      </c>
      <c r="I124" s="91" t="inlineStr">
        <is>
          <t>OK</t>
        </is>
      </c>
      <c r="J124" s="91" t="inlineStr">
        <is>
          <t>OK</t>
        </is>
      </c>
      <c r="K124" s="91" t="inlineStr">
        <is>
          <t>OK</t>
        </is>
      </c>
      <c r="L124" s="92" t="n"/>
      <c r="M124" s="92" t="n"/>
      <c r="N124" s="92" t="n"/>
      <c r="O124" s="93" t="inlineStr">
        <is>
          <t>INVALID_RECORDING</t>
        </is>
      </c>
      <c r="P124" s="94" t="inlineStr">
        <is>
          <t>FT:occlusion ra</t>
        </is>
      </c>
      <c r="Q124" s="95" t="n"/>
    </row>
    <row r="125" ht="28" customHeight="1" s="10">
      <c r="A125" s="36" t="inlineStr">
        <is>
          <t>NHGPAMK20019</t>
        </is>
      </c>
      <c r="B125" s="89" t="inlineStr">
        <is>
          <t>NH</t>
        </is>
      </c>
      <c r="C125" s="90" t="inlineStr">
        <is>
          <t>processed</t>
        </is>
      </c>
      <c r="D125" s="100" t="inlineStr">
        <is>
          <t>MISSING</t>
        </is>
      </c>
      <c r="E125" s="91" t="inlineStr">
        <is>
          <t>OK</t>
        </is>
      </c>
      <c r="F125" s="99" t="inlineStr">
        <is>
          <t>1 issue</t>
        </is>
      </c>
      <c r="G125" s="99" t="inlineStr">
        <is>
          <t>1 issue</t>
        </is>
      </c>
      <c r="H125" s="91" t="inlineStr">
        <is>
          <t>OK</t>
        </is>
      </c>
      <c r="I125" s="91" t="inlineStr">
        <is>
          <t>OK</t>
        </is>
      </c>
      <c r="J125" s="91" t="inlineStr">
        <is>
          <t>OK</t>
        </is>
      </c>
      <c r="K125" s="91" t="inlineStr">
        <is>
          <t>OK</t>
        </is>
      </c>
      <c r="L125" s="92" t="n"/>
      <c r="M125" s="92" t="n"/>
      <c r="N125" s="92" t="n"/>
      <c r="O125" s="103" t="inlineStr">
        <is>
          <t>MANUAL_REVIEW</t>
        </is>
      </c>
      <c r="P125" s="94" t="inlineStr">
        <is>
          <t>ST:occlusion ra | FT:occlusion ra processed SPPB score is incomplete: CRT: not run | processed output is missing r</t>
        </is>
      </c>
      <c r="Q125" s="95" t="n"/>
    </row>
    <row r="126" ht="28" customHeight="1" s="10">
      <c r="A126" s="96" t="inlineStr">
        <is>
          <t>NHGPAMK20020</t>
        </is>
      </c>
      <c r="B126" s="97" t="inlineStr">
        <is>
          <t>NH</t>
        </is>
      </c>
      <c r="C126" s="98" t="inlineStr">
        <is>
          <t>processed</t>
        </is>
      </c>
      <c r="D126" s="91" t="inlineStr">
        <is>
          <t>OK</t>
        </is>
      </c>
      <c r="E126" s="91" t="inlineStr">
        <is>
          <t>OK</t>
        </is>
      </c>
      <c r="F126" s="91" t="inlineStr">
        <is>
          <t>OK</t>
        </is>
      </c>
      <c r="G126" s="99" t="inlineStr">
        <is>
          <t>1 issue</t>
        </is>
      </c>
      <c r="H126" s="91" t="inlineStr">
        <is>
          <t>OK</t>
        </is>
      </c>
      <c r="I126" s="91" t="inlineStr">
        <is>
          <t>OK</t>
        </is>
      </c>
      <c r="J126" s="99" t="inlineStr">
        <is>
          <t>1 issue</t>
        </is>
      </c>
      <c r="K126" s="99" t="inlineStr">
        <is>
          <t>1 issue</t>
        </is>
      </c>
      <c r="L126" s="92" t="n"/>
      <c r="M126" s="92" t="n"/>
      <c r="N126" s="92" t="n"/>
      <c r="O126" s="93" t="inlineStr">
        <is>
          <t>INVALID_RECORDING</t>
        </is>
      </c>
      <c r="P126" s="94" t="inlineStr">
        <is>
          <t>FT:other | TUG1:pt extra action | TUG2:pt extra action 20020 TUG2: list index out of range | 20020 TUG2 processed result error (process</t>
        </is>
      </c>
      <c r="Q126" s="95" t="n"/>
    </row>
    <row r="127" ht="28" customHeight="1" s="10">
      <c r="A127" s="36" t="inlineStr">
        <is>
          <t>NHGPAMK20021</t>
        </is>
      </c>
      <c r="B127" s="89" t="inlineStr">
        <is>
          <t>NH</t>
        </is>
      </c>
      <c r="C127" s="90" t="inlineStr">
        <is>
          <t>processed</t>
        </is>
      </c>
      <c r="D127" s="91" t="inlineStr">
        <is>
          <t>OK</t>
        </is>
      </c>
      <c r="E127" s="91" t="inlineStr">
        <is>
          <t>OK</t>
        </is>
      </c>
      <c r="F127" s="99" t="inlineStr">
        <is>
          <t>1 issue</t>
        </is>
      </c>
      <c r="G127" s="99" t="inlineStr">
        <is>
          <t>1 issue</t>
        </is>
      </c>
      <c r="H127" s="91" t="inlineStr">
        <is>
          <t>OK</t>
        </is>
      </c>
      <c r="I127" s="91" t="inlineStr">
        <is>
          <t>OK</t>
        </is>
      </c>
      <c r="J127" s="91" t="inlineStr">
        <is>
          <t>OK</t>
        </is>
      </c>
      <c r="K127" s="91" t="inlineStr">
        <is>
          <t>OK</t>
        </is>
      </c>
      <c r="L127" s="92" t="n"/>
      <c r="M127" s="92" t="n"/>
      <c r="N127" s="92" t="n"/>
      <c r="O127" s="93" t="inlineStr">
        <is>
          <t>INVALID_RECORDING</t>
        </is>
      </c>
      <c r="P127" s="94" t="inlineStr">
        <is>
          <t>ST:occlusion ra | FT:occlusion ra 20021 TUG1: list index out of range | 20021 TUG1 processed result error (process</t>
        </is>
      </c>
      <c r="Q127" s="95" t="n"/>
    </row>
    <row r="128" ht="28" customHeight="1" s="10">
      <c r="A128" s="96" t="inlineStr">
        <is>
          <t>NHGPAMK20022</t>
        </is>
      </c>
      <c r="B128" s="97" t="inlineStr">
        <is>
          <t>NH</t>
        </is>
      </c>
      <c r="C128" s="98" t="inlineStr">
        <is>
          <t>processed</t>
        </is>
      </c>
      <c r="D128" s="91" t="inlineStr">
        <is>
          <t>OK</t>
        </is>
      </c>
      <c r="E128" s="91" t="inlineStr">
        <is>
          <t>OK</t>
        </is>
      </c>
      <c r="F128" s="91" t="inlineStr">
        <is>
          <t>OK</t>
        </is>
      </c>
      <c r="G128" s="91" t="inlineStr">
        <is>
          <t>OK</t>
        </is>
      </c>
      <c r="H128" s="91" t="inlineStr">
        <is>
          <t>OK</t>
        </is>
      </c>
      <c r="I128" s="91" t="inlineStr">
        <is>
          <t>OK</t>
        </is>
      </c>
      <c r="J128" s="91" t="inlineStr">
        <is>
          <t>OK</t>
        </is>
      </c>
      <c r="K128" s="99" t="inlineStr">
        <is>
          <t>1 issue</t>
        </is>
      </c>
      <c r="L128" s="92" t="n"/>
      <c r="M128" s="92" t="n"/>
      <c r="N128" s="92" t="n"/>
      <c r="O128" s="93" t="inlineStr">
        <is>
          <t>INVALID_RECORDING</t>
        </is>
      </c>
      <c r="P128" s="94" t="inlineStr">
        <is>
          <t>TUG2:pt extra action</t>
        </is>
      </c>
      <c r="Q128" s="95" t="n"/>
    </row>
    <row r="129" ht="28" customHeight="1" s="10">
      <c r="A129" s="36" t="inlineStr">
        <is>
          <t>NHGPAMK20023</t>
        </is>
      </c>
      <c r="B129" s="89" t="inlineStr">
        <is>
          <t>NH</t>
        </is>
      </c>
      <c r="C129" s="90" t="inlineStr">
        <is>
          <t>processed</t>
        </is>
      </c>
      <c r="D129" s="91" t="inlineStr">
        <is>
          <t>OK</t>
        </is>
      </c>
      <c r="E129" s="91" t="inlineStr">
        <is>
          <t>OK</t>
        </is>
      </c>
      <c r="F129" s="91" t="inlineStr">
        <is>
          <t>OK</t>
        </is>
      </c>
      <c r="G129" s="99" t="inlineStr">
        <is>
          <t>1 issue</t>
        </is>
      </c>
      <c r="H129" s="91" t="inlineStr">
        <is>
          <t>OK</t>
        </is>
      </c>
      <c r="I129" s="91" t="inlineStr">
        <is>
          <t>OK</t>
        </is>
      </c>
      <c r="J129" s="91" t="inlineStr">
        <is>
          <t>OK</t>
        </is>
      </c>
      <c r="K129" s="91" t="inlineStr">
        <is>
          <t>OK</t>
        </is>
      </c>
      <c r="L129" s="92" t="n"/>
      <c r="M129" s="92" t="n"/>
      <c r="N129" s="92" t="n"/>
      <c r="O129" s="93" t="inlineStr">
        <is>
          <t>INVALID_RECORDING</t>
        </is>
      </c>
      <c r="P129" s="94" t="inlineStr">
        <is>
          <t>FT:occlusion ra 20023 GS2: too many values to unpack (expected 4) | 20023 GS2 processed result e</t>
        </is>
      </c>
      <c r="Q129" s="95" t="n"/>
    </row>
    <row r="130" ht="28" customHeight="1" s="10">
      <c r="A130" s="96" t="inlineStr">
        <is>
          <t>NHGPAMK20024</t>
        </is>
      </c>
      <c r="B130" s="97" t="inlineStr">
        <is>
          <t>NH</t>
        </is>
      </c>
      <c r="C130" s="98" t="inlineStr">
        <is>
          <t>processed</t>
        </is>
      </c>
      <c r="D130" s="91" t="inlineStr">
        <is>
          <t>OK</t>
        </is>
      </c>
      <c r="E130" s="91" t="inlineStr">
        <is>
          <t>OK</t>
        </is>
      </c>
      <c r="F130" s="91" t="inlineStr">
        <is>
          <t>OK</t>
        </is>
      </c>
      <c r="G130" s="91" t="inlineStr">
        <is>
          <t>OK</t>
        </is>
      </c>
      <c r="H130" s="91" t="inlineStr">
        <is>
          <t>OK</t>
        </is>
      </c>
      <c r="I130" s="91" t="inlineStr">
        <is>
          <t>OK</t>
        </is>
      </c>
      <c r="J130" s="91" t="inlineStr">
        <is>
          <t>OK</t>
        </is>
      </c>
      <c r="K130" s="91" t="inlineStr">
        <is>
          <t>OK</t>
        </is>
      </c>
      <c r="L130" s="92" t="n"/>
      <c r="M130" s="92" t="n"/>
      <c r="N130" s="92" t="n"/>
      <c r="O130" s="93" t="inlineStr">
        <is>
          <t>INVALID_RECORDING</t>
        </is>
      </c>
      <c r="P130" s="94" t="inlineStr">
        <is>
          <t>processed SPPB score is incomplete: GS: no valid gait speed measurement | 20024</t>
        </is>
      </c>
      <c r="Q130" s="95" t="n"/>
    </row>
    <row r="131" ht="28" customHeight="1" s="10">
      <c r="A131" s="36" t="inlineStr">
        <is>
          <t>NHGPAMK20025</t>
        </is>
      </c>
      <c r="B131" s="89" t="inlineStr">
        <is>
          <t>NH</t>
        </is>
      </c>
      <c r="C131" s="90" t="inlineStr">
        <is>
          <t>processed</t>
        </is>
      </c>
      <c r="D131" s="91" t="inlineStr">
        <is>
          <t>OK</t>
        </is>
      </c>
      <c r="E131" s="99" t="inlineStr">
        <is>
          <t>1 issue</t>
        </is>
      </c>
      <c r="F131" s="91" t="inlineStr">
        <is>
          <t>OK</t>
        </is>
      </c>
      <c r="G131" s="99" t="inlineStr">
        <is>
          <t>1 issue</t>
        </is>
      </c>
      <c r="H131" s="91" t="inlineStr">
        <is>
          <t>OK</t>
        </is>
      </c>
      <c r="I131" s="91" t="inlineStr">
        <is>
          <t>OK</t>
        </is>
      </c>
      <c r="J131" s="91" t="inlineStr">
        <is>
          <t>OK</t>
        </is>
      </c>
      <c r="K131" s="91" t="inlineStr">
        <is>
          <t>OK</t>
        </is>
      </c>
      <c r="L131" s="92" t="n"/>
      <c r="M131" s="92" t="n"/>
      <c r="N131" s="92" t="n"/>
      <c r="O131" s="93" t="inlineStr">
        <is>
          <t>INVALID_RECORDING</t>
        </is>
      </c>
      <c r="P131" s="94" t="inlineStr">
        <is>
          <t>SBS:wrong start position | FT:occlusion ra</t>
        </is>
      </c>
      <c r="Q131" s="95" t="n"/>
    </row>
    <row r="132" ht="28" customHeight="1" s="10">
      <c r="A132" s="96" t="inlineStr">
        <is>
          <t>NHGPAMK20026</t>
        </is>
      </c>
      <c r="B132" s="97" t="inlineStr">
        <is>
          <t>NH</t>
        </is>
      </c>
      <c r="C132" s="98" t="inlineStr">
        <is>
          <t>processed</t>
        </is>
      </c>
      <c r="D132" s="91" t="inlineStr">
        <is>
          <t>OK</t>
        </is>
      </c>
      <c r="E132" s="91" t="inlineStr">
        <is>
          <t>OK</t>
        </is>
      </c>
      <c r="F132" s="91" t="inlineStr">
        <is>
          <t>OK</t>
        </is>
      </c>
      <c r="G132" s="99" t="inlineStr">
        <is>
          <t>1 issue</t>
        </is>
      </c>
      <c r="H132" s="91" t="inlineStr">
        <is>
          <t>OK</t>
        </is>
      </c>
      <c r="I132" s="91" t="inlineStr">
        <is>
          <t>OK</t>
        </is>
      </c>
      <c r="J132" s="91" t="inlineStr">
        <is>
          <t>OK</t>
        </is>
      </c>
      <c r="K132" s="91" t="inlineStr">
        <is>
          <t>OK</t>
        </is>
      </c>
      <c r="L132" s="92" t="n"/>
      <c r="M132" s="92" t="n"/>
      <c r="N132" s="92" t="n"/>
      <c r="O132" s="93" t="inlineStr">
        <is>
          <t>INVALID_RECORDING</t>
        </is>
      </c>
      <c r="P132" s="94" t="inlineStr">
        <is>
          <t>FT:ra physical contact processed SPPB score is incomplete: GS: no valid gait speed measurement | 20026</t>
        </is>
      </c>
      <c r="Q132" s="95" t="n"/>
    </row>
    <row r="133" ht="28" customHeight="1" s="10">
      <c r="A133" s="36" t="inlineStr">
        <is>
          <t>NHGPAMK20027</t>
        </is>
      </c>
      <c r="B133" s="89" t="inlineStr">
        <is>
          <t>NH</t>
        </is>
      </c>
      <c r="C133" s="90" t="inlineStr">
        <is>
          <t>processed</t>
        </is>
      </c>
      <c r="D133" s="91" t="inlineStr">
        <is>
          <t>OK</t>
        </is>
      </c>
      <c r="E133" s="91" t="inlineStr">
        <is>
          <t>OK</t>
        </is>
      </c>
      <c r="F133" s="91" t="inlineStr">
        <is>
          <t>OK</t>
        </is>
      </c>
      <c r="G133" s="99" t="inlineStr">
        <is>
          <t>1 issue</t>
        </is>
      </c>
      <c r="H133" s="91" t="inlineStr">
        <is>
          <t>OK</t>
        </is>
      </c>
      <c r="I133" s="91" t="inlineStr">
        <is>
          <t>OK</t>
        </is>
      </c>
      <c r="J133" s="91" t="inlineStr">
        <is>
          <t>OK</t>
        </is>
      </c>
      <c r="K133" s="91" t="inlineStr">
        <is>
          <t>OK</t>
        </is>
      </c>
      <c r="L133" s="92" t="n"/>
      <c r="M133" s="92" t="n"/>
      <c r="N133" s="92" t="n"/>
      <c r="O133" s="93" t="inlineStr">
        <is>
          <t>INVALID_RECORDING</t>
        </is>
      </c>
      <c r="P133" s="94" t="inlineStr">
        <is>
          <t>FT:occlusion ra 20027 TUG2: too many values to unpack (expected 4) | 20027 TUG2 processed result</t>
        </is>
      </c>
      <c r="Q133" s="95" t="n"/>
    </row>
    <row r="134" ht="28" customHeight="1" s="10">
      <c r="A134" s="96" t="inlineStr">
        <is>
          <t>NHGPAMK20028</t>
        </is>
      </c>
      <c r="B134" s="97" t="inlineStr">
        <is>
          <t>NH</t>
        </is>
      </c>
      <c r="C134" s="98" t="inlineStr">
        <is>
          <t>processed</t>
        </is>
      </c>
      <c r="D134" s="91" t="inlineStr">
        <is>
          <t>OK</t>
        </is>
      </c>
      <c r="E134" s="91" t="inlineStr">
        <is>
          <t>OK</t>
        </is>
      </c>
      <c r="F134" s="91" t="inlineStr">
        <is>
          <t>OK</t>
        </is>
      </c>
      <c r="G134" s="99" t="inlineStr">
        <is>
          <t>1 issue</t>
        </is>
      </c>
      <c r="H134" s="91" t="inlineStr">
        <is>
          <t>OK</t>
        </is>
      </c>
      <c r="I134" s="91" t="inlineStr">
        <is>
          <t>OK</t>
        </is>
      </c>
      <c r="J134" s="91" t="inlineStr">
        <is>
          <t>OK</t>
        </is>
      </c>
      <c r="K134" s="91" t="inlineStr">
        <is>
          <t>OK</t>
        </is>
      </c>
      <c r="L134" s="92" t="n"/>
      <c r="M134" s="92" t="n"/>
      <c r="N134" s="92" t="n"/>
      <c r="O134" s="93" t="inlineStr">
        <is>
          <t>INVALID_RECORDING</t>
        </is>
      </c>
      <c r="P134" s="94" t="inlineStr">
        <is>
          <t>FT:occlusion ra processed SPPB score is incomplete: GS: no valid gait speed measurement | 20028</t>
        </is>
      </c>
      <c r="Q134" s="95" t="n"/>
    </row>
    <row r="135" ht="28" customHeight="1" s="10">
      <c r="A135" s="36" t="inlineStr">
        <is>
          <t>NHGPAMK20029</t>
        </is>
      </c>
      <c r="B135" s="89" t="inlineStr">
        <is>
          <t>NH</t>
        </is>
      </c>
      <c r="C135" s="90" t="inlineStr">
        <is>
          <t>processed</t>
        </is>
      </c>
      <c r="D135" s="91" t="inlineStr">
        <is>
          <t>OK</t>
        </is>
      </c>
      <c r="E135" s="91" t="inlineStr">
        <is>
          <t>OK</t>
        </is>
      </c>
      <c r="F135" s="91" t="inlineStr">
        <is>
          <t>OK</t>
        </is>
      </c>
      <c r="G135" s="99" t="inlineStr">
        <is>
          <t>2 issues</t>
        </is>
      </c>
      <c r="H135" s="91" t="inlineStr">
        <is>
          <t>OK</t>
        </is>
      </c>
      <c r="I135" s="91" t="inlineStr">
        <is>
          <t>OK</t>
        </is>
      </c>
      <c r="J135" s="99" t="inlineStr">
        <is>
          <t>1 issue</t>
        </is>
      </c>
      <c r="K135" s="99" t="inlineStr">
        <is>
          <t>1 issue</t>
        </is>
      </c>
      <c r="L135" s="92" t="n"/>
      <c r="M135" s="92" t="n"/>
      <c r="N135" s="92" t="n"/>
      <c r="O135" s="93" t="inlineStr">
        <is>
          <t>INVALID_RECORDING</t>
        </is>
      </c>
      <c r="P135" s="94" t="inlineStr">
        <is>
          <t>FT:arm position | FT:pt extra action | TUG1:pt near fall | TUG2:pt extra action processed SPPB score is incomplete: FT: protocol violation — Failed: tandem_ente</t>
        </is>
      </c>
      <c r="Q135" s="95" t="n"/>
    </row>
    <row r="136" ht="28" customHeight="1" s="10">
      <c r="A136" s="96" t="inlineStr">
        <is>
          <t>NHGPAMK20030</t>
        </is>
      </c>
      <c r="B136" s="97" t="inlineStr">
        <is>
          <t>NH</t>
        </is>
      </c>
      <c r="C136" s="98" t="inlineStr">
        <is>
          <t>processed</t>
        </is>
      </c>
      <c r="D136" s="91" t="inlineStr">
        <is>
          <t>OK</t>
        </is>
      </c>
      <c r="E136" s="99" t="inlineStr">
        <is>
          <t>1 issue</t>
        </is>
      </c>
      <c r="F136" s="99" t="inlineStr">
        <is>
          <t>1 issue</t>
        </is>
      </c>
      <c r="G136" s="100" t="inlineStr">
        <is>
          <t>MISSING</t>
        </is>
      </c>
      <c r="H136" s="99" t="inlineStr">
        <is>
          <t>1 issue</t>
        </is>
      </c>
      <c r="I136" s="99" t="inlineStr">
        <is>
          <t>1 issue</t>
        </is>
      </c>
      <c r="J136" s="91" t="inlineStr">
        <is>
          <t>OK</t>
        </is>
      </c>
      <c r="K136" s="99" t="inlineStr">
        <is>
          <t>1 issue</t>
        </is>
      </c>
      <c r="L136" s="92" t="n"/>
      <c r="M136" s="92" t="n"/>
      <c r="N136" s="92" t="n"/>
      <c r="O136" s="101" t="inlineStr">
        <is>
          <t>PROTOCOL_VIOLATION</t>
        </is>
      </c>
      <c r="P136" s="94" t="inlineStr">
        <is>
          <t>SBS:occlusion ra | ST:occlusion ra | FT:missing video | GS1:pt leaves frame | GS2:pt leaves frame processed output is missing required test result: full_tandem</t>
        </is>
      </c>
      <c r="Q136" s="95" t="n"/>
    </row>
    <row r="137" ht="28" customHeight="1" s="10">
      <c r="A137" s="36" t="inlineStr">
        <is>
          <t>NHGPAMK20031</t>
        </is>
      </c>
      <c r="B137" s="89" t="inlineStr">
        <is>
          <t>NH</t>
        </is>
      </c>
      <c r="C137" s="90" t="inlineStr">
        <is>
          <t>processed</t>
        </is>
      </c>
      <c r="D137" s="99" t="inlineStr">
        <is>
          <t>1 issue</t>
        </is>
      </c>
      <c r="E137" s="99" t="inlineStr">
        <is>
          <t>1 issue</t>
        </is>
      </c>
      <c r="F137" s="99" t="inlineStr">
        <is>
          <t>2 issues</t>
        </is>
      </c>
      <c r="G137" s="99" t="inlineStr">
        <is>
          <t>2 issues</t>
        </is>
      </c>
      <c r="H137" s="91" t="inlineStr">
        <is>
          <t>OK</t>
        </is>
      </c>
      <c r="I137" s="91" t="inlineStr">
        <is>
          <t>OK</t>
        </is>
      </c>
      <c r="J137" s="91" t="inlineStr">
        <is>
          <t>OK</t>
        </is>
      </c>
      <c r="K137" s="91" t="inlineStr">
        <is>
          <t>OK</t>
        </is>
      </c>
      <c r="L137" s="92" t="n"/>
      <c r="M137" s="92" t="n"/>
      <c r="N137" s="92" t="n"/>
      <c r="O137" s="93" t="inlineStr">
        <is>
          <t>INVALID_RECORDING</t>
        </is>
      </c>
      <c r="P137" s="94" t="inlineStr">
        <is>
          <t>CRT:autofocus issue | SBS:autofocus issue | ST:occlusion ra | ST:autofocus issue | FT:occlusion ra processed SPPB score is incomplete: GS: no valid gait speed measurement | 20031</t>
        </is>
      </c>
      <c r="Q137" s="95" t="n"/>
    </row>
    <row r="138" ht="28" customHeight="1" s="10">
      <c r="A138" s="96" t="inlineStr">
        <is>
          <t>NHGPAMK20032</t>
        </is>
      </c>
      <c r="B138" s="97" t="inlineStr">
        <is>
          <t>NH</t>
        </is>
      </c>
      <c r="C138" s="98" t="inlineStr">
        <is>
          <t>processed</t>
        </is>
      </c>
      <c r="D138" s="91" t="inlineStr">
        <is>
          <t>OK</t>
        </is>
      </c>
      <c r="E138" s="91" t="inlineStr">
        <is>
          <t>OK</t>
        </is>
      </c>
      <c r="F138" s="91" t="inlineStr">
        <is>
          <t>OK</t>
        </is>
      </c>
      <c r="G138" s="91" t="inlineStr">
        <is>
          <t>OK</t>
        </is>
      </c>
      <c r="H138" s="91" t="inlineStr">
        <is>
          <t>OK</t>
        </is>
      </c>
      <c r="I138" s="91" t="inlineStr">
        <is>
          <t>OK</t>
        </is>
      </c>
      <c r="J138" s="91" t="inlineStr">
        <is>
          <t>OK</t>
        </is>
      </c>
      <c r="K138" s="91" t="inlineStr">
        <is>
          <t>OK</t>
        </is>
      </c>
      <c r="L138" s="92" t="n"/>
      <c r="M138" s="92" t="n"/>
      <c r="N138" s="92" t="n"/>
      <c r="O138" s="93" t="inlineStr">
        <is>
          <t>INVALID_RECORDING</t>
        </is>
      </c>
      <c r="P138" s="94" t="inlineStr">
        <is>
          <t>20032 TUG1: too many values to unpack (expected 4) | 20032 TUG1 processed result</t>
        </is>
      </c>
      <c r="Q138" s="95" t="n"/>
    </row>
    <row r="139" ht="28" customHeight="1" s="10">
      <c r="A139" s="36" t="inlineStr">
        <is>
          <t>NHGPAMK20033</t>
        </is>
      </c>
      <c r="B139" s="89" t="inlineStr">
        <is>
          <t>NH</t>
        </is>
      </c>
      <c r="C139" s="90" t="inlineStr">
        <is>
          <t>processed</t>
        </is>
      </c>
      <c r="D139" s="91" t="inlineStr">
        <is>
          <t>OK</t>
        </is>
      </c>
      <c r="E139" s="91" t="inlineStr">
        <is>
          <t>OK</t>
        </is>
      </c>
      <c r="F139" s="99" t="inlineStr">
        <is>
          <t>1 issue</t>
        </is>
      </c>
      <c r="G139" s="99" t="inlineStr">
        <is>
          <t>1 issue</t>
        </is>
      </c>
      <c r="H139" s="91" t="inlineStr">
        <is>
          <t>OK</t>
        </is>
      </c>
      <c r="I139" s="91" t="inlineStr">
        <is>
          <t>OK</t>
        </is>
      </c>
      <c r="J139" s="91" t="inlineStr">
        <is>
          <t>OK</t>
        </is>
      </c>
      <c r="K139" s="91" t="inlineStr">
        <is>
          <t>OK</t>
        </is>
      </c>
      <c r="L139" s="92" t="n"/>
      <c r="M139" s="92" t="n"/>
      <c r="N139" s="92" t="n"/>
      <c r="O139" s="93" t="inlineStr">
        <is>
          <t>INVALID_RECORDING</t>
        </is>
      </c>
      <c r="P139" s="94" t="inlineStr">
        <is>
          <t>ST:autofocus issue | FT:autofocus issue 20033 GS1: too many values to unpack (expected 4) | 20033 GS1 processed result e</t>
        </is>
      </c>
      <c r="Q139" s="95" t="n"/>
    </row>
    <row r="140" ht="28" customHeight="1" s="10">
      <c r="A140" s="96" t="inlineStr">
        <is>
          <t>NHGPAMK20034</t>
        </is>
      </c>
      <c r="B140" s="97" t="inlineStr">
        <is>
          <t>NH</t>
        </is>
      </c>
      <c r="C140" s="98" t="inlineStr">
        <is>
          <t>processed</t>
        </is>
      </c>
      <c r="D140" s="99" t="inlineStr">
        <is>
          <t>1 issue</t>
        </is>
      </c>
      <c r="E140" s="91" t="inlineStr">
        <is>
          <t>OK</t>
        </is>
      </c>
      <c r="F140" s="91" t="inlineStr">
        <is>
          <t>OK</t>
        </is>
      </c>
      <c r="G140" s="99" t="inlineStr">
        <is>
          <t>1 issue</t>
        </is>
      </c>
      <c r="H140" s="91" t="inlineStr">
        <is>
          <t>OK</t>
        </is>
      </c>
      <c r="I140" s="99" t="inlineStr">
        <is>
          <t>1 issue</t>
        </is>
      </c>
      <c r="J140" s="91" t="inlineStr">
        <is>
          <t>OK</t>
        </is>
      </c>
      <c r="K140" s="91" t="inlineStr">
        <is>
          <t>OK</t>
        </is>
      </c>
      <c r="L140" s="92" t="n"/>
      <c r="M140" s="92" t="n"/>
      <c r="N140" s="92" t="n"/>
      <c r="O140" s="93" t="inlineStr">
        <is>
          <t>INVALID_RECORDING</t>
        </is>
      </c>
      <c r="P140" s="94" t="inlineStr">
        <is>
          <t>CRT:autofocus issue | FT:ra physical contact | GS2:pt extra action processed SPPB score is incomplete: GS: no valid gait speed measurement | 20034</t>
        </is>
      </c>
      <c r="Q140" s="95" t="n"/>
    </row>
    <row r="141" ht="28" customHeight="1" s="10">
      <c r="A141" s="36" t="inlineStr">
        <is>
          <t>NHGPAMK20035</t>
        </is>
      </c>
      <c r="B141" s="89" t="inlineStr">
        <is>
          <t>NH</t>
        </is>
      </c>
      <c r="C141" s="90" t="inlineStr">
        <is>
          <t>processed</t>
        </is>
      </c>
      <c r="D141" s="91" t="inlineStr">
        <is>
          <t>OK</t>
        </is>
      </c>
      <c r="E141" s="91" t="inlineStr">
        <is>
          <t>OK</t>
        </is>
      </c>
      <c r="F141" s="91" t="inlineStr">
        <is>
          <t>OK</t>
        </is>
      </c>
      <c r="G141" s="91" t="inlineStr">
        <is>
          <t>OK</t>
        </is>
      </c>
      <c r="H141" s="91" t="inlineStr">
        <is>
          <t>OK</t>
        </is>
      </c>
      <c r="I141" s="91" t="inlineStr">
        <is>
          <t>OK</t>
        </is>
      </c>
      <c r="J141" s="91" t="inlineStr">
        <is>
          <t>OK</t>
        </is>
      </c>
      <c r="K141" s="91" t="inlineStr">
        <is>
          <t>OK</t>
        </is>
      </c>
      <c r="L141" s="92" t="n"/>
      <c r="M141" s="92" t="n"/>
      <c r="N141" s="92" t="n"/>
      <c r="O141" s="93" t="inlineStr">
        <is>
          <t>INVALID_RECORDING</t>
        </is>
      </c>
      <c r="P141" s="94" t="inlineStr">
        <is>
          <t>20035 GS2: too many values to unpack (expected 4) | 20035 GS2 processed result e</t>
        </is>
      </c>
      <c r="Q141" s="95" t="n"/>
    </row>
    <row r="142" ht="28" customHeight="1" s="10">
      <c r="A142" s="96" t="inlineStr">
        <is>
          <t>NHGPAMK20036</t>
        </is>
      </c>
      <c r="B142" s="97" t="inlineStr">
        <is>
          <t>NH</t>
        </is>
      </c>
      <c r="C142" s="98" t="inlineStr">
        <is>
          <t>processed</t>
        </is>
      </c>
      <c r="D142" s="91" t="inlineStr">
        <is>
          <t>OK</t>
        </is>
      </c>
      <c r="E142" s="91" t="inlineStr">
        <is>
          <t>OK</t>
        </is>
      </c>
      <c r="F142" s="91" t="inlineStr">
        <is>
          <t>OK</t>
        </is>
      </c>
      <c r="G142" s="91" t="inlineStr">
        <is>
          <t>OK</t>
        </is>
      </c>
      <c r="H142" s="91" t="inlineStr">
        <is>
          <t>OK</t>
        </is>
      </c>
      <c r="I142" s="91" t="inlineStr">
        <is>
          <t>OK</t>
        </is>
      </c>
      <c r="J142" s="91" t="inlineStr">
        <is>
          <t>OK</t>
        </is>
      </c>
      <c r="K142" s="91" t="inlineStr">
        <is>
          <t>OK</t>
        </is>
      </c>
      <c r="L142" s="92" t="n"/>
      <c r="M142" s="92" t="n"/>
      <c r="N142" s="92" t="n"/>
      <c r="O142" s="93" t="inlineStr">
        <is>
          <t>INVALID_RECORDING</t>
        </is>
      </c>
      <c r="P142" s="94" t="inlineStr">
        <is>
          <t>20036 GS1: too many values to unpack (expected 4) | 20036 GS1 processed result e</t>
        </is>
      </c>
      <c r="Q142" s="95" t="n"/>
    </row>
    <row r="143" ht="28" customHeight="1" s="10">
      <c r="A143" s="36" t="inlineStr">
        <is>
          <t>NHGPAMK20037</t>
        </is>
      </c>
      <c r="B143" s="89" t="inlineStr">
        <is>
          <t>NH</t>
        </is>
      </c>
      <c r="C143" s="90" t="inlineStr">
        <is>
          <t>processed</t>
        </is>
      </c>
      <c r="D143" s="91" t="inlineStr">
        <is>
          <t>OK</t>
        </is>
      </c>
      <c r="E143" s="91" t="inlineStr">
        <is>
          <t>OK</t>
        </is>
      </c>
      <c r="F143" s="91" t="inlineStr">
        <is>
          <t>OK</t>
        </is>
      </c>
      <c r="G143" s="91" t="inlineStr">
        <is>
          <t>OK</t>
        </is>
      </c>
      <c r="H143" s="91" t="inlineStr">
        <is>
          <t>OK</t>
        </is>
      </c>
      <c r="I143" s="91" t="inlineStr">
        <is>
          <t>OK</t>
        </is>
      </c>
      <c r="J143" s="91" t="inlineStr">
        <is>
          <t>OK</t>
        </is>
      </c>
      <c r="K143" s="99" t="inlineStr">
        <is>
          <t>2 issues</t>
        </is>
      </c>
      <c r="L143" s="92" t="n"/>
      <c r="M143" s="92" t="n"/>
      <c r="N143" s="92" t="n"/>
      <c r="O143" s="93" t="inlineStr">
        <is>
          <t>INVALID_RECORDING</t>
        </is>
      </c>
      <c r="P143" s="94" t="inlineStr">
        <is>
          <t>TUG2:occlusion ra | TUG2:occlusion bystander processed SPPB score is incomplete: FT: protocol violation — Failed: tandem_ente</t>
        </is>
      </c>
      <c r="Q143" s="95" t="n"/>
    </row>
    <row r="144" ht="28" customHeight="1" s="10">
      <c r="A144" s="96" t="inlineStr">
        <is>
          <t>NHGPAMK20038</t>
        </is>
      </c>
      <c r="B144" s="97" t="inlineStr">
        <is>
          <t>NH</t>
        </is>
      </c>
      <c r="C144" s="98" t="inlineStr">
        <is>
          <t>processed</t>
        </is>
      </c>
      <c r="D144" s="91" t="inlineStr">
        <is>
          <t>OK</t>
        </is>
      </c>
      <c r="E144" s="91" t="inlineStr">
        <is>
          <t>OK</t>
        </is>
      </c>
      <c r="F144" s="100" t="inlineStr">
        <is>
          <t>MISSING</t>
        </is>
      </c>
      <c r="G144" s="91" t="inlineStr">
        <is>
          <t>OK</t>
        </is>
      </c>
      <c r="H144" s="91" t="inlineStr">
        <is>
          <t>OK</t>
        </is>
      </c>
      <c r="I144" s="91" t="inlineStr">
        <is>
          <t>OK</t>
        </is>
      </c>
      <c r="J144" s="91" t="inlineStr">
        <is>
          <t>OK</t>
        </is>
      </c>
      <c r="K144" s="99" t="inlineStr">
        <is>
          <t>1 issue</t>
        </is>
      </c>
      <c r="L144" s="92" t="n"/>
      <c r="M144" s="92" t="n"/>
      <c r="N144" s="92" t="n"/>
      <c r="O144" s="93" t="inlineStr">
        <is>
          <t>INVALID_RECORDING</t>
        </is>
      </c>
      <c r="P144" s="94" t="inlineStr">
        <is>
          <t>ST:missing video | TUG2:occlusion bystander processed SPPB score is incomplete: GS: no valid gait speed measurement | proces</t>
        </is>
      </c>
      <c r="Q144" s="95" t="n"/>
    </row>
    <row r="145" ht="28" customHeight="1" s="10">
      <c r="A145" s="36" t="inlineStr">
        <is>
          <t>NHGPAMK20039</t>
        </is>
      </c>
      <c r="B145" s="89" t="inlineStr">
        <is>
          <t>NH</t>
        </is>
      </c>
      <c r="C145" s="90" t="inlineStr">
        <is>
          <t>processed</t>
        </is>
      </c>
      <c r="D145" s="91" t="inlineStr">
        <is>
          <t>OK</t>
        </is>
      </c>
      <c r="E145" s="99" t="inlineStr">
        <is>
          <t>1 issue</t>
        </is>
      </c>
      <c r="F145" s="91" t="inlineStr">
        <is>
          <t>OK</t>
        </is>
      </c>
      <c r="G145" s="91" t="inlineStr">
        <is>
          <t>OK</t>
        </is>
      </c>
      <c r="H145" s="91" t="inlineStr">
        <is>
          <t>OK</t>
        </is>
      </c>
      <c r="I145" s="91" t="inlineStr">
        <is>
          <t>OK</t>
        </is>
      </c>
      <c r="J145" s="91" t="inlineStr">
        <is>
          <t>OK</t>
        </is>
      </c>
      <c r="K145" s="91" t="inlineStr">
        <is>
          <t>OK</t>
        </is>
      </c>
      <c r="L145" s="92" t="n"/>
      <c r="M145" s="92" t="n"/>
      <c r="N145" s="92" t="n"/>
      <c r="O145" s="93" t="inlineStr">
        <is>
          <t>INVALID_RECORDING</t>
        </is>
      </c>
      <c r="P145" s="94" t="inlineStr">
        <is>
          <t>SBS:wrong start position 20039 GS1: too many values to unpack (expected 4) | 20039 GS1 processed result e</t>
        </is>
      </c>
      <c r="Q145" s="95" t="n"/>
    </row>
    <row r="146" ht="28" customHeight="1" s="10">
      <c r="A146" s="96" t="inlineStr">
        <is>
          <t>NHGPAMK20040</t>
        </is>
      </c>
      <c r="B146" s="97" t="inlineStr">
        <is>
          <t>NH</t>
        </is>
      </c>
      <c r="C146" s="98" t="inlineStr">
        <is>
          <t>processed</t>
        </is>
      </c>
      <c r="D146" s="91" t="inlineStr">
        <is>
          <t>OK</t>
        </is>
      </c>
      <c r="E146" s="91" t="inlineStr">
        <is>
          <t>OK</t>
        </is>
      </c>
      <c r="F146" s="91" t="inlineStr">
        <is>
          <t>OK</t>
        </is>
      </c>
      <c r="G146" s="100" t="inlineStr">
        <is>
          <t>MISSING</t>
        </is>
      </c>
      <c r="H146" s="91" t="inlineStr">
        <is>
          <t>OK</t>
        </is>
      </c>
      <c r="I146" s="91" t="inlineStr">
        <is>
          <t>OK</t>
        </is>
      </c>
      <c r="J146" s="91" t="inlineStr">
        <is>
          <t>OK</t>
        </is>
      </c>
      <c r="K146" s="91" t="inlineStr">
        <is>
          <t>OK</t>
        </is>
      </c>
      <c r="L146" s="92" t="n"/>
      <c r="M146" s="92" t="n"/>
      <c r="N146" s="92" t="n"/>
      <c r="O146" s="93" t="inlineStr">
        <is>
          <t>INVALID_RECORDING</t>
        </is>
      </c>
      <c r="P146" s="94" t="inlineStr">
        <is>
          <t>FT:missing video 20040 GS2: too many values to unpack (expected 4) | 20040 GS2 processed result e</t>
        </is>
      </c>
      <c r="Q146" s="95" t="n"/>
    </row>
    <row r="147" ht="28" customHeight="1" s="10">
      <c r="A147" s="36" t="inlineStr">
        <is>
          <t>NHGPAMK20041</t>
        </is>
      </c>
      <c r="B147" s="89" t="inlineStr">
        <is>
          <t>NH</t>
        </is>
      </c>
      <c r="C147" s="90" t="inlineStr">
        <is>
          <t>processed</t>
        </is>
      </c>
      <c r="D147" s="91" t="inlineStr">
        <is>
          <t>OK</t>
        </is>
      </c>
      <c r="E147" s="91" t="inlineStr">
        <is>
          <t>OK</t>
        </is>
      </c>
      <c r="F147" s="91" t="inlineStr">
        <is>
          <t>OK</t>
        </is>
      </c>
      <c r="G147" s="91" t="inlineStr">
        <is>
          <t>OK</t>
        </is>
      </c>
      <c r="H147" s="99" t="inlineStr">
        <is>
          <t>1 issue</t>
        </is>
      </c>
      <c r="I147" s="99" t="inlineStr">
        <is>
          <t>1 issue</t>
        </is>
      </c>
      <c r="J147" s="91" t="inlineStr">
        <is>
          <t>OK</t>
        </is>
      </c>
      <c r="K147" s="91" t="inlineStr">
        <is>
          <t>OK</t>
        </is>
      </c>
      <c r="L147" s="92" t="n"/>
      <c r="M147" s="92" t="n"/>
      <c r="N147" s="92" t="n"/>
      <c r="O147" s="93" t="inlineStr">
        <is>
          <t>INVALID_RECORDING</t>
        </is>
      </c>
      <c r="P147" s="94" t="inlineStr">
        <is>
          <t>GS1:pt leaves frame | GS2:pt leaves frame processed output is missing required test result: tug</t>
        </is>
      </c>
      <c r="Q147" s="95" t="n"/>
    </row>
    <row r="148" ht="28" customHeight="1" s="10">
      <c r="A148" s="96" t="inlineStr">
        <is>
          <t>NHGPAMK20042</t>
        </is>
      </c>
      <c r="B148" s="97" t="inlineStr">
        <is>
          <t>NH</t>
        </is>
      </c>
      <c r="C148" s="98" t="inlineStr">
        <is>
          <t>processed</t>
        </is>
      </c>
      <c r="D148" s="91" t="inlineStr">
        <is>
          <t>OK</t>
        </is>
      </c>
      <c r="E148" s="99" t="inlineStr">
        <is>
          <t>1 issue</t>
        </is>
      </c>
      <c r="F148" s="91" t="inlineStr">
        <is>
          <t>OK</t>
        </is>
      </c>
      <c r="G148" s="99" t="inlineStr">
        <is>
          <t>2 issues</t>
        </is>
      </c>
      <c r="H148" s="91" t="inlineStr">
        <is>
          <t>OK</t>
        </is>
      </c>
      <c r="I148" s="91" t="inlineStr">
        <is>
          <t>OK</t>
        </is>
      </c>
      <c r="J148" s="91" t="inlineStr">
        <is>
          <t>OK</t>
        </is>
      </c>
      <c r="K148" s="99" t="inlineStr">
        <is>
          <t>2 issues</t>
        </is>
      </c>
      <c r="L148" s="92" t="n"/>
      <c r="M148" s="92" t="n"/>
      <c r="N148" s="92" t="n"/>
      <c r="O148" s="93" t="inlineStr">
        <is>
          <t>INVALID_RECORDING</t>
        </is>
      </c>
      <c r="P148" s="94" t="inlineStr">
        <is>
          <t>SBS:wrong start position | FT:camera movement | FT:pt near fall | TUG2:occlusion ra | TUG2:occlusion bystander processed SPPB score is incomplete: GS: no valid gait speed measurement | 20042</t>
        </is>
      </c>
      <c r="Q148" s="95" t="n"/>
    </row>
    <row r="149" ht="28" customHeight="1" s="10">
      <c r="A149" s="36" t="inlineStr">
        <is>
          <t>NHGPAMK20043</t>
        </is>
      </c>
      <c r="B149" s="89" t="inlineStr">
        <is>
          <t>NH</t>
        </is>
      </c>
      <c r="C149" s="90" t="inlineStr">
        <is>
          <t>processed</t>
        </is>
      </c>
      <c r="D149" s="91" t="inlineStr">
        <is>
          <t>OK</t>
        </is>
      </c>
      <c r="E149" s="91" t="inlineStr">
        <is>
          <t>OK</t>
        </is>
      </c>
      <c r="F149" s="91" t="inlineStr">
        <is>
          <t>OK</t>
        </is>
      </c>
      <c r="G149" s="99" t="inlineStr">
        <is>
          <t>2 issues</t>
        </is>
      </c>
      <c r="H149" s="91" t="inlineStr">
        <is>
          <t>OK</t>
        </is>
      </c>
      <c r="I149" s="91" t="inlineStr">
        <is>
          <t>OK</t>
        </is>
      </c>
      <c r="J149" s="91" t="inlineStr">
        <is>
          <t>OK</t>
        </is>
      </c>
      <c r="K149" s="91" t="inlineStr">
        <is>
          <t>OK</t>
        </is>
      </c>
      <c r="L149" s="92" t="n"/>
      <c r="M149" s="92" t="n"/>
      <c r="N149" s="92" t="n"/>
      <c r="O149" s="93" t="inlineStr">
        <is>
          <t>INVALID_RECORDING</t>
        </is>
      </c>
      <c r="P149" s="94" t="inlineStr">
        <is>
          <t>FT:ra physical contact | FT:camera movement processed SPPB score is incomplete: GS: no valid gait speed measurement | 20043</t>
        </is>
      </c>
      <c r="Q149" s="95" t="n"/>
    </row>
    <row r="150" ht="28" customHeight="1" s="10">
      <c r="A150" s="96" t="inlineStr">
        <is>
          <t>NHGPAMK20044</t>
        </is>
      </c>
      <c r="B150" s="97" t="inlineStr">
        <is>
          <t>NH</t>
        </is>
      </c>
      <c r="C150" s="98" t="inlineStr">
        <is>
          <t>processed</t>
        </is>
      </c>
      <c r="D150" s="91" t="inlineStr">
        <is>
          <t>OK</t>
        </is>
      </c>
      <c r="E150" s="91" t="inlineStr">
        <is>
          <t>OK</t>
        </is>
      </c>
      <c r="F150" s="91" t="inlineStr">
        <is>
          <t>OK</t>
        </is>
      </c>
      <c r="G150" s="91" t="inlineStr">
        <is>
          <t>OK</t>
        </is>
      </c>
      <c r="H150" s="91" t="inlineStr">
        <is>
          <t>OK</t>
        </is>
      </c>
      <c r="I150" s="91" t="inlineStr">
        <is>
          <t>OK</t>
        </is>
      </c>
      <c r="J150" s="91" t="inlineStr">
        <is>
          <t>OK</t>
        </is>
      </c>
      <c r="K150" s="91" t="inlineStr">
        <is>
          <t>OK</t>
        </is>
      </c>
      <c r="L150" s="92" t="n"/>
      <c r="M150" s="92" t="n"/>
      <c r="N150" s="92" t="n"/>
      <c r="O150" s="93" t="inlineStr">
        <is>
          <t>INVALID_RECORDING</t>
        </is>
      </c>
      <c r="P150" s="94" t="inlineStr">
        <is>
          <t>processed SPPB score is incomplete: GS: no valid gait speed measurement | 20044</t>
        </is>
      </c>
      <c r="Q150" s="95" t="n"/>
    </row>
    <row r="151" ht="28" customHeight="1" s="10">
      <c r="A151" s="36" t="inlineStr">
        <is>
          <t>NHGPAMK20045</t>
        </is>
      </c>
      <c r="B151" s="89" t="inlineStr">
        <is>
          <t>NH</t>
        </is>
      </c>
      <c r="C151" s="90" t="inlineStr">
        <is>
          <t>processed</t>
        </is>
      </c>
      <c r="D151" s="99" t="inlineStr">
        <is>
          <t>1 issue</t>
        </is>
      </c>
      <c r="E151" s="91" t="inlineStr">
        <is>
          <t>OK</t>
        </is>
      </c>
      <c r="F151" s="91" t="inlineStr">
        <is>
          <t>OK</t>
        </is>
      </c>
      <c r="G151" s="99" t="inlineStr">
        <is>
          <t>1 issue</t>
        </is>
      </c>
      <c r="H151" s="91" t="inlineStr">
        <is>
          <t>OK</t>
        </is>
      </c>
      <c r="I151" s="91" t="inlineStr">
        <is>
          <t>OK</t>
        </is>
      </c>
      <c r="J151" s="91" t="inlineStr">
        <is>
          <t>OK</t>
        </is>
      </c>
      <c r="K151" s="91" t="inlineStr">
        <is>
          <t>OK</t>
        </is>
      </c>
      <c r="L151" s="92" t="n"/>
      <c r="M151" s="92" t="n"/>
      <c r="N151" s="92" t="n"/>
      <c r="O151" s="93" t="inlineStr">
        <is>
          <t>INVALID_RECORDING</t>
        </is>
      </c>
      <c r="P151" s="94" t="inlineStr">
        <is>
          <t>CRT:occlusion ra | FT:pt extra action 20045 GS2: index 173 is out of bounds for axis 0 with size 173 | 20045 GS2 proce</t>
        </is>
      </c>
      <c r="Q151" s="95" t="n"/>
    </row>
    <row r="152" ht="28" customHeight="1" s="10">
      <c r="A152" s="96" t="inlineStr">
        <is>
          <t>NHGPAMK20046</t>
        </is>
      </c>
      <c r="B152" s="97" t="inlineStr">
        <is>
          <t>NH</t>
        </is>
      </c>
      <c r="C152" s="98" t="inlineStr">
        <is>
          <t>processed</t>
        </is>
      </c>
      <c r="D152" s="99" t="inlineStr">
        <is>
          <t>2 issues</t>
        </is>
      </c>
      <c r="E152" s="91" t="inlineStr">
        <is>
          <t>OK</t>
        </is>
      </c>
      <c r="F152" s="91" t="inlineStr">
        <is>
          <t>OK</t>
        </is>
      </c>
      <c r="G152" s="91" t="inlineStr">
        <is>
          <t>OK</t>
        </is>
      </c>
      <c r="H152" s="91" t="inlineStr">
        <is>
          <t>OK</t>
        </is>
      </c>
      <c r="I152" s="91" t="inlineStr">
        <is>
          <t>OK</t>
        </is>
      </c>
      <c r="J152" s="91" t="inlineStr">
        <is>
          <t>OK</t>
        </is>
      </c>
      <c r="K152" s="91" t="inlineStr">
        <is>
          <t>OK</t>
        </is>
      </c>
      <c r="L152" s="92" t="n"/>
      <c r="M152" s="92" t="n"/>
      <c r="N152" s="92" t="n"/>
      <c r="O152" s="93" t="inlineStr">
        <is>
          <t>INVALID_RECORDING</t>
        </is>
      </c>
      <c r="P152" s="94" t="inlineStr">
        <is>
          <t>CRT:occlusion ra | CRT:arm position 20046 TUG2: too many values to unpack (expected 4) | 20046 TUG2 processed result</t>
        </is>
      </c>
      <c r="Q152" s="95" t="n"/>
    </row>
    <row r="153" ht="28" customHeight="1" s="10">
      <c r="A153" s="36" t="inlineStr">
        <is>
          <t>NHGPAMK20047</t>
        </is>
      </c>
      <c r="B153" s="89" t="inlineStr">
        <is>
          <t>NH</t>
        </is>
      </c>
      <c r="C153" s="90" t="inlineStr">
        <is>
          <t>processed</t>
        </is>
      </c>
      <c r="D153" s="91" t="inlineStr">
        <is>
          <t>OK</t>
        </is>
      </c>
      <c r="E153" s="91" t="inlineStr">
        <is>
          <t>OK</t>
        </is>
      </c>
      <c r="F153" s="91" t="inlineStr">
        <is>
          <t>OK</t>
        </is>
      </c>
      <c r="G153" s="100" t="inlineStr">
        <is>
          <t>MISSING</t>
        </is>
      </c>
      <c r="H153" s="99" t="inlineStr">
        <is>
          <t>1 issue</t>
        </is>
      </c>
      <c r="I153" s="99" t="inlineStr">
        <is>
          <t>1 issue</t>
        </is>
      </c>
      <c r="J153" s="91" t="inlineStr">
        <is>
          <t>OK</t>
        </is>
      </c>
      <c r="K153" s="99" t="inlineStr">
        <is>
          <t>1 issue</t>
        </is>
      </c>
      <c r="L153" s="92" t="n"/>
      <c r="M153" s="92" t="n"/>
      <c r="N153" s="92" t="n"/>
      <c r="O153" s="93" t="inlineStr">
        <is>
          <t>INVALID_RECORDING</t>
        </is>
      </c>
      <c r="P153" s="94" t="inlineStr">
        <is>
          <t>FT:missing video | GS1:walking aid | GS2:walking aid | TUG2:walking aid processed SPPB score is incomplete: GS: no valid gait speed measurement | proces</t>
        </is>
      </c>
      <c r="Q153" s="95" t="n"/>
    </row>
    <row r="154" ht="28" customHeight="1" s="10">
      <c r="A154" s="96" t="inlineStr">
        <is>
          <t>NHGPAMK20048</t>
        </is>
      </c>
      <c r="B154" s="97" t="inlineStr">
        <is>
          <t>NH</t>
        </is>
      </c>
      <c r="C154" s="98" t="inlineStr">
        <is>
          <t>processed</t>
        </is>
      </c>
      <c r="D154" s="99" t="inlineStr">
        <is>
          <t>1 issue</t>
        </is>
      </c>
      <c r="E154" s="91" t="inlineStr">
        <is>
          <t>OK</t>
        </is>
      </c>
      <c r="F154" s="91" t="inlineStr">
        <is>
          <t>OK</t>
        </is>
      </c>
      <c r="G154" s="91" t="inlineStr">
        <is>
          <t>OK</t>
        </is>
      </c>
      <c r="H154" s="91" t="inlineStr">
        <is>
          <t>OK</t>
        </is>
      </c>
      <c r="I154" s="99" t="inlineStr">
        <is>
          <t>1 issue</t>
        </is>
      </c>
      <c r="J154" s="91" t="inlineStr">
        <is>
          <t>OK</t>
        </is>
      </c>
      <c r="K154" s="91" t="inlineStr">
        <is>
          <t>OK</t>
        </is>
      </c>
      <c r="L154" s="92" t="n"/>
      <c r="M154" s="92" t="n"/>
      <c r="N154" s="92" t="n"/>
      <c r="O154" s="93" t="inlineStr">
        <is>
          <t>INVALID_RECORDING</t>
        </is>
      </c>
      <c r="P154" s="94" t="inlineStr">
        <is>
          <t>CRT:pt extra action | GS2:corrupted file 20048 TUG1: too many values to unpack (expected 4) | 20048 TUG1 processed result</t>
        </is>
      </c>
      <c r="Q154" s="95" t="n"/>
    </row>
    <row r="155" ht="28" customHeight="1" s="10">
      <c r="A155" s="36" t="inlineStr">
        <is>
          <t>NHGPAMK20049</t>
        </is>
      </c>
      <c r="B155" s="89" t="inlineStr">
        <is>
          <t>NH</t>
        </is>
      </c>
      <c r="C155" s="90" t="inlineStr">
        <is>
          <t>processed</t>
        </is>
      </c>
      <c r="D155" s="99" t="inlineStr">
        <is>
          <t>1 issue</t>
        </is>
      </c>
      <c r="E155" s="91" t="inlineStr">
        <is>
          <t>OK</t>
        </is>
      </c>
      <c r="F155" s="91" t="inlineStr">
        <is>
          <t>OK</t>
        </is>
      </c>
      <c r="G155" s="91" t="inlineStr">
        <is>
          <t>OK</t>
        </is>
      </c>
      <c r="H155" s="91" t="inlineStr">
        <is>
          <t>OK</t>
        </is>
      </c>
      <c r="I155" s="91" t="inlineStr">
        <is>
          <t>OK</t>
        </is>
      </c>
      <c r="J155" s="91" t="inlineStr">
        <is>
          <t>OK</t>
        </is>
      </c>
      <c r="K155" s="91" t="inlineStr">
        <is>
          <t>OK</t>
        </is>
      </c>
      <c r="L155" s="92" t="n"/>
      <c r="M155" s="92" t="n"/>
      <c r="N155" s="92" t="n"/>
      <c r="O155" s="93" t="inlineStr">
        <is>
          <t>INVALID_RECORDING</t>
        </is>
      </c>
      <c r="P155" s="94" t="inlineStr">
        <is>
          <t>CRT:arm position processed SPPB score is incomplete: FT: protocol violation — Failed: tandem_ente</t>
        </is>
      </c>
      <c r="Q155" s="95" t="n"/>
    </row>
    <row r="156" ht="28" customHeight="1" s="10">
      <c r="A156" s="96" t="inlineStr">
        <is>
          <t>NHGPAMK30001</t>
        </is>
      </c>
      <c r="B156" s="97" t="inlineStr">
        <is>
          <t>NH</t>
        </is>
      </c>
      <c r="C156" s="98" t="inlineStr">
        <is>
          <t>processed</t>
        </is>
      </c>
      <c r="D156" s="91" t="inlineStr">
        <is>
          <t>OK</t>
        </is>
      </c>
      <c r="E156" s="91" t="inlineStr">
        <is>
          <t>OK</t>
        </is>
      </c>
      <c r="F156" s="100" t="inlineStr">
        <is>
          <t>MISSING</t>
        </is>
      </c>
      <c r="G156" s="99" t="inlineStr">
        <is>
          <t>1 issue</t>
        </is>
      </c>
      <c r="H156" s="91" t="inlineStr">
        <is>
          <t>OK</t>
        </is>
      </c>
      <c r="I156" s="91" t="inlineStr">
        <is>
          <t>OK</t>
        </is>
      </c>
      <c r="J156" s="91" t="inlineStr">
        <is>
          <t>OK</t>
        </is>
      </c>
      <c r="K156" s="100" t="inlineStr">
        <is>
          <t>MISSING</t>
        </is>
      </c>
      <c r="L156" s="92" t="n"/>
      <c r="M156" s="92" t="n"/>
      <c r="N156" s="92" t="n"/>
      <c r="O156" s="93" t="inlineStr">
        <is>
          <t>INVALID_RECORDING</t>
        </is>
      </c>
      <c r="P156" s="94" t="inlineStr">
        <is>
          <t>ST:recording quality flag | ST:missing video | FT:pt extra action | TUG2:missing video processed SPPB score is incomplete: ST: error — unknown error | 30001 ST: no .mp</t>
        </is>
      </c>
      <c r="Q156" s="95" t="n"/>
    </row>
    <row r="157" ht="28" customHeight="1" s="10">
      <c r="A157" s="36" t="inlineStr">
        <is>
          <t>NHGPAMK30002</t>
        </is>
      </c>
      <c r="B157" s="89" t="inlineStr">
        <is>
          <t>NH</t>
        </is>
      </c>
      <c r="C157" s="90" t="inlineStr">
        <is>
          <t>processed</t>
        </is>
      </c>
      <c r="D157" s="91" t="inlineStr">
        <is>
          <t>OK</t>
        </is>
      </c>
      <c r="E157" s="91" t="inlineStr">
        <is>
          <t>OK</t>
        </is>
      </c>
      <c r="F157" s="91" t="inlineStr">
        <is>
          <t>OK</t>
        </is>
      </c>
      <c r="G157" s="91" t="inlineStr">
        <is>
          <t>OK</t>
        </is>
      </c>
      <c r="H157" s="99" t="inlineStr">
        <is>
          <t>1 issue</t>
        </is>
      </c>
      <c r="I157" s="99" t="inlineStr">
        <is>
          <t>1 issue</t>
        </is>
      </c>
      <c r="J157" s="91" t="inlineStr">
        <is>
          <t>OK</t>
        </is>
      </c>
      <c r="K157" s="100" t="inlineStr">
        <is>
          <t>MISSING</t>
        </is>
      </c>
      <c r="L157" s="92" t="n"/>
      <c r="M157" s="92" t="n"/>
      <c r="N157" s="92" t="n"/>
      <c r="O157" s="93" t="inlineStr">
        <is>
          <t>INVALID_RECORDING</t>
        </is>
      </c>
      <c r="P157" s="94" t="inlineStr">
        <is>
          <t>GS1:pt extra action | GS2:pt leaves frame | TUG2:missing video 30002 GS2: too many values to unpack (expected 4) | 30002 GS2 processed result e</t>
        </is>
      </c>
      <c r="Q157" s="95" t="n"/>
    </row>
    <row r="158" ht="28" customHeight="1" s="10">
      <c r="A158" s="96" t="inlineStr">
        <is>
          <t>NHGPAMK30003</t>
        </is>
      </c>
      <c r="B158" s="97" t="inlineStr">
        <is>
          <t>NH</t>
        </is>
      </c>
      <c r="C158" s="98" t="inlineStr">
        <is>
          <t>processed</t>
        </is>
      </c>
      <c r="D158" s="91" t="inlineStr">
        <is>
          <t>OK</t>
        </is>
      </c>
      <c r="E158" s="91" t="inlineStr">
        <is>
          <t>OK</t>
        </is>
      </c>
      <c r="F158" s="91" t="inlineStr">
        <is>
          <t>OK</t>
        </is>
      </c>
      <c r="G158" s="91" t="inlineStr">
        <is>
          <t>OK</t>
        </is>
      </c>
      <c r="H158" s="91" t="inlineStr">
        <is>
          <t>OK</t>
        </is>
      </c>
      <c r="I158" s="91" t="inlineStr">
        <is>
          <t>OK</t>
        </is>
      </c>
      <c r="J158" s="91" t="inlineStr">
        <is>
          <t>OK</t>
        </is>
      </c>
      <c r="K158" s="100" t="inlineStr">
        <is>
          <t>MISSING</t>
        </is>
      </c>
      <c r="L158" s="92" t="n"/>
      <c r="M158" s="92" t="n"/>
      <c r="N158" s="92" t="n"/>
      <c r="O158" s="93" t="inlineStr">
        <is>
          <t>INVALID_RECORDING</t>
        </is>
      </c>
      <c r="P158" s="94" t="inlineStr">
        <is>
          <t>TUG2:missing video 30003 GS2: too many values to unpack (expected 4) | 30003 GS2 processed result e</t>
        </is>
      </c>
      <c r="Q158" s="95" t="n"/>
    </row>
    <row r="159" ht="28" customHeight="1" s="10">
      <c r="A159" s="36" t="inlineStr">
        <is>
          <t>NHGPAMK30004</t>
        </is>
      </c>
      <c r="B159" s="89" t="inlineStr">
        <is>
          <t>NH</t>
        </is>
      </c>
      <c r="C159" s="90" t="inlineStr">
        <is>
          <t>processed</t>
        </is>
      </c>
      <c r="D159" s="91" t="inlineStr">
        <is>
          <t>OK</t>
        </is>
      </c>
      <c r="E159" s="91" t="inlineStr">
        <is>
          <t>OK</t>
        </is>
      </c>
      <c r="F159" s="91" t="inlineStr">
        <is>
          <t>OK</t>
        </is>
      </c>
      <c r="G159" s="91" t="inlineStr">
        <is>
          <t>OK</t>
        </is>
      </c>
      <c r="H159" s="91" t="inlineStr">
        <is>
          <t>OK</t>
        </is>
      </c>
      <c r="I159" s="91" t="inlineStr">
        <is>
          <t>OK</t>
        </is>
      </c>
      <c r="J159" s="91" t="inlineStr">
        <is>
          <t>OK</t>
        </is>
      </c>
      <c r="K159" s="100" t="inlineStr">
        <is>
          <t>MISSING</t>
        </is>
      </c>
      <c r="L159" s="92" t="n"/>
      <c r="M159" s="92" t="n"/>
      <c r="N159" s="92" t="n"/>
      <c r="O159" s="93" t="inlineStr">
        <is>
          <t>INVALID_RECORDING</t>
        </is>
      </c>
      <c r="P159" s="94" t="inlineStr">
        <is>
          <t>TUG2:missing video processed SPPB score is incomplete: GS: no valid gait speed measurement | 30004</t>
        </is>
      </c>
      <c r="Q159" s="95" t="n"/>
    </row>
    <row r="160" ht="28" customHeight="1" s="10">
      <c r="A160" s="96" t="inlineStr">
        <is>
          <t>NHGPAMK30005</t>
        </is>
      </c>
      <c r="B160" s="97" t="inlineStr">
        <is>
          <t>NH</t>
        </is>
      </c>
      <c r="C160" s="98" t="inlineStr">
        <is>
          <t>processed</t>
        </is>
      </c>
      <c r="D160" s="91" t="inlineStr">
        <is>
          <t>OK</t>
        </is>
      </c>
      <c r="E160" s="91" t="inlineStr">
        <is>
          <t>OK</t>
        </is>
      </c>
      <c r="F160" s="91" t="inlineStr">
        <is>
          <t>OK</t>
        </is>
      </c>
      <c r="G160" s="91" t="inlineStr">
        <is>
          <t>OK</t>
        </is>
      </c>
      <c r="H160" s="91" t="inlineStr">
        <is>
          <t>OK</t>
        </is>
      </c>
      <c r="I160" s="91" t="inlineStr">
        <is>
          <t>OK</t>
        </is>
      </c>
      <c r="J160" s="91" t="inlineStr">
        <is>
          <t>OK</t>
        </is>
      </c>
      <c r="K160" s="100" t="inlineStr">
        <is>
          <t>MISSING</t>
        </is>
      </c>
      <c r="L160" s="92" t="n"/>
      <c r="M160" s="92" t="n"/>
      <c r="N160" s="92" t="n"/>
      <c r="O160" s="93" t="inlineStr">
        <is>
          <t>INVALID_RECORDING</t>
        </is>
      </c>
      <c r="P160" s="94" t="inlineStr">
        <is>
          <t>TUG2:missing video</t>
        </is>
      </c>
      <c r="Q160" s="95" t="n"/>
    </row>
    <row r="161" ht="28" customHeight="1" s="10">
      <c r="A161" s="36" t="inlineStr">
        <is>
          <t>NHGPAMK30006</t>
        </is>
      </c>
      <c r="B161" s="89" t="inlineStr">
        <is>
          <t>NH</t>
        </is>
      </c>
      <c r="C161" s="90" t="inlineStr">
        <is>
          <t>processed</t>
        </is>
      </c>
      <c r="D161" s="91" t="inlineStr">
        <is>
          <t>OK</t>
        </is>
      </c>
      <c r="E161" s="91" t="inlineStr">
        <is>
          <t>OK</t>
        </is>
      </c>
      <c r="F161" s="91" t="inlineStr">
        <is>
          <t>OK</t>
        </is>
      </c>
      <c r="G161" s="91" t="inlineStr">
        <is>
          <t>OK</t>
        </is>
      </c>
      <c r="H161" s="91" t="inlineStr">
        <is>
          <t>OK</t>
        </is>
      </c>
      <c r="I161" s="91" t="inlineStr">
        <is>
          <t>OK</t>
        </is>
      </c>
      <c r="J161" s="91" t="inlineStr">
        <is>
          <t>OK</t>
        </is>
      </c>
      <c r="K161" s="100" t="inlineStr">
        <is>
          <t>MISSING</t>
        </is>
      </c>
      <c r="L161" s="92" t="n"/>
      <c r="M161" s="92" t="n"/>
      <c r="N161" s="92" t="n"/>
      <c r="O161" s="93" t="inlineStr">
        <is>
          <t>INVALID_RECORDING</t>
        </is>
      </c>
      <c r="P161" s="94" t="inlineStr">
        <is>
          <t>TUG2:missing video</t>
        </is>
      </c>
      <c r="Q161" s="95" t="n"/>
    </row>
    <row r="162" ht="28" customHeight="1" s="10">
      <c r="A162" s="96" t="inlineStr">
        <is>
          <t>NHGPAMK30007</t>
        </is>
      </c>
      <c r="B162" s="97" t="inlineStr">
        <is>
          <t>NH</t>
        </is>
      </c>
      <c r="C162" s="98" t="inlineStr">
        <is>
          <t>processed</t>
        </is>
      </c>
      <c r="D162" s="99" t="inlineStr">
        <is>
          <t>1 issue</t>
        </is>
      </c>
      <c r="E162" s="91" t="inlineStr">
        <is>
          <t>OK</t>
        </is>
      </c>
      <c r="F162" s="91" t="inlineStr">
        <is>
          <t>OK</t>
        </is>
      </c>
      <c r="G162" s="91" t="inlineStr">
        <is>
          <t>OK</t>
        </is>
      </c>
      <c r="H162" s="91" t="inlineStr">
        <is>
          <t>OK</t>
        </is>
      </c>
      <c r="I162" s="91" t="inlineStr">
        <is>
          <t>OK</t>
        </is>
      </c>
      <c r="J162" s="91" t="inlineStr">
        <is>
          <t>OK</t>
        </is>
      </c>
      <c r="K162" s="100" t="inlineStr">
        <is>
          <t>MISSING</t>
        </is>
      </c>
      <c r="L162" s="92" t="n"/>
      <c r="M162" s="92" t="n"/>
      <c r="N162" s="92" t="n"/>
      <c r="O162" s="93" t="inlineStr">
        <is>
          <t>INVALID_RECORDING</t>
        </is>
      </c>
      <c r="P162" s="94" t="inlineStr">
        <is>
          <t>CRT:pt extra action | TUG2:missing video 30007 GS1: too many values to unpack (expected 4) | 30007 GS1 processed result e</t>
        </is>
      </c>
      <c r="Q162" s="95" t="n"/>
    </row>
    <row r="163" ht="28" customHeight="1" s="10">
      <c r="A163" s="36" t="inlineStr">
        <is>
          <t>NHGPAMK30008</t>
        </is>
      </c>
      <c r="B163" s="89" t="inlineStr">
        <is>
          <t>NH</t>
        </is>
      </c>
      <c r="C163" s="90" t="inlineStr">
        <is>
          <t>processed</t>
        </is>
      </c>
      <c r="D163" s="91" t="inlineStr">
        <is>
          <t>OK</t>
        </is>
      </c>
      <c r="E163" s="91" t="inlineStr">
        <is>
          <t>OK</t>
        </is>
      </c>
      <c r="F163" s="91" t="inlineStr">
        <is>
          <t>OK</t>
        </is>
      </c>
      <c r="G163" s="91" t="inlineStr">
        <is>
          <t>OK</t>
        </is>
      </c>
      <c r="H163" s="91" t="inlineStr">
        <is>
          <t>OK</t>
        </is>
      </c>
      <c r="I163" s="91" t="inlineStr">
        <is>
          <t>OK</t>
        </is>
      </c>
      <c r="J163" s="91" t="inlineStr">
        <is>
          <t>OK</t>
        </is>
      </c>
      <c r="K163" s="91" t="inlineStr">
        <is>
          <t>OK</t>
        </is>
      </c>
      <c r="L163" s="92" t="n"/>
      <c r="M163" s="92" t="n"/>
      <c r="N163" s="92" t="n"/>
      <c r="O163" s="93" t="inlineStr">
        <is>
          <t>INVALID_RECORDING</t>
        </is>
      </c>
      <c r="P163" s="94" t="inlineStr">
        <is>
          <t>30008 TUG: too many values to unpack (expected 4) | 30008 TUG processed result e</t>
        </is>
      </c>
      <c r="Q163" s="95" t="n"/>
    </row>
    <row r="164" ht="28" customHeight="1" s="10">
      <c r="A164" s="96" t="inlineStr">
        <is>
          <t>NHGPAMK30009</t>
        </is>
      </c>
      <c r="B164" s="97" t="inlineStr">
        <is>
          <t>NH</t>
        </is>
      </c>
      <c r="C164" s="98" t="inlineStr">
        <is>
          <t>processed</t>
        </is>
      </c>
      <c r="D164" s="99" t="inlineStr">
        <is>
          <t>1 issue</t>
        </is>
      </c>
      <c r="E164" s="99" t="inlineStr">
        <is>
          <t>1 issue</t>
        </is>
      </c>
      <c r="F164" s="91" t="inlineStr">
        <is>
          <t>OK</t>
        </is>
      </c>
      <c r="G164" s="91" t="inlineStr">
        <is>
          <t>OK</t>
        </is>
      </c>
      <c r="H164" s="91" t="inlineStr">
        <is>
          <t>OK</t>
        </is>
      </c>
      <c r="I164" s="91" t="inlineStr">
        <is>
          <t>OK</t>
        </is>
      </c>
      <c r="J164" s="91" t="inlineStr">
        <is>
          <t>OK</t>
        </is>
      </c>
      <c r="K164" s="91" t="inlineStr">
        <is>
          <t>OK</t>
        </is>
      </c>
      <c r="L164" s="92" t="n"/>
      <c r="M164" s="92" t="n"/>
      <c r="N164" s="92" t="n"/>
      <c r="O164" s="93" t="inlineStr">
        <is>
          <t>INVALID_RECORDING</t>
        </is>
      </c>
      <c r="P164" s="94" t="inlineStr">
        <is>
          <t>CRT:autofocus issue | SBS:autofocus issue processed SPPB score is incomplete: GS: no valid gait speed measurement | 30009</t>
        </is>
      </c>
      <c r="Q164" s="95" t="n"/>
    </row>
    <row r="165" ht="28" customHeight="1" s="10">
      <c r="A165" s="36" t="inlineStr">
        <is>
          <t>NHGPAMK30010</t>
        </is>
      </c>
      <c r="B165" s="89" t="inlineStr">
        <is>
          <t>NH</t>
        </is>
      </c>
      <c r="C165" s="90" t="inlineStr">
        <is>
          <t>processed</t>
        </is>
      </c>
      <c r="D165" s="91" t="inlineStr">
        <is>
          <t>OK</t>
        </is>
      </c>
      <c r="E165" s="91" t="inlineStr">
        <is>
          <t>OK</t>
        </is>
      </c>
      <c r="F165" s="91" t="inlineStr">
        <is>
          <t>OK</t>
        </is>
      </c>
      <c r="G165" s="91" t="inlineStr">
        <is>
          <t>OK</t>
        </is>
      </c>
      <c r="H165" s="99" t="inlineStr">
        <is>
          <t>1 issue</t>
        </is>
      </c>
      <c r="I165" s="99" t="inlineStr">
        <is>
          <t>1 issue</t>
        </is>
      </c>
      <c r="J165" s="99" t="inlineStr">
        <is>
          <t>1 issue</t>
        </is>
      </c>
      <c r="K165" s="100" t="inlineStr">
        <is>
          <t>MISSING</t>
        </is>
      </c>
      <c r="L165" s="92" t="n"/>
      <c r="M165" s="92" t="n"/>
      <c r="N165" s="92" t="n"/>
      <c r="O165" s="93" t="inlineStr">
        <is>
          <t>INVALID_RECORDING</t>
        </is>
      </c>
      <c r="P165" s="94" t="inlineStr">
        <is>
          <t>GS1:pt extra action | GS2:pt extra action | TUG1:result needs review | TUG2:missing video processed SPPB score is incomplete: SBS: error — unknown error | 30010 SBS: Cann</t>
        </is>
      </c>
      <c r="Q165" s="95" t="n"/>
    </row>
    <row r="166" ht="28" customHeight="1" s="10">
      <c r="A166" s="96" t="inlineStr">
        <is>
          <t>NHGPAMK30011</t>
        </is>
      </c>
      <c r="B166" s="97" t="inlineStr">
        <is>
          <t>NH</t>
        </is>
      </c>
      <c r="C166" s="98" t="inlineStr">
        <is>
          <t>processed</t>
        </is>
      </c>
      <c r="D166" s="91" t="inlineStr">
        <is>
          <t>OK</t>
        </is>
      </c>
      <c r="E166" s="91" t="inlineStr">
        <is>
          <t>OK</t>
        </is>
      </c>
      <c r="F166" s="91" t="inlineStr">
        <is>
          <t>OK</t>
        </is>
      </c>
      <c r="G166" s="91" t="inlineStr">
        <is>
          <t>OK</t>
        </is>
      </c>
      <c r="H166" s="91" t="inlineStr">
        <is>
          <t>OK</t>
        </is>
      </c>
      <c r="I166" s="91" t="inlineStr">
        <is>
          <t>OK</t>
        </is>
      </c>
      <c r="J166" s="91" t="inlineStr">
        <is>
          <t>OK</t>
        </is>
      </c>
      <c r="K166" s="91" t="inlineStr">
        <is>
          <t>OK</t>
        </is>
      </c>
      <c r="L166" s="92" t="n"/>
      <c r="M166" s="92" t="n"/>
      <c r="N166" s="92" t="n"/>
      <c r="O166" s="93" t="inlineStr">
        <is>
          <t>INVALID_RECORDING</t>
        </is>
      </c>
      <c r="P166" s="94" t="inlineStr">
        <is>
          <t>30011 GS1: too many values to unpack (expected 4) | 30011 GS1 processed result e</t>
        </is>
      </c>
      <c r="Q166" s="95" t="n"/>
    </row>
    <row r="167" ht="28" customHeight="1" s="10">
      <c r="A167" s="36" t="inlineStr">
        <is>
          <t>NHGPAMK30012</t>
        </is>
      </c>
      <c r="B167" s="89" t="inlineStr">
        <is>
          <t>NH</t>
        </is>
      </c>
      <c r="C167" s="90" t="inlineStr">
        <is>
          <t>processed</t>
        </is>
      </c>
      <c r="D167" s="91" t="inlineStr">
        <is>
          <t>OK</t>
        </is>
      </c>
      <c r="E167" s="91" t="inlineStr">
        <is>
          <t>OK</t>
        </is>
      </c>
      <c r="F167" s="91" t="inlineStr">
        <is>
          <t>OK</t>
        </is>
      </c>
      <c r="G167" s="91" t="inlineStr">
        <is>
          <t>OK</t>
        </is>
      </c>
      <c r="H167" s="91" t="inlineStr">
        <is>
          <t>OK</t>
        </is>
      </c>
      <c r="I167" s="91" t="inlineStr">
        <is>
          <t>OK</t>
        </is>
      </c>
      <c r="J167" s="99" t="inlineStr">
        <is>
          <t>1 issue</t>
        </is>
      </c>
      <c r="K167" s="91" t="inlineStr">
        <is>
          <t>OK</t>
        </is>
      </c>
      <c r="L167" s="92" t="n"/>
      <c r="M167" s="92" t="n"/>
      <c r="N167" s="92" t="n"/>
      <c r="O167" s="93" t="inlineStr">
        <is>
          <t>INVALID_RECORDING</t>
        </is>
      </c>
      <c r="P167" s="94" t="inlineStr">
        <is>
          <t>TUG1:missing video</t>
        </is>
      </c>
      <c r="Q167" s="95" t="n"/>
    </row>
    <row r="168" ht="28" customHeight="1" s="10">
      <c r="A168" s="96" t="inlineStr">
        <is>
          <t>NHGPAMK40001</t>
        </is>
      </c>
      <c r="B168" s="97" t="inlineStr">
        <is>
          <t>NH</t>
        </is>
      </c>
      <c r="C168" s="98" t="inlineStr">
        <is>
          <t>processed</t>
        </is>
      </c>
      <c r="D168" s="99" t="inlineStr">
        <is>
          <t>1 issue</t>
        </is>
      </c>
      <c r="E168" s="100" t="inlineStr">
        <is>
          <t>MISSING</t>
        </is>
      </c>
      <c r="F168" s="91" t="inlineStr">
        <is>
          <t>OK</t>
        </is>
      </c>
      <c r="G168" s="99" t="inlineStr">
        <is>
          <t>1 issue</t>
        </is>
      </c>
      <c r="H168" s="91" t="inlineStr">
        <is>
          <t>OK</t>
        </is>
      </c>
      <c r="I168" s="91" t="inlineStr">
        <is>
          <t>OK</t>
        </is>
      </c>
      <c r="J168" s="91" t="inlineStr">
        <is>
          <t>OK</t>
        </is>
      </c>
      <c r="K168" s="100" t="inlineStr">
        <is>
          <t>MISSING</t>
        </is>
      </c>
      <c r="L168" s="92" t="n"/>
      <c r="M168" s="92" t="n"/>
      <c r="N168" s="92" t="n"/>
      <c r="O168" s="93" t="inlineStr">
        <is>
          <t>INVALID_RECORDING</t>
        </is>
      </c>
      <c r="P168" s="94" t="inlineStr">
        <is>
          <t>CRT:occlusion ra | SBS:missing video | FT:occlusion ra | TUG2:missing video processed SPPB score is incomplete: CRT: protocol violation — Failed: stand_coun</t>
        </is>
      </c>
      <c r="Q168" s="95" t="n"/>
    </row>
    <row r="169" ht="28" customHeight="1" s="10">
      <c r="A169" s="36" t="inlineStr">
        <is>
          <t>NHGPAMK50001</t>
        </is>
      </c>
      <c r="B169" s="89" t="inlineStr">
        <is>
          <t>NH</t>
        </is>
      </c>
      <c r="C169" s="90" t="inlineStr">
        <is>
          <t>processed</t>
        </is>
      </c>
      <c r="D169" s="91" t="inlineStr">
        <is>
          <t>OK</t>
        </is>
      </c>
      <c r="E169" s="91" t="inlineStr">
        <is>
          <t>OK</t>
        </is>
      </c>
      <c r="F169" s="91" t="inlineStr">
        <is>
          <t>OK</t>
        </is>
      </c>
      <c r="G169" s="91" t="inlineStr">
        <is>
          <t>OK</t>
        </is>
      </c>
      <c r="H169" s="91" t="inlineStr">
        <is>
          <t>OK</t>
        </is>
      </c>
      <c r="I169" s="91" t="inlineStr">
        <is>
          <t>OK</t>
        </is>
      </c>
      <c r="J169" s="91" t="inlineStr">
        <is>
          <t>OK</t>
        </is>
      </c>
      <c r="K169" s="91" t="inlineStr">
        <is>
          <t>OK</t>
        </is>
      </c>
      <c r="L169" s="92" t="n"/>
      <c r="M169" s="92" t="n"/>
      <c r="N169" s="92" t="n"/>
      <c r="O169" s="93" t="inlineStr">
        <is>
          <t>INVALID_RECORDING</t>
        </is>
      </c>
      <c r="P169" s="94" t="inlineStr">
        <is>
          <t>50001 TUG2: too many values to unpack (expected 4) | 50001 TUG2 processed result</t>
        </is>
      </c>
      <c r="Q169" s="95" t="n"/>
    </row>
    <row r="170" ht="28" customHeight="1" s="10">
      <c r="A170" s="96" t="inlineStr">
        <is>
          <t>NHGPAMK50002</t>
        </is>
      </c>
      <c r="B170" s="97" t="inlineStr">
        <is>
          <t>NH</t>
        </is>
      </c>
      <c r="C170" s="98" t="inlineStr">
        <is>
          <t>processed</t>
        </is>
      </c>
      <c r="D170" s="91" t="inlineStr">
        <is>
          <t>OK</t>
        </is>
      </c>
      <c r="E170" s="91" t="inlineStr">
        <is>
          <t>OK</t>
        </is>
      </c>
      <c r="F170" s="91" t="inlineStr">
        <is>
          <t>OK</t>
        </is>
      </c>
      <c r="G170" s="91" t="inlineStr">
        <is>
          <t>OK</t>
        </is>
      </c>
      <c r="H170" s="91" t="inlineStr">
        <is>
          <t>OK</t>
        </is>
      </c>
      <c r="I170" s="91" t="inlineStr">
        <is>
          <t>OK</t>
        </is>
      </c>
      <c r="J170" s="91" t="inlineStr">
        <is>
          <t>OK</t>
        </is>
      </c>
      <c r="K170" s="91" t="inlineStr">
        <is>
          <t>OK</t>
        </is>
      </c>
      <c r="L170" s="92" t="n"/>
      <c r="M170" s="92" t="n"/>
      <c r="N170" s="92" t="n"/>
      <c r="O170" s="93" t="inlineStr">
        <is>
          <t>INVALID_RECORDING</t>
        </is>
      </c>
      <c r="P170" s="94" t="inlineStr">
        <is>
          <t>50002 GS2: too many values to unpack (expected 4) | 50002 GS2 processed result e</t>
        </is>
      </c>
      <c r="Q170" s="95" t="n"/>
    </row>
    <row r="171" ht="28" customHeight="1" s="10">
      <c r="A171" s="36" t="inlineStr">
        <is>
          <t>NHGPAMK50003</t>
        </is>
      </c>
      <c r="B171" s="89" t="inlineStr">
        <is>
          <t>NH</t>
        </is>
      </c>
      <c r="C171" s="90" t="inlineStr">
        <is>
          <t>processed</t>
        </is>
      </c>
      <c r="D171" s="91" t="inlineStr">
        <is>
          <t>OK</t>
        </is>
      </c>
      <c r="E171" s="91" t="inlineStr">
        <is>
          <t>OK</t>
        </is>
      </c>
      <c r="F171" s="91" t="inlineStr">
        <is>
          <t>OK</t>
        </is>
      </c>
      <c r="G171" s="91" t="inlineStr">
        <is>
          <t>OK</t>
        </is>
      </c>
      <c r="H171" s="91" t="inlineStr">
        <is>
          <t>OK</t>
        </is>
      </c>
      <c r="I171" s="91" t="inlineStr">
        <is>
          <t>OK</t>
        </is>
      </c>
      <c r="J171" s="99" t="inlineStr">
        <is>
          <t>1 issue</t>
        </is>
      </c>
      <c r="K171" s="91" t="inlineStr">
        <is>
          <t>OK</t>
        </is>
      </c>
      <c r="L171" s="92" t="n"/>
      <c r="M171" s="92" t="n"/>
      <c r="N171" s="92" t="n"/>
      <c r="O171" s="93" t="inlineStr">
        <is>
          <t>INVALID_RECORDING</t>
        </is>
      </c>
      <c r="P171" s="94" t="inlineStr">
        <is>
          <t>TUG1:pt extra action 50003 GS2: too many values to unpack (expected 4) | 50003 GS2 processed result e</t>
        </is>
      </c>
      <c r="Q171" s="95" t="n"/>
    </row>
    <row r="172" ht="28" customHeight="1" s="10">
      <c r="A172" s="96" t="inlineStr">
        <is>
          <t>SG0004</t>
        </is>
      </c>
      <c r="B172" s="97" t="inlineStr">
        <is>
          <t>SG</t>
        </is>
      </c>
      <c r="C172" s="98" t="inlineStr">
        <is>
          <t>processed</t>
        </is>
      </c>
      <c r="D172" s="91" t="inlineStr">
        <is>
          <t>OK</t>
        </is>
      </c>
      <c r="E172" s="91" t="inlineStr">
        <is>
          <t>OK</t>
        </is>
      </c>
      <c r="F172" s="91" t="inlineStr">
        <is>
          <t>OK</t>
        </is>
      </c>
      <c r="G172" s="99" t="inlineStr">
        <is>
          <t>1 issue</t>
        </is>
      </c>
      <c r="H172" s="91" t="inlineStr">
        <is>
          <t>OK</t>
        </is>
      </c>
      <c r="I172" s="91" t="inlineStr">
        <is>
          <t>OK</t>
        </is>
      </c>
      <c r="J172" s="91" t="inlineStr">
        <is>
          <t>OK</t>
        </is>
      </c>
      <c r="K172" s="91" t="inlineStr">
        <is>
          <t>OK</t>
        </is>
      </c>
      <c r="L172" s="92" t="n"/>
      <c r="M172" s="92" t="n"/>
      <c r="N172" s="92" t="n"/>
      <c r="O172" s="93" t="inlineStr">
        <is>
          <t>INVALID_RECORDING</t>
        </is>
      </c>
      <c r="P172" s="94" t="inlineStr">
        <is>
          <t>FT:occlusion ra processed SPPB score is incomplete: GS: no valid gait speed measurement | SG0004</t>
        </is>
      </c>
      <c r="Q172" s="95" t="n"/>
    </row>
    <row r="173" ht="28" customHeight="1" s="10">
      <c r="A173" s="36" t="inlineStr">
        <is>
          <t>SG0005</t>
        </is>
      </c>
      <c r="B173" s="89" t="inlineStr">
        <is>
          <t>SG</t>
        </is>
      </c>
      <c r="C173" s="90" t="inlineStr">
        <is>
          <t>processed</t>
        </is>
      </c>
      <c r="D173" s="91" t="inlineStr">
        <is>
          <t>OK</t>
        </is>
      </c>
      <c r="E173" s="91" t="inlineStr">
        <is>
          <t>OK</t>
        </is>
      </c>
      <c r="F173" s="91" t="inlineStr">
        <is>
          <t>OK</t>
        </is>
      </c>
      <c r="G173" s="99" t="inlineStr">
        <is>
          <t>1 issue</t>
        </is>
      </c>
      <c r="H173" s="91" t="inlineStr">
        <is>
          <t>OK</t>
        </is>
      </c>
      <c r="I173" s="91" t="inlineStr">
        <is>
          <t>OK</t>
        </is>
      </c>
      <c r="J173" s="91" t="inlineStr">
        <is>
          <t>OK</t>
        </is>
      </c>
      <c r="K173" s="91" t="inlineStr">
        <is>
          <t>OK</t>
        </is>
      </c>
      <c r="L173" s="92" t="n"/>
      <c r="M173" s="92" t="n"/>
      <c r="N173" s="92" t="n"/>
      <c r="O173" s="93" t="inlineStr">
        <is>
          <t>INVALID_RECORDING</t>
        </is>
      </c>
      <c r="P173" s="94" t="inlineStr">
        <is>
          <t>FT:no shoes SG0005 GS1: too many values to unpack (expected 4) | SG0005 GS1 processed result</t>
        </is>
      </c>
      <c r="Q173" s="95" t="n"/>
    </row>
    <row r="174" ht="28" customHeight="1" s="10">
      <c r="A174" s="96" t="inlineStr">
        <is>
          <t>SG0006</t>
        </is>
      </c>
      <c r="B174" s="97" t="inlineStr">
        <is>
          <t>SG</t>
        </is>
      </c>
      <c r="C174" s="98" t="inlineStr">
        <is>
          <t>processed</t>
        </is>
      </c>
      <c r="D174" s="91" t="inlineStr">
        <is>
          <t>OK</t>
        </is>
      </c>
      <c r="E174" s="91" t="inlineStr">
        <is>
          <t>OK</t>
        </is>
      </c>
      <c r="F174" s="91" t="inlineStr">
        <is>
          <t>OK</t>
        </is>
      </c>
      <c r="G174" s="91" t="inlineStr">
        <is>
          <t>OK</t>
        </is>
      </c>
      <c r="H174" s="91" t="inlineStr">
        <is>
          <t>OK</t>
        </is>
      </c>
      <c r="I174" s="91" t="inlineStr">
        <is>
          <t>OK</t>
        </is>
      </c>
      <c r="J174" s="91" t="inlineStr">
        <is>
          <t>OK</t>
        </is>
      </c>
      <c r="K174" s="91" t="inlineStr">
        <is>
          <t>OK</t>
        </is>
      </c>
      <c r="L174" s="92" t="n"/>
      <c r="M174" s="92" t="n"/>
      <c r="N174" s="92" t="n"/>
      <c r="O174" s="93" t="inlineStr">
        <is>
          <t>INVALID_RECORDING</t>
        </is>
      </c>
      <c r="P174" s="94" t="inlineStr">
        <is>
          <t>SG0006 GS1: too many values to unpack (expected 4) | SG0006 GS1 processed result</t>
        </is>
      </c>
      <c r="Q174" s="95" t="n"/>
    </row>
    <row r="175" ht="28" customHeight="1" s="10">
      <c r="A175" s="36" t="inlineStr">
        <is>
          <t>SG0007</t>
        </is>
      </c>
      <c r="B175" s="89" t="inlineStr">
        <is>
          <t>SG</t>
        </is>
      </c>
      <c r="C175" s="90" t="inlineStr">
        <is>
          <t>processed</t>
        </is>
      </c>
      <c r="D175" s="91" t="inlineStr">
        <is>
          <t>OK</t>
        </is>
      </c>
      <c r="E175" s="91" t="inlineStr">
        <is>
          <t>OK</t>
        </is>
      </c>
      <c r="F175" s="91" t="inlineStr">
        <is>
          <t>OK</t>
        </is>
      </c>
      <c r="G175" s="99" t="inlineStr">
        <is>
          <t>1 issue</t>
        </is>
      </c>
      <c r="H175" s="91" t="inlineStr">
        <is>
          <t>OK</t>
        </is>
      </c>
      <c r="I175" s="91" t="inlineStr">
        <is>
          <t>OK</t>
        </is>
      </c>
      <c r="J175" s="91" t="inlineStr">
        <is>
          <t>OK</t>
        </is>
      </c>
      <c r="K175" s="91" t="inlineStr">
        <is>
          <t>OK</t>
        </is>
      </c>
      <c r="L175" s="92" t="n"/>
      <c r="M175" s="92" t="n"/>
      <c r="N175" s="92" t="n"/>
      <c r="O175" s="93" t="inlineStr">
        <is>
          <t>INVALID_RECORDING</t>
        </is>
      </c>
      <c r="P175" s="94" t="inlineStr">
        <is>
          <t>FT:no shoes processed SPPB score is incomplete: GS: no valid gait speed measurement | SG0007</t>
        </is>
      </c>
      <c r="Q175" s="95" t="n"/>
    </row>
    <row r="176" ht="28" customHeight="1" s="10">
      <c r="A176" s="96" t="inlineStr">
        <is>
          <t>SG0008</t>
        </is>
      </c>
      <c r="B176" s="97" t="inlineStr">
        <is>
          <t>SG</t>
        </is>
      </c>
      <c r="C176" s="98" t="inlineStr">
        <is>
          <t>processed</t>
        </is>
      </c>
      <c r="D176" s="91" t="inlineStr">
        <is>
          <t>OK</t>
        </is>
      </c>
      <c r="E176" s="91" t="inlineStr">
        <is>
          <t>OK</t>
        </is>
      </c>
      <c r="F176" s="91" t="inlineStr">
        <is>
          <t>OK</t>
        </is>
      </c>
      <c r="G176" s="91" t="inlineStr">
        <is>
          <t>OK</t>
        </is>
      </c>
      <c r="H176" s="91" t="inlineStr">
        <is>
          <t>OK</t>
        </is>
      </c>
      <c r="I176" s="99" t="inlineStr">
        <is>
          <t>1 issue</t>
        </is>
      </c>
      <c r="J176" s="91" t="inlineStr">
        <is>
          <t>OK</t>
        </is>
      </c>
      <c r="K176" s="91" t="inlineStr">
        <is>
          <t>OK</t>
        </is>
      </c>
      <c r="L176" s="92" t="n"/>
      <c r="M176" s="92" t="n"/>
      <c r="N176" s="92" t="n"/>
      <c r="O176" s="93" t="inlineStr">
        <is>
          <t>INVALID_RECORDING</t>
        </is>
      </c>
      <c r="P176" s="94" t="inlineStr">
        <is>
          <t>GS2:other processed SPPB score is incomplete: GS: no valid gait speed measurement | SG0008</t>
        </is>
      </c>
      <c r="Q176" s="95" t="n"/>
    </row>
    <row r="177" ht="28" customHeight="1" s="10">
      <c r="A177" s="36" t="inlineStr">
        <is>
          <t>SG0009</t>
        </is>
      </c>
      <c r="B177" s="89" t="inlineStr">
        <is>
          <t>SG</t>
        </is>
      </c>
      <c r="C177" s="90" t="inlineStr">
        <is>
          <t>processed</t>
        </is>
      </c>
      <c r="D177" s="91" t="inlineStr">
        <is>
          <t>OK</t>
        </is>
      </c>
      <c r="E177" s="91" t="inlineStr">
        <is>
          <t>OK</t>
        </is>
      </c>
      <c r="F177" s="91" t="inlineStr">
        <is>
          <t>OK</t>
        </is>
      </c>
      <c r="G177" s="91" t="inlineStr">
        <is>
          <t>OK</t>
        </is>
      </c>
      <c r="H177" s="91" t="inlineStr">
        <is>
          <t>OK</t>
        </is>
      </c>
      <c r="I177" s="91" t="inlineStr">
        <is>
          <t>OK</t>
        </is>
      </c>
      <c r="J177" s="91" t="inlineStr">
        <is>
          <t>OK</t>
        </is>
      </c>
      <c r="K177" s="91" t="inlineStr">
        <is>
          <t>OK</t>
        </is>
      </c>
      <c r="L177" s="92" t="n"/>
      <c r="M177" s="92" t="n"/>
      <c r="N177" s="92" t="n"/>
      <c r="O177" s="93" t="inlineStr">
        <is>
          <t>INVALID_RECORDING</t>
        </is>
      </c>
      <c r="P177" s="94" t="inlineStr">
        <is>
          <t>SG0009 GS1: local variable 'ground_plane' referenced before assignment | SG0009</t>
        </is>
      </c>
      <c r="Q177" s="95" t="n"/>
    </row>
    <row r="178" ht="28" customHeight="1" s="10">
      <c r="A178" s="96" t="inlineStr">
        <is>
          <t>SG0010</t>
        </is>
      </c>
      <c r="B178" s="97" t="inlineStr">
        <is>
          <t>SG</t>
        </is>
      </c>
      <c r="C178" s="98" t="inlineStr">
        <is>
          <t>processed</t>
        </is>
      </c>
      <c r="D178" s="91" t="inlineStr">
        <is>
          <t>OK</t>
        </is>
      </c>
      <c r="E178" s="91" t="inlineStr">
        <is>
          <t>OK</t>
        </is>
      </c>
      <c r="F178" s="91" t="inlineStr">
        <is>
          <t>OK</t>
        </is>
      </c>
      <c r="G178" s="91" t="inlineStr">
        <is>
          <t>OK</t>
        </is>
      </c>
      <c r="H178" s="91" t="inlineStr">
        <is>
          <t>OK</t>
        </is>
      </c>
      <c r="I178" s="91" t="inlineStr">
        <is>
          <t>OK</t>
        </is>
      </c>
      <c r="J178" s="91" t="inlineStr">
        <is>
          <t>OK</t>
        </is>
      </c>
      <c r="K178" s="91" t="inlineStr">
        <is>
          <t>OK</t>
        </is>
      </c>
      <c r="L178" s="92" t="n"/>
      <c r="M178" s="92" t="n"/>
      <c r="N178" s="92" t="n"/>
      <c r="O178" s="93" t="inlineStr">
        <is>
          <t>INVALID_RECORDING</t>
        </is>
      </c>
      <c r="P178" s="94" t="inlineStr">
        <is>
          <t>SG0010 GS2: too many values to unpack (expected 4) | SG0010 GS2 processed result</t>
        </is>
      </c>
      <c r="Q178" s="95" t="n"/>
    </row>
    <row r="179" ht="28" customHeight="1" s="10">
      <c r="A179" s="36" t="inlineStr">
        <is>
          <t>SG0011</t>
        </is>
      </c>
      <c r="B179" s="89" t="inlineStr">
        <is>
          <t>SG</t>
        </is>
      </c>
      <c r="C179" s="90" t="inlineStr">
        <is>
          <t>processed</t>
        </is>
      </c>
      <c r="D179" s="100" t="inlineStr">
        <is>
          <t>MISSING</t>
        </is>
      </c>
      <c r="E179" s="99" t="inlineStr">
        <is>
          <t>1 issue</t>
        </is>
      </c>
      <c r="F179" s="99" t="inlineStr">
        <is>
          <t>1 issue</t>
        </is>
      </c>
      <c r="G179" s="100" t="inlineStr">
        <is>
          <t>MISSING</t>
        </is>
      </c>
      <c r="H179" s="99" t="inlineStr">
        <is>
          <t>1 issue</t>
        </is>
      </c>
      <c r="I179" s="99" t="inlineStr">
        <is>
          <t>1 issue</t>
        </is>
      </c>
      <c r="J179" s="100" t="inlineStr">
        <is>
          <t>MISSING</t>
        </is>
      </c>
      <c r="K179" s="100" t="inlineStr">
        <is>
          <t>MISSING</t>
        </is>
      </c>
      <c r="L179" s="92" t="n"/>
      <c r="M179" s="92" t="n"/>
      <c r="N179" s="92" t="n"/>
      <c r="O179" s="103" t="inlineStr">
        <is>
          <t>MANUAL_REVIEW</t>
        </is>
      </c>
      <c r="P179" s="94" t="inlineStr">
        <is>
          <t>CRT:missing video | SBS:walking aid | ST:walking aid | FT:missing video | GS1:walking aid processed SPPB score is incomplete: CRT: not run; GS: no valid gait speed measur</t>
        </is>
      </c>
      <c r="Q179" s="95" t="n"/>
    </row>
    <row r="180" ht="28" customHeight="1" s="10">
      <c r="A180" s="96" t="inlineStr">
        <is>
          <t>SG0012</t>
        </is>
      </c>
      <c r="B180" s="97" t="inlineStr">
        <is>
          <t>SG</t>
        </is>
      </c>
      <c r="C180" s="98" t="inlineStr">
        <is>
          <t>processed</t>
        </is>
      </c>
      <c r="D180" s="91" t="inlineStr">
        <is>
          <t>OK</t>
        </is>
      </c>
      <c r="E180" s="91" t="inlineStr">
        <is>
          <t>OK</t>
        </is>
      </c>
      <c r="F180" s="91" t="inlineStr">
        <is>
          <t>OK</t>
        </is>
      </c>
      <c r="G180" s="91" t="inlineStr">
        <is>
          <t>OK</t>
        </is>
      </c>
      <c r="H180" s="91" t="inlineStr">
        <is>
          <t>OK</t>
        </is>
      </c>
      <c r="I180" s="91" t="inlineStr">
        <is>
          <t>OK</t>
        </is>
      </c>
      <c r="J180" s="91" t="inlineStr">
        <is>
          <t>OK</t>
        </is>
      </c>
      <c r="K180" s="91" t="inlineStr">
        <is>
          <t>OK</t>
        </is>
      </c>
      <c r="L180" s="92" t="n"/>
      <c r="M180" s="92" t="n"/>
      <c r="N180" s="92" t="n"/>
      <c r="O180" s="93" t="inlineStr">
        <is>
          <t>INVALID_RECORDING</t>
        </is>
      </c>
      <c r="P180" s="94" t="inlineStr">
        <is>
          <t>processed SPPB score is incomplete: FT: protocol violation — Failed: tandem_ente</t>
        </is>
      </c>
      <c r="Q180" s="95" t="n"/>
    </row>
    <row r="181" ht="28" customHeight="1" s="10">
      <c r="A181" s="36" t="inlineStr">
        <is>
          <t>SG0013</t>
        </is>
      </c>
      <c r="B181" s="89" t="inlineStr">
        <is>
          <t>SG</t>
        </is>
      </c>
      <c r="C181" s="90" t="inlineStr">
        <is>
          <t>processed</t>
        </is>
      </c>
      <c r="D181" s="91" t="inlineStr">
        <is>
          <t>OK</t>
        </is>
      </c>
      <c r="E181" s="91" t="inlineStr">
        <is>
          <t>OK</t>
        </is>
      </c>
      <c r="F181" s="91" t="inlineStr">
        <is>
          <t>OK</t>
        </is>
      </c>
      <c r="G181" s="91" t="inlineStr">
        <is>
          <t>OK</t>
        </is>
      </c>
      <c r="H181" s="91" t="inlineStr">
        <is>
          <t>OK</t>
        </is>
      </c>
      <c r="I181" s="91" t="inlineStr">
        <is>
          <t>OK</t>
        </is>
      </c>
      <c r="J181" s="91" t="inlineStr">
        <is>
          <t>OK</t>
        </is>
      </c>
      <c r="K181" s="91" t="inlineStr">
        <is>
          <t>OK</t>
        </is>
      </c>
      <c r="L181" s="92" t="n"/>
      <c r="M181" s="92" t="n"/>
      <c r="N181" s="92" t="n"/>
      <c r="O181" s="93" t="inlineStr">
        <is>
          <t>INVALID_RECORDING</t>
        </is>
      </c>
      <c r="P181" s="94" t="inlineStr">
        <is>
          <t>SG0013 GS1: too many values to unpack (expected 4) | SG0013 GS1 processed result</t>
        </is>
      </c>
      <c r="Q181" s="95" t="n"/>
    </row>
    <row r="182" ht="28" customHeight="1" s="10">
      <c r="A182" s="96" t="inlineStr">
        <is>
          <t>SG0014</t>
        </is>
      </c>
      <c r="B182" s="97" t="inlineStr">
        <is>
          <t>SG</t>
        </is>
      </c>
      <c r="C182" s="98" t="inlineStr">
        <is>
          <t>processed</t>
        </is>
      </c>
      <c r="D182" s="91" t="inlineStr">
        <is>
          <t>OK</t>
        </is>
      </c>
      <c r="E182" s="91" t="inlineStr">
        <is>
          <t>OK</t>
        </is>
      </c>
      <c r="F182" s="91" t="inlineStr">
        <is>
          <t>OK</t>
        </is>
      </c>
      <c r="G182" s="91" t="inlineStr">
        <is>
          <t>OK</t>
        </is>
      </c>
      <c r="H182" s="91" t="inlineStr">
        <is>
          <t>OK</t>
        </is>
      </c>
      <c r="I182" s="91" t="inlineStr">
        <is>
          <t>OK</t>
        </is>
      </c>
      <c r="J182" s="91" t="inlineStr">
        <is>
          <t>OK</t>
        </is>
      </c>
      <c r="K182" s="91" t="inlineStr">
        <is>
          <t>OK</t>
        </is>
      </c>
      <c r="L182" s="92" t="n"/>
      <c r="M182" s="92" t="n"/>
      <c r="N182" s="92" t="n"/>
      <c r="O182" s="93" t="inlineStr">
        <is>
          <t>INVALID_RECORDING</t>
        </is>
      </c>
      <c r="P182" s="94" t="inlineStr">
        <is>
          <t>SG0014 TUG2: too many values to unpack (expected 4) | SG0014 TUG2 processed resu</t>
        </is>
      </c>
      <c r="Q182" s="95" t="n"/>
    </row>
    <row r="183" ht="28" customHeight="1" s="10">
      <c r="A183" s="36" t="inlineStr">
        <is>
          <t>SG0016</t>
        </is>
      </c>
      <c r="B183" s="89" t="inlineStr">
        <is>
          <t>SG</t>
        </is>
      </c>
      <c r="C183" s="90" t="inlineStr">
        <is>
          <t>processed</t>
        </is>
      </c>
      <c r="D183" s="100" t="inlineStr">
        <is>
          <t>MISSING</t>
        </is>
      </c>
      <c r="E183" s="99" t="inlineStr">
        <is>
          <t>1 issue</t>
        </is>
      </c>
      <c r="F183" s="99" t="inlineStr">
        <is>
          <t>1 issue</t>
        </is>
      </c>
      <c r="G183" s="99" t="inlineStr">
        <is>
          <t>1 issue</t>
        </is>
      </c>
      <c r="H183" s="99" t="inlineStr">
        <is>
          <t>1 issue</t>
        </is>
      </c>
      <c r="I183" s="99" t="inlineStr">
        <is>
          <t>1 issue</t>
        </is>
      </c>
      <c r="J183" s="99" t="inlineStr">
        <is>
          <t>1 issue</t>
        </is>
      </c>
      <c r="K183" s="99" t="inlineStr">
        <is>
          <t>1 issue</t>
        </is>
      </c>
      <c r="L183" s="92" t="n"/>
      <c r="M183" s="92" t="n"/>
      <c r="N183" s="92" t="n"/>
      <c r="O183" s="93" t="inlineStr">
        <is>
          <t>INVALID_RECORDING</t>
        </is>
      </c>
      <c r="P183" s="94" t="inlineStr">
        <is>
          <t>CRT:missing video | SBS:other | ST:ra physical contact | FT:ra physical contact | GS1:walking aid processed SPPB score is incomplete: CRT: not run | processed output is missing r</t>
        </is>
      </c>
      <c r="Q183" s="95" t="n"/>
    </row>
    <row r="184" ht="28" customHeight="1" s="10">
      <c r="A184" s="96" t="inlineStr">
        <is>
          <t>SG0017</t>
        </is>
      </c>
      <c r="B184" s="97" t="inlineStr">
        <is>
          <t>SG</t>
        </is>
      </c>
      <c r="C184" s="98" t="inlineStr">
        <is>
          <t>processed</t>
        </is>
      </c>
      <c r="D184" s="91" t="inlineStr">
        <is>
          <t>OK</t>
        </is>
      </c>
      <c r="E184" s="91" t="inlineStr">
        <is>
          <t>OK</t>
        </is>
      </c>
      <c r="F184" s="91" t="inlineStr">
        <is>
          <t>OK</t>
        </is>
      </c>
      <c r="G184" s="91" t="inlineStr">
        <is>
          <t>OK</t>
        </is>
      </c>
      <c r="H184" s="91" t="inlineStr">
        <is>
          <t>OK</t>
        </is>
      </c>
      <c r="I184" s="91" t="inlineStr">
        <is>
          <t>OK</t>
        </is>
      </c>
      <c r="J184" s="91" t="inlineStr">
        <is>
          <t>OK</t>
        </is>
      </c>
      <c r="K184" s="91" t="inlineStr">
        <is>
          <t>OK</t>
        </is>
      </c>
      <c r="L184" s="92" t="n"/>
      <c r="M184" s="92" t="n"/>
      <c r="N184" s="92" t="n"/>
      <c r="O184" s="93" t="inlineStr">
        <is>
          <t>INVALID_RECORDING</t>
        </is>
      </c>
      <c r="P184" s="94" t="inlineStr">
        <is>
          <t>SG0017 GS1: too many values to unpack (expected 4) | SG0017 GS1 processed result</t>
        </is>
      </c>
      <c r="Q184" s="95" t="n"/>
    </row>
    <row r="185" ht="28" customHeight="1" s="10">
      <c r="A185" s="36" t="inlineStr">
        <is>
          <t>SG0018</t>
        </is>
      </c>
      <c r="B185" s="89" t="inlineStr">
        <is>
          <t>SG</t>
        </is>
      </c>
      <c r="C185" s="90" t="inlineStr">
        <is>
          <t>processed</t>
        </is>
      </c>
      <c r="D185" s="91" t="inlineStr">
        <is>
          <t>OK</t>
        </is>
      </c>
      <c r="E185" s="91" t="inlineStr">
        <is>
          <t>OK</t>
        </is>
      </c>
      <c r="F185" s="91" t="inlineStr">
        <is>
          <t>OK</t>
        </is>
      </c>
      <c r="G185" s="91" t="inlineStr">
        <is>
          <t>OK</t>
        </is>
      </c>
      <c r="H185" s="91" t="inlineStr">
        <is>
          <t>OK</t>
        </is>
      </c>
      <c r="I185" s="91" t="inlineStr">
        <is>
          <t>OK</t>
        </is>
      </c>
      <c r="J185" s="99" t="inlineStr">
        <is>
          <t>1 issue</t>
        </is>
      </c>
      <c r="K185" s="99" t="inlineStr">
        <is>
          <t>1 issue</t>
        </is>
      </c>
      <c r="L185" s="92" t="n"/>
      <c r="M185" s="92" t="n"/>
      <c r="N185" s="92" t="n"/>
      <c r="O185" s="93" t="inlineStr">
        <is>
          <t>INVALID_RECORDING</t>
        </is>
      </c>
      <c r="P185" s="94" t="inlineStr">
        <is>
          <t>TUG1:walking offcenter | TUG2:walking offcenter SG0018 GS2: too many values to unpack (expected 4) | SG0018 GS2 processed result</t>
        </is>
      </c>
      <c r="Q185" s="95" t="n"/>
    </row>
    <row r="186" ht="28" customHeight="1" s="10">
      <c r="A186" s="96" t="inlineStr">
        <is>
          <t>SG0019</t>
        </is>
      </c>
      <c r="B186" s="97" t="inlineStr">
        <is>
          <t>SG</t>
        </is>
      </c>
      <c r="C186" s="98" t="inlineStr">
        <is>
          <t>processed</t>
        </is>
      </c>
      <c r="D186" s="91" t="inlineStr">
        <is>
          <t>OK</t>
        </is>
      </c>
      <c r="E186" s="91" t="inlineStr">
        <is>
          <t>OK</t>
        </is>
      </c>
      <c r="F186" s="91" t="inlineStr">
        <is>
          <t>OK</t>
        </is>
      </c>
      <c r="G186" s="99" t="inlineStr">
        <is>
          <t>1 issue</t>
        </is>
      </c>
      <c r="H186" s="91" t="inlineStr">
        <is>
          <t>OK</t>
        </is>
      </c>
      <c r="I186" s="91" t="inlineStr">
        <is>
          <t>OK</t>
        </is>
      </c>
      <c r="J186" s="91" t="inlineStr">
        <is>
          <t>OK</t>
        </is>
      </c>
      <c r="K186" s="91" t="inlineStr">
        <is>
          <t>OK</t>
        </is>
      </c>
      <c r="L186" s="92" t="n"/>
      <c r="M186" s="92" t="n"/>
      <c r="N186" s="92" t="n"/>
      <c r="O186" s="93" t="inlineStr">
        <is>
          <t>INVALID_RECORDING</t>
        </is>
      </c>
      <c r="P186" s="94" t="inlineStr">
        <is>
          <t>FT:occlusion ra SG0019 GS2: too many values to unpack (expected 4) | SG0019 GS2 processed result</t>
        </is>
      </c>
      <c r="Q186" s="95" t="n"/>
    </row>
    <row r="187" ht="28" customHeight="1" s="10">
      <c r="A187" s="36" t="inlineStr">
        <is>
          <t>SG0020</t>
        </is>
      </c>
      <c r="B187" s="89" t="inlineStr">
        <is>
          <t>SG</t>
        </is>
      </c>
      <c r="C187" s="90" t="inlineStr">
        <is>
          <t>processed</t>
        </is>
      </c>
      <c r="D187" s="91" t="inlineStr">
        <is>
          <t>OK</t>
        </is>
      </c>
      <c r="E187" s="91" t="inlineStr">
        <is>
          <t>OK</t>
        </is>
      </c>
      <c r="F187" s="91" t="inlineStr">
        <is>
          <t>OK</t>
        </is>
      </c>
      <c r="G187" s="91" t="inlineStr">
        <is>
          <t>OK</t>
        </is>
      </c>
      <c r="H187" s="91" t="inlineStr">
        <is>
          <t>OK</t>
        </is>
      </c>
      <c r="I187" s="91" t="inlineStr">
        <is>
          <t>OK</t>
        </is>
      </c>
      <c r="J187" s="91" t="inlineStr">
        <is>
          <t>OK</t>
        </is>
      </c>
      <c r="K187" s="91" t="inlineStr">
        <is>
          <t>OK</t>
        </is>
      </c>
      <c r="L187" s="92" t="n"/>
      <c r="M187" s="92" t="n"/>
      <c r="N187" s="92" t="n"/>
      <c r="O187" s="93" t="inlineStr">
        <is>
          <t>INVALID_RECORDING</t>
        </is>
      </c>
      <c r="P187" s="94" t="inlineStr">
        <is>
          <t>SG0020 GS1: too many values to unpack (expected 4) | SG0020 GS1 processed result</t>
        </is>
      </c>
      <c r="Q187" s="95" t="n"/>
    </row>
    <row r="188" ht="28" customHeight="1" s="10">
      <c r="A188" s="96" t="inlineStr">
        <is>
          <t>SG0021</t>
        </is>
      </c>
      <c r="B188" s="97" t="inlineStr">
        <is>
          <t>SG</t>
        </is>
      </c>
      <c r="C188" s="98" t="inlineStr">
        <is>
          <t>processed</t>
        </is>
      </c>
      <c r="D188" s="91" t="inlineStr">
        <is>
          <t>OK</t>
        </is>
      </c>
      <c r="E188" s="91" t="inlineStr">
        <is>
          <t>OK</t>
        </is>
      </c>
      <c r="F188" s="91" t="inlineStr">
        <is>
          <t>OK</t>
        </is>
      </c>
      <c r="G188" s="99" t="inlineStr">
        <is>
          <t>1 issue</t>
        </is>
      </c>
      <c r="H188" s="91" t="inlineStr">
        <is>
          <t>OK</t>
        </is>
      </c>
      <c r="I188" s="91" t="inlineStr">
        <is>
          <t>OK</t>
        </is>
      </c>
      <c r="J188" s="91" t="inlineStr">
        <is>
          <t>OK</t>
        </is>
      </c>
      <c r="K188" s="91" t="inlineStr">
        <is>
          <t>OK</t>
        </is>
      </c>
      <c r="L188" s="92" t="n"/>
      <c r="M188" s="92" t="n"/>
      <c r="N188" s="92" t="n"/>
      <c r="O188" s="93" t="inlineStr">
        <is>
          <t>INVALID_RECORDING</t>
        </is>
      </c>
      <c r="P188" s="94" t="inlineStr">
        <is>
          <t>FT:occlusion ra SG0021 TUG1: too many values to unpack (expected 4) | SG0021 TUG1 processed resu</t>
        </is>
      </c>
      <c r="Q188" s="95" t="n"/>
    </row>
    <row r="189" ht="28" customHeight="1" s="10">
      <c r="A189" s="36" t="inlineStr">
        <is>
          <t>SG0022</t>
        </is>
      </c>
      <c r="B189" s="89" t="inlineStr">
        <is>
          <t>SG</t>
        </is>
      </c>
      <c r="C189" s="90" t="inlineStr">
        <is>
          <t>processed</t>
        </is>
      </c>
      <c r="D189" s="91" t="inlineStr">
        <is>
          <t>OK</t>
        </is>
      </c>
      <c r="E189" s="99" t="inlineStr">
        <is>
          <t>1 issue</t>
        </is>
      </c>
      <c r="F189" s="99" t="inlineStr">
        <is>
          <t>1 issue</t>
        </is>
      </c>
      <c r="G189" s="91" t="inlineStr">
        <is>
          <t>OK</t>
        </is>
      </c>
      <c r="H189" s="91" t="inlineStr">
        <is>
          <t>OK</t>
        </is>
      </c>
      <c r="I189" s="91" t="inlineStr">
        <is>
          <t>OK</t>
        </is>
      </c>
      <c r="J189" s="91" t="inlineStr">
        <is>
          <t>OK</t>
        </is>
      </c>
      <c r="K189" s="91" t="inlineStr">
        <is>
          <t>OK</t>
        </is>
      </c>
      <c r="L189" s="92" t="n"/>
      <c r="M189" s="92" t="n"/>
      <c r="N189" s="92" t="n"/>
      <c r="O189" s="93" t="inlineStr">
        <is>
          <t>INVALID_RECORDING</t>
        </is>
      </c>
      <c r="P189" s="94" t="inlineStr">
        <is>
          <t>SBS:other | ST:other processed SPPB score is incomplete: GS: no valid gait speed measurement | SG0022</t>
        </is>
      </c>
      <c r="Q189" s="95" t="n"/>
    </row>
    <row r="190" ht="28" customHeight="1" s="10">
      <c r="A190" s="96" t="inlineStr">
        <is>
          <t>SG0023</t>
        </is>
      </c>
      <c r="B190" s="97" t="inlineStr">
        <is>
          <t>SG</t>
        </is>
      </c>
      <c r="C190" s="98" t="inlineStr">
        <is>
          <t>processed</t>
        </is>
      </c>
      <c r="D190" s="91" t="inlineStr">
        <is>
          <t>OK</t>
        </is>
      </c>
      <c r="E190" s="91" t="inlineStr">
        <is>
          <t>OK</t>
        </is>
      </c>
      <c r="F190" s="91" t="inlineStr">
        <is>
          <t>OK</t>
        </is>
      </c>
      <c r="G190" s="99" t="inlineStr">
        <is>
          <t>1 issue</t>
        </is>
      </c>
      <c r="H190" s="99" t="inlineStr">
        <is>
          <t>1 issue</t>
        </is>
      </c>
      <c r="I190" s="99" t="inlineStr">
        <is>
          <t>1 issue</t>
        </is>
      </c>
      <c r="J190" s="91" t="inlineStr">
        <is>
          <t>OK</t>
        </is>
      </c>
      <c r="K190" s="91" t="inlineStr">
        <is>
          <t>OK</t>
        </is>
      </c>
      <c r="L190" s="92" t="n"/>
      <c r="M190" s="92" t="n"/>
      <c r="N190" s="92" t="n"/>
      <c r="O190" s="93" t="inlineStr">
        <is>
          <t>INVALID_RECORDING</t>
        </is>
      </c>
      <c r="P190" s="94" t="inlineStr">
        <is>
          <t>FT:no shoes | GS1:no shoes | GS2:no shoes processed SPPB score is incomplete: GS: no valid gait speed measurement | SG0023</t>
        </is>
      </c>
      <c r="Q190" s="95" t="n"/>
    </row>
    <row r="191" ht="28" customHeight="1" s="10">
      <c r="A191" s="36" t="inlineStr">
        <is>
          <t>SG0024</t>
        </is>
      </c>
      <c r="B191" s="89" t="inlineStr">
        <is>
          <t>SG</t>
        </is>
      </c>
      <c r="C191" s="90" t="inlineStr">
        <is>
          <t>processed</t>
        </is>
      </c>
      <c r="D191" s="91" t="inlineStr">
        <is>
          <t>OK</t>
        </is>
      </c>
      <c r="E191" s="91" t="inlineStr">
        <is>
          <t>OK</t>
        </is>
      </c>
      <c r="F191" s="91" t="inlineStr">
        <is>
          <t>OK</t>
        </is>
      </c>
      <c r="G191" s="99" t="inlineStr">
        <is>
          <t>1 issue</t>
        </is>
      </c>
      <c r="H191" s="91" t="inlineStr">
        <is>
          <t>OK</t>
        </is>
      </c>
      <c r="I191" s="91" t="inlineStr">
        <is>
          <t>OK</t>
        </is>
      </c>
      <c r="J191" s="99" t="inlineStr">
        <is>
          <t>1 issue</t>
        </is>
      </c>
      <c r="K191" s="91" t="inlineStr">
        <is>
          <t>OK</t>
        </is>
      </c>
      <c r="L191" s="92" t="n"/>
      <c r="M191" s="92" t="n"/>
      <c r="N191" s="92" t="n"/>
      <c r="O191" s="93" t="inlineStr">
        <is>
          <t>INVALID_RECORDING</t>
        </is>
      </c>
      <c r="P191" s="94" t="inlineStr">
        <is>
          <t>FT:ra physical contact | TUG1:other SG0024 GS1: too many values to unpack (expected 4) | SG0024 GS1 processed result</t>
        </is>
      </c>
      <c r="Q191" s="95" t="n"/>
    </row>
    <row r="192" ht="28" customHeight="1" s="10">
      <c r="A192" s="96" t="inlineStr">
        <is>
          <t>SG0025</t>
        </is>
      </c>
      <c r="B192" s="97" t="inlineStr">
        <is>
          <t>SG</t>
        </is>
      </c>
      <c r="C192" s="98" t="inlineStr">
        <is>
          <t>processed</t>
        </is>
      </c>
      <c r="D192" s="91" t="inlineStr">
        <is>
          <t>OK</t>
        </is>
      </c>
      <c r="E192" s="91" t="inlineStr">
        <is>
          <t>OK</t>
        </is>
      </c>
      <c r="F192" s="91" t="inlineStr">
        <is>
          <t>OK</t>
        </is>
      </c>
      <c r="G192" s="91" t="inlineStr">
        <is>
          <t>OK</t>
        </is>
      </c>
      <c r="H192" s="91" t="inlineStr">
        <is>
          <t>OK</t>
        </is>
      </c>
      <c r="I192" s="91" t="inlineStr">
        <is>
          <t>OK</t>
        </is>
      </c>
      <c r="J192" s="91" t="inlineStr">
        <is>
          <t>OK</t>
        </is>
      </c>
      <c r="K192" s="91" t="inlineStr">
        <is>
          <t>OK</t>
        </is>
      </c>
      <c r="L192" s="92" t="n"/>
      <c r="M192" s="92" t="n"/>
      <c r="N192" s="92" t="n"/>
      <c r="O192" s="93" t="inlineStr">
        <is>
          <t>INVALID_RECORDING</t>
        </is>
      </c>
      <c r="P192" s="94" t="inlineStr">
        <is>
          <t>SG0025 GS1: local variable 'ground_plane' referenced before assignment | SG0025</t>
        </is>
      </c>
      <c r="Q192" s="95" t="n"/>
    </row>
    <row r="193" ht="28" customHeight="1" s="10">
      <c r="A193" s="36" t="inlineStr">
        <is>
          <t>SG0026</t>
        </is>
      </c>
      <c r="B193" s="89" t="inlineStr">
        <is>
          <t>SG</t>
        </is>
      </c>
      <c r="C193" s="90" t="inlineStr">
        <is>
          <t>processed</t>
        </is>
      </c>
      <c r="D193" s="99" t="inlineStr">
        <is>
          <t>1 issue</t>
        </is>
      </c>
      <c r="E193" s="91" t="inlineStr">
        <is>
          <t>OK</t>
        </is>
      </c>
      <c r="F193" s="91" t="inlineStr">
        <is>
          <t>OK</t>
        </is>
      </c>
      <c r="G193" s="99" t="inlineStr">
        <is>
          <t>1 issue</t>
        </is>
      </c>
      <c r="H193" s="91" t="inlineStr">
        <is>
          <t>OK</t>
        </is>
      </c>
      <c r="I193" s="91" t="inlineStr">
        <is>
          <t>OK</t>
        </is>
      </c>
      <c r="J193" s="91" t="inlineStr">
        <is>
          <t>OK</t>
        </is>
      </c>
      <c r="K193" s="91" t="inlineStr">
        <is>
          <t>OK</t>
        </is>
      </c>
      <c r="L193" s="92" t="n"/>
      <c r="M193" s="92" t="n"/>
      <c r="N193" s="92" t="n"/>
      <c r="O193" s="93" t="inlineStr">
        <is>
          <t>INVALID_RECORDING</t>
        </is>
      </c>
      <c r="P193" s="94" t="inlineStr">
        <is>
          <t>CRT:arm position | FT:holding chair SG0026 GS2: too many values to unpack (expected 4) | SG0026 GS2 processed result</t>
        </is>
      </c>
      <c r="Q193" s="95" t="n"/>
    </row>
    <row r="194" ht="28" customHeight="1" s="10">
      <c r="A194" s="96" t="inlineStr">
        <is>
          <t>SG0027</t>
        </is>
      </c>
      <c r="B194" s="97" t="inlineStr">
        <is>
          <t>SG</t>
        </is>
      </c>
      <c r="C194" s="98" t="inlineStr">
        <is>
          <t>processed</t>
        </is>
      </c>
      <c r="D194" s="99" t="inlineStr">
        <is>
          <t>1 issue</t>
        </is>
      </c>
      <c r="E194" s="91" t="inlineStr">
        <is>
          <t>OK</t>
        </is>
      </c>
      <c r="F194" s="91" t="inlineStr">
        <is>
          <t>OK</t>
        </is>
      </c>
      <c r="G194" s="100" t="inlineStr">
        <is>
          <t>MISSING</t>
        </is>
      </c>
      <c r="H194" s="91" t="inlineStr">
        <is>
          <t>OK</t>
        </is>
      </c>
      <c r="I194" s="91" t="inlineStr">
        <is>
          <t>OK</t>
        </is>
      </c>
      <c r="J194" s="91" t="inlineStr">
        <is>
          <t>OK</t>
        </is>
      </c>
      <c r="K194" s="91" t="inlineStr">
        <is>
          <t>OK</t>
        </is>
      </c>
      <c r="L194" s="92" t="n"/>
      <c r="M194" s="92" t="n"/>
      <c r="N194" s="92" t="n"/>
      <c r="O194" s="93" t="inlineStr">
        <is>
          <t>INVALID_RECORDING</t>
        </is>
      </c>
      <c r="P194" s="94" t="inlineStr">
        <is>
          <t>CRT:no shoes | FT:missing video | FT:balance sway SG0027 GS1: too many values to unpack (expected 4) | SG0027 GS1 processed result</t>
        </is>
      </c>
      <c r="Q194" s="95" t="n"/>
    </row>
    <row r="195" ht="28" customHeight="1" s="10">
      <c r="A195" s="36" t="inlineStr">
        <is>
          <t>SG0030</t>
        </is>
      </c>
      <c r="B195" s="89" t="inlineStr">
        <is>
          <t>SG</t>
        </is>
      </c>
      <c r="C195" s="90" t="inlineStr">
        <is>
          <t>processed</t>
        </is>
      </c>
      <c r="D195" s="100" t="inlineStr">
        <is>
          <t>MISSING</t>
        </is>
      </c>
      <c r="E195" s="91" t="inlineStr">
        <is>
          <t>OK</t>
        </is>
      </c>
      <c r="F195" s="91" t="inlineStr">
        <is>
          <t>OK</t>
        </is>
      </c>
      <c r="G195" s="91" t="inlineStr">
        <is>
          <t>OK</t>
        </is>
      </c>
      <c r="H195" s="91" t="inlineStr">
        <is>
          <t>OK</t>
        </is>
      </c>
      <c r="I195" s="91" t="inlineStr">
        <is>
          <t>OK</t>
        </is>
      </c>
      <c r="J195" s="91" t="inlineStr">
        <is>
          <t>OK</t>
        </is>
      </c>
      <c r="K195" s="91" t="inlineStr">
        <is>
          <t>OK</t>
        </is>
      </c>
      <c r="L195" s="92" t="n"/>
      <c r="M195" s="92" t="n"/>
      <c r="N195" s="92" t="n"/>
      <c r="O195" s="103" t="inlineStr">
        <is>
          <t>MANUAL_REVIEW</t>
        </is>
      </c>
      <c r="P195" s="94" t="inlineStr">
        <is>
          <t>processed SPPB score is incomplete: CRT: not run | processed output is missing r</t>
        </is>
      </c>
      <c r="Q195" s="95" t="n"/>
    </row>
    <row r="196" ht="28" customHeight="1" s="10">
      <c r="A196" s="96" t="inlineStr">
        <is>
          <t>SG0031</t>
        </is>
      </c>
      <c r="B196" s="97" t="inlineStr">
        <is>
          <t>SG</t>
        </is>
      </c>
      <c r="C196" s="98" t="inlineStr">
        <is>
          <t>processed</t>
        </is>
      </c>
      <c r="D196" s="91" t="inlineStr">
        <is>
          <t>OK</t>
        </is>
      </c>
      <c r="E196" s="91" t="inlineStr">
        <is>
          <t>OK</t>
        </is>
      </c>
      <c r="F196" s="99" t="inlineStr">
        <is>
          <t>1 issue</t>
        </is>
      </c>
      <c r="G196" s="99" t="inlineStr">
        <is>
          <t>1 issue</t>
        </is>
      </c>
      <c r="H196" s="91" t="inlineStr">
        <is>
          <t>OK</t>
        </is>
      </c>
      <c r="I196" s="91" t="inlineStr">
        <is>
          <t>OK</t>
        </is>
      </c>
      <c r="J196" s="91" t="inlineStr">
        <is>
          <t>OK</t>
        </is>
      </c>
      <c r="K196" s="99" t="inlineStr">
        <is>
          <t>1 issue</t>
        </is>
      </c>
      <c r="L196" s="92" t="n"/>
      <c r="M196" s="92" t="n"/>
      <c r="N196" s="92" t="n"/>
      <c r="O196" s="93" t="inlineStr">
        <is>
          <t>INVALID_RECORDING</t>
        </is>
      </c>
      <c r="P196" s="94" t="inlineStr">
        <is>
          <t>ST:ra physical contact | FT:ra physical contact | TUG2:other SG0031 GS1: no valid gait speed measurement | SG0031 GS1 has no processed measur</t>
        </is>
      </c>
      <c r="Q196" s="95" t="n"/>
    </row>
    <row r="197" ht="28" customHeight="1" s="10">
      <c r="A197" s="36" t="inlineStr">
        <is>
          <t>SG0032</t>
        </is>
      </c>
      <c r="B197" s="89" t="inlineStr">
        <is>
          <t>SG</t>
        </is>
      </c>
      <c r="C197" s="90" t="inlineStr">
        <is>
          <t>processed</t>
        </is>
      </c>
      <c r="D197" s="91" t="inlineStr">
        <is>
          <t>OK</t>
        </is>
      </c>
      <c r="E197" s="91" t="inlineStr">
        <is>
          <t>OK</t>
        </is>
      </c>
      <c r="F197" s="91" t="inlineStr">
        <is>
          <t>OK</t>
        </is>
      </c>
      <c r="G197" s="91" t="inlineStr">
        <is>
          <t>OK</t>
        </is>
      </c>
      <c r="H197" s="91" t="inlineStr">
        <is>
          <t>OK</t>
        </is>
      </c>
      <c r="I197" s="91" t="inlineStr">
        <is>
          <t>OK</t>
        </is>
      </c>
      <c r="J197" s="91" t="inlineStr">
        <is>
          <t>OK</t>
        </is>
      </c>
      <c r="K197" s="91" t="inlineStr">
        <is>
          <t>OK</t>
        </is>
      </c>
      <c r="L197" s="92" t="n"/>
      <c r="M197" s="92" t="n"/>
      <c r="N197" s="92" t="n"/>
      <c r="O197" s="93" t="inlineStr">
        <is>
          <t>INVALID_RECORDING</t>
        </is>
      </c>
      <c r="P197" s="94" t="inlineStr">
        <is>
          <t>processed SPPB score is incomplete: GS: no valid gait speed measurement | SG0032</t>
        </is>
      </c>
      <c r="Q197" s="95" t="n"/>
    </row>
    <row r="198" ht="28" customHeight="1" s="10">
      <c r="A198" s="96" t="inlineStr">
        <is>
          <t>SG0033</t>
        </is>
      </c>
      <c r="B198" s="97" t="inlineStr">
        <is>
          <t>SG</t>
        </is>
      </c>
      <c r="C198" s="98" t="inlineStr">
        <is>
          <t>processed</t>
        </is>
      </c>
      <c r="D198" s="99" t="inlineStr">
        <is>
          <t>1 issue</t>
        </is>
      </c>
      <c r="E198" s="91" t="inlineStr">
        <is>
          <t>OK</t>
        </is>
      </c>
      <c r="F198" s="91" t="inlineStr">
        <is>
          <t>OK</t>
        </is>
      </c>
      <c r="G198" s="99" t="inlineStr">
        <is>
          <t>1 issue</t>
        </is>
      </c>
      <c r="H198" s="91" t="inlineStr">
        <is>
          <t>OK</t>
        </is>
      </c>
      <c r="I198" s="91" t="inlineStr">
        <is>
          <t>OK</t>
        </is>
      </c>
      <c r="J198" s="91" t="inlineStr">
        <is>
          <t>OK</t>
        </is>
      </c>
      <c r="K198" s="91" t="inlineStr">
        <is>
          <t>OK</t>
        </is>
      </c>
      <c r="L198" s="92" t="n"/>
      <c r="M198" s="92" t="n"/>
      <c r="N198" s="92" t="n"/>
      <c r="O198" s="93" t="inlineStr">
        <is>
          <t>INVALID_RECORDING</t>
        </is>
      </c>
      <c r="P198" s="94" t="inlineStr">
        <is>
          <t>CRT:no shoes | FT:no shoes processed SPPB score is incomplete: FT: protocol violation — Failed: heel_to_toe</t>
        </is>
      </c>
      <c r="Q198" s="95" t="n"/>
    </row>
    <row r="199" ht="28" customHeight="1" s="10">
      <c r="A199" s="36" t="inlineStr">
        <is>
          <t>SG0034</t>
        </is>
      </c>
      <c r="B199" s="89" t="inlineStr">
        <is>
          <t>SG</t>
        </is>
      </c>
      <c r="C199" s="90" t="inlineStr">
        <is>
          <t>processed</t>
        </is>
      </c>
      <c r="D199" s="91" t="inlineStr">
        <is>
          <t>OK</t>
        </is>
      </c>
      <c r="E199" s="91" t="inlineStr">
        <is>
          <t>OK</t>
        </is>
      </c>
      <c r="F199" s="99" t="inlineStr">
        <is>
          <t>1 issue</t>
        </is>
      </c>
      <c r="G199" s="91" t="inlineStr">
        <is>
          <t>OK</t>
        </is>
      </c>
      <c r="H199" s="91" t="inlineStr">
        <is>
          <t>OK</t>
        </is>
      </c>
      <c r="I199" s="91" t="inlineStr">
        <is>
          <t>OK</t>
        </is>
      </c>
      <c r="J199" s="91" t="inlineStr">
        <is>
          <t>OK</t>
        </is>
      </c>
      <c r="K199" s="91" t="inlineStr">
        <is>
          <t>OK</t>
        </is>
      </c>
      <c r="L199" s="92" t="n"/>
      <c r="M199" s="92" t="n"/>
      <c r="N199" s="92" t="n"/>
      <c r="O199" s="93" t="inlineStr">
        <is>
          <t>INVALID_RECORDING</t>
        </is>
      </c>
      <c r="P199" s="94" t="inlineStr">
        <is>
          <t>ST:occlusion ra SG0034 GS1: too many values to unpack (expected 4) | SG0034 GS1 processed result</t>
        </is>
      </c>
      <c r="Q199" s="95" t="n"/>
    </row>
  </sheetData>
  <conditionalFormatting sqref="L5:L299">
    <cfRule type="expression" priority="1" dxfId="0">
      <formula>$L5="yes"</formula>
    </cfRule>
    <cfRule type="expression" priority="2" dxfId="1">
      <formula>$L5="no"</formula>
    </cfRule>
    <cfRule type="expression" priority="3" dxfId="2">
      <formula>$L5="partial"</formula>
    </cfRule>
  </conditionalFormatting>
  <dataValidations count="1">
    <dataValidation sqref="L5:L299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85FA5"/>
    <outlinePr summaryBelow="1" summaryRight="1"/>
    <pageSetUpPr/>
  </sheetPr>
  <dimension ref="A1:T15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0" min="1" max="1"/>
    <col width="8" customWidth="1" style="10" min="2" max="2"/>
    <col width="10" customWidth="1" style="10" min="3" max="3"/>
    <col width="12" customWidth="1" style="10" min="4" max="4"/>
    <col width="20" customWidth="1" style="10" min="5" max="5"/>
    <col width="18" customWidth="1" style="10" min="6" max="6"/>
    <col width="28" customWidth="1" style="10" min="7" max="7"/>
    <col width="24" customWidth="1" style="10" min="8" max="8"/>
    <col width="20" customWidth="1" style="10" min="9" max="9"/>
    <col width="34" customWidth="1" style="10" min="10" max="10"/>
    <col width="20" customWidth="1" style="10" min="11" max="11"/>
    <col width="20" customWidth="1" style="10" min="12" max="12"/>
    <col width="22" customWidth="1" style="10" min="13" max="13"/>
    <col width="18" customWidth="1" style="10" min="14" max="14"/>
    <col width="18" customWidth="1" style="10" min="15" max="15"/>
    <col width="34" customWidth="1" style="10" min="16" max="16"/>
    <col width="22" customWidth="1" style="10" min="17" max="17"/>
    <col width="18" customWidth="1" style="10" min="18" max="18"/>
    <col width="20" customWidth="1" style="10" min="19" max="19"/>
    <col width="28" customWidth="1" style="10" min="20" max="20"/>
  </cols>
  <sheetData>
    <row r="1" ht="30" customHeight="1" s="10">
      <c r="A1" s="73" t="inlineStr">
        <is>
          <t>FRAILScreen · Annotation Flywheel</t>
        </is>
      </c>
      <c r="B1" s="74" t="inlineStr"/>
      <c r="C1" s="74" t="inlineStr"/>
      <c r="D1" s="74" t="inlineStr"/>
      <c r="E1" s="74" t="inlineStr"/>
      <c r="F1" s="74" t="inlineStr"/>
      <c r="G1" s="74" t="inlineStr"/>
      <c r="H1" s="74" t="inlineStr"/>
      <c r="I1" s="74" t="inlineStr"/>
      <c r="J1" s="74" t="inlineStr"/>
      <c r="K1" s="74" t="inlineStr"/>
      <c r="L1" s="74" t="inlineStr"/>
      <c r="M1" s="74" t="inlineStr"/>
      <c r="N1" s="74" t="inlineStr"/>
      <c r="O1" s="74" t="inlineStr"/>
      <c r="P1" s="74" t="inlineStr"/>
      <c r="Q1" s="74" t="inlineStr"/>
      <c r="R1" s="74" t="inlineStr"/>
      <c r="S1" s="74" t="inlineStr"/>
      <c r="T1" s="74" t="inlineStr"/>
    </row>
    <row r="2" ht="18" customHeight="1" s="10">
      <c r="A2" s="77" t="inlineStr">
        <is>
          <t>Identity</t>
        </is>
      </c>
      <c r="B2" s="77" t="inlineStr"/>
      <c r="C2" s="77" t="inlineStr"/>
      <c r="D2" s="77" t="inlineStr"/>
      <c r="E2" s="78" t="inlineStr">
        <is>
          <t>Pipeline</t>
        </is>
      </c>
      <c r="F2" s="78" t="inlineStr"/>
      <c r="G2" s="78" t="inlineStr"/>
      <c r="H2" s="104" t="inlineStr">
        <is>
          <t>Annotation</t>
        </is>
      </c>
      <c r="I2" s="104" t="inlineStr"/>
      <c r="J2" s="104" t="inlineStr"/>
      <c r="K2" s="104" t="inlineStr"/>
      <c r="L2" s="104" t="inlineStr"/>
      <c r="M2" s="79" t="inlineStr">
        <is>
          <t>Human review</t>
        </is>
      </c>
      <c r="N2" s="79" t="inlineStr"/>
      <c r="O2" s="79" t="inlineStr"/>
      <c r="P2" s="79" t="inlineStr"/>
      <c r="Q2" s="105" t="inlineStr">
        <is>
          <t>Ground truth</t>
        </is>
      </c>
      <c r="R2" s="105" t="inlineStr"/>
      <c r="S2" s="80" t="inlineStr">
        <is>
          <t>Training</t>
        </is>
      </c>
      <c r="T2" s="80" t="inlineStr"/>
    </row>
    <row r="3" ht="34" customHeight="1" s="10">
      <c r="A3" s="83" t="inlineStr">
        <is>
          <t>subject_id</t>
        </is>
      </c>
      <c r="B3" s="83" t="inlineStr">
        <is>
          <t>site</t>
        </is>
      </c>
      <c r="C3" s="83" t="inlineStr">
        <is>
          <t>video_slot</t>
        </is>
      </c>
      <c r="D3" s="83" t="inlineStr">
        <is>
          <t>slot_type</t>
        </is>
      </c>
      <c r="E3" s="84" t="inlineStr">
        <is>
          <t>pipeline_state</t>
        </is>
      </c>
      <c r="F3" s="84" t="inlineStr">
        <is>
          <t>biomarker_json</t>
        </is>
      </c>
      <c r="G3" s="84" t="inlineStr">
        <is>
          <t>pipeline_error</t>
        </is>
      </c>
      <c r="H3" s="106" t="inlineStr">
        <is>
          <t>flywheel_stage</t>
        </is>
      </c>
      <c r="I3" s="106" t="inlineStr">
        <is>
          <t>auto_eaf_generated</t>
        </is>
      </c>
      <c r="J3" s="106" t="inlineStr">
        <is>
          <t>auto_eaf_path</t>
        </is>
      </c>
      <c r="K3" s="106" t="inlineStr">
        <is>
          <t>auto_num_unknowns</t>
        </is>
      </c>
      <c r="L3" s="106" t="inlineStr">
        <is>
          <t>auto_correction_min</t>
        </is>
      </c>
      <c r="M3" s="106" t="inlineStr">
        <is>
          <t>human_review_status</t>
        </is>
      </c>
      <c r="N3" s="106" t="inlineStr">
        <is>
          <t>human_reviewer</t>
        </is>
      </c>
      <c r="O3" s="106" t="inlineStr">
        <is>
          <t>human_review_date</t>
        </is>
      </c>
      <c r="P3" s="106" t="inlineStr">
        <is>
          <t>human_eaf_path</t>
        </is>
      </c>
      <c r="Q3" s="106" t="inlineStr">
        <is>
          <t>ground_truth_confirmed</t>
        </is>
      </c>
      <c r="R3" s="106" t="inlineStr">
        <is>
          <t>ground_truth_date</t>
        </is>
      </c>
      <c r="S3" s="106" t="inlineStr">
        <is>
          <t>usable_for_training</t>
        </is>
      </c>
      <c r="T3" s="106" t="inlineStr">
        <is>
          <t>exclusion_reason</t>
        </is>
      </c>
    </row>
    <row r="4" ht="18" customHeight="1" s="10">
      <c r="A4" s="36" t="inlineStr">
        <is>
          <t>MC0001</t>
        </is>
      </c>
      <c r="B4" s="89" t="inlineStr">
        <is>
          <t>MC</t>
        </is>
      </c>
      <c r="C4" s="107" t="inlineStr">
        <is>
          <t>CRT</t>
        </is>
      </c>
      <c r="D4" s="108" t="inlineStr">
        <is>
          <t>crt</t>
        </is>
      </c>
      <c r="E4" s="109" t="inlineStr">
        <is>
          <t>processed</t>
        </is>
      </c>
      <c r="F4" s="109" t="inlineStr">
        <is>
          <t>yes</t>
        </is>
      </c>
      <c r="G4" s="102" t="n"/>
      <c r="H4" s="110" t="inlineStr">
        <is>
          <t>pipeline_processed</t>
        </is>
      </c>
      <c r="I4" s="90" t="n"/>
      <c r="J4" s="111" t="n"/>
      <c r="K4" s="90" t="n"/>
      <c r="L4" s="90" t="n"/>
      <c r="M4" s="108" t="inlineStr">
        <is>
          <t>not_started</t>
        </is>
      </c>
      <c r="N4" s="112" t="n"/>
      <c r="O4" s="112" t="n"/>
      <c r="P4" s="112" t="n"/>
      <c r="Q4" s="92" t="n"/>
      <c r="R4" s="92" t="n"/>
      <c r="S4" s="92" t="n"/>
      <c r="T4" s="113" t="n"/>
    </row>
    <row r="5" ht="18" customHeight="1" s="10">
      <c r="A5" s="36" t="inlineStr">
        <is>
          <t>MC0001</t>
        </is>
      </c>
      <c r="B5" s="89" t="inlineStr">
        <is>
          <t>MC</t>
        </is>
      </c>
      <c r="C5" s="107" t="inlineStr">
        <is>
          <t>SBS</t>
        </is>
      </c>
      <c r="D5" s="108" t="inlineStr">
        <is>
          <t>balance</t>
        </is>
      </c>
      <c r="E5" s="109" t="inlineStr">
        <is>
          <t>processed</t>
        </is>
      </c>
      <c r="F5" s="109" t="inlineStr">
        <is>
          <t>yes</t>
        </is>
      </c>
      <c r="G5" s="102" t="n"/>
      <c r="H5" s="110" t="inlineStr">
        <is>
          <t>pipeline_processed</t>
        </is>
      </c>
      <c r="I5" s="90" t="n"/>
      <c r="J5" s="111" t="n"/>
      <c r="K5" s="90" t="n"/>
      <c r="L5" s="90" t="n"/>
      <c r="M5" s="108" t="inlineStr">
        <is>
          <t>not_started</t>
        </is>
      </c>
      <c r="N5" s="112" t="n"/>
      <c r="O5" s="112" t="n"/>
      <c r="P5" s="112" t="n"/>
      <c r="Q5" s="92" t="n"/>
      <c r="R5" s="92" t="n"/>
      <c r="S5" s="92" t="n"/>
      <c r="T5" s="113" t="n"/>
    </row>
    <row r="6" ht="18" customHeight="1" s="10">
      <c r="A6" s="36" t="inlineStr">
        <is>
          <t>MC0001</t>
        </is>
      </c>
      <c r="B6" s="89" t="inlineStr">
        <is>
          <t>MC</t>
        </is>
      </c>
      <c r="C6" s="107" t="inlineStr">
        <is>
          <t>ST</t>
        </is>
      </c>
      <c r="D6" s="108" t="inlineStr">
        <is>
          <t>balance</t>
        </is>
      </c>
      <c r="E6" s="109" t="inlineStr">
        <is>
          <t>processed</t>
        </is>
      </c>
      <c r="F6" s="109" t="inlineStr">
        <is>
          <t>yes</t>
        </is>
      </c>
      <c r="G6" s="102" t="n"/>
      <c r="H6" s="110" t="inlineStr">
        <is>
          <t>pipeline_processed</t>
        </is>
      </c>
      <c r="I6" s="90" t="n"/>
      <c r="J6" s="111" t="n"/>
      <c r="K6" s="90" t="n"/>
      <c r="L6" s="90" t="n"/>
      <c r="M6" s="108" t="inlineStr">
        <is>
          <t>not_started</t>
        </is>
      </c>
      <c r="N6" s="112" t="n"/>
      <c r="O6" s="112" t="n"/>
      <c r="P6" s="112" t="n"/>
      <c r="Q6" s="92" t="n"/>
      <c r="R6" s="92" t="n"/>
      <c r="S6" s="92" t="n"/>
      <c r="T6" s="113" t="n"/>
    </row>
    <row r="7" ht="18" customHeight="1" s="10">
      <c r="A7" s="36" t="inlineStr">
        <is>
          <t>MC0001</t>
        </is>
      </c>
      <c r="B7" s="89" t="inlineStr">
        <is>
          <t>MC</t>
        </is>
      </c>
      <c r="C7" s="107" t="inlineStr">
        <is>
          <t>FT</t>
        </is>
      </c>
      <c r="D7" s="108" t="inlineStr">
        <is>
          <t>balance</t>
        </is>
      </c>
      <c r="E7" s="109" t="inlineStr">
        <is>
          <t>processed</t>
        </is>
      </c>
      <c r="F7" s="109" t="inlineStr">
        <is>
          <t>yes</t>
        </is>
      </c>
      <c r="G7" s="102" t="n"/>
      <c r="H7" s="110" t="inlineStr">
        <is>
          <t>pipeline_processed</t>
        </is>
      </c>
      <c r="I7" s="90" t="n"/>
      <c r="J7" s="111" t="n"/>
      <c r="K7" s="90" t="n"/>
      <c r="L7" s="90" t="n"/>
      <c r="M7" s="108" t="inlineStr">
        <is>
          <t>not_started</t>
        </is>
      </c>
      <c r="N7" s="112" t="n"/>
      <c r="O7" s="112" t="n"/>
      <c r="P7" s="112" t="n"/>
      <c r="Q7" s="92" t="n"/>
      <c r="R7" s="92" t="n"/>
      <c r="S7" s="92" t="n"/>
      <c r="T7" s="113" t="n"/>
    </row>
    <row r="8" ht="18" customHeight="1" s="10">
      <c r="A8" s="36" t="inlineStr">
        <is>
          <t>MC0001</t>
        </is>
      </c>
      <c r="B8" s="89" t="inlineStr">
        <is>
          <t>MC</t>
        </is>
      </c>
      <c r="C8" s="107" t="inlineStr">
        <is>
          <t>GS1</t>
        </is>
      </c>
      <c r="D8" s="108" t="inlineStr">
        <is>
          <t>gait</t>
        </is>
      </c>
      <c r="E8" s="109" t="inlineStr">
        <is>
          <t>processed</t>
        </is>
      </c>
      <c r="F8" s="109" t="inlineStr">
        <is>
          <t>yes</t>
        </is>
      </c>
      <c r="G8" s="102" t="n"/>
      <c r="H8" s="110" t="inlineStr">
        <is>
          <t>pipeline_processed</t>
        </is>
      </c>
      <c r="I8" s="90" t="n"/>
      <c r="J8" s="111" t="n"/>
      <c r="K8" s="90" t="n"/>
      <c r="L8" s="90" t="n"/>
      <c r="M8" s="108" t="inlineStr">
        <is>
          <t>not_started</t>
        </is>
      </c>
      <c r="N8" s="112" t="n"/>
      <c r="O8" s="112" t="n"/>
      <c r="P8" s="112" t="n"/>
      <c r="Q8" s="92" t="n"/>
      <c r="R8" s="92" t="n"/>
      <c r="S8" s="92" t="n"/>
      <c r="T8" s="113" t="n"/>
    </row>
    <row r="9" ht="18" customHeight="1" s="10">
      <c r="A9" s="36" t="inlineStr">
        <is>
          <t>MC0001</t>
        </is>
      </c>
      <c r="B9" s="89" t="inlineStr">
        <is>
          <t>MC</t>
        </is>
      </c>
      <c r="C9" s="107" t="inlineStr">
        <is>
          <t>GS2</t>
        </is>
      </c>
      <c r="D9" s="108" t="inlineStr">
        <is>
          <t>gait</t>
        </is>
      </c>
      <c r="E9" s="109" t="inlineStr">
        <is>
          <t>processed</t>
        </is>
      </c>
      <c r="F9" s="109" t="inlineStr">
        <is>
          <t>yes</t>
        </is>
      </c>
      <c r="G9" s="102" t="n"/>
      <c r="H9" s="110" t="inlineStr">
        <is>
          <t>pipeline_processed</t>
        </is>
      </c>
      <c r="I9" s="90" t="n"/>
      <c r="J9" s="111" t="n"/>
      <c r="K9" s="90" t="n"/>
      <c r="L9" s="90" t="n"/>
      <c r="M9" s="108" t="inlineStr">
        <is>
          <t>not_started</t>
        </is>
      </c>
      <c r="N9" s="112" t="n"/>
      <c r="O9" s="112" t="n"/>
      <c r="P9" s="112" t="n"/>
      <c r="Q9" s="92" t="n"/>
      <c r="R9" s="92" t="n"/>
      <c r="S9" s="92" t="n"/>
      <c r="T9" s="113" t="n"/>
    </row>
    <row r="10" ht="18" customHeight="1" s="10">
      <c r="A10" s="36" t="inlineStr">
        <is>
          <t>MC0001</t>
        </is>
      </c>
      <c r="B10" s="89" t="inlineStr">
        <is>
          <t>MC</t>
        </is>
      </c>
      <c r="C10" s="107" t="inlineStr">
        <is>
          <t>TUG1</t>
        </is>
      </c>
      <c r="D10" s="108" t="inlineStr">
        <is>
          <t>tug</t>
        </is>
      </c>
      <c r="E10" s="109" t="inlineStr">
        <is>
          <t>processed</t>
        </is>
      </c>
      <c r="F10" s="109" t="inlineStr">
        <is>
          <t>yes</t>
        </is>
      </c>
      <c r="G10" s="102" t="n"/>
      <c r="H10" s="110" t="inlineStr">
        <is>
          <t>pipeline_processed</t>
        </is>
      </c>
      <c r="I10" s="92" t="inlineStr"/>
      <c r="J10" s="113" t="n"/>
      <c r="K10" s="92" t="n"/>
      <c r="L10" s="92" t="n"/>
      <c r="M10" s="108" t="inlineStr">
        <is>
          <t>not_started</t>
        </is>
      </c>
      <c r="N10" s="112" t="n"/>
      <c r="O10" s="112" t="n"/>
      <c r="P10" s="112" t="n"/>
      <c r="Q10" s="92" t="n"/>
      <c r="R10" s="92" t="n"/>
      <c r="S10" s="92" t="n"/>
      <c r="T10" s="113" t="n"/>
    </row>
    <row r="11" ht="18" customHeight="1" s="10">
      <c r="A11" s="36" t="inlineStr">
        <is>
          <t>MC0001</t>
        </is>
      </c>
      <c r="B11" s="89" t="inlineStr">
        <is>
          <t>MC</t>
        </is>
      </c>
      <c r="C11" s="107" t="inlineStr">
        <is>
          <t>TUG2</t>
        </is>
      </c>
      <c r="D11" s="108" t="inlineStr">
        <is>
          <t>tug</t>
        </is>
      </c>
      <c r="E11" s="109" t="inlineStr">
        <is>
          <t>processed</t>
        </is>
      </c>
      <c r="F11" s="109" t="inlineStr">
        <is>
          <t>yes</t>
        </is>
      </c>
      <c r="G11" s="102" t="n"/>
      <c r="H11" s="110" t="inlineStr">
        <is>
          <t>pipeline_processed</t>
        </is>
      </c>
      <c r="I11" s="92" t="inlineStr"/>
      <c r="J11" s="113" t="n"/>
      <c r="K11" s="92" t="n"/>
      <c r="L11" s="92" t="n"/>
      <c r="M11" s="108" t="inlineStr">
        <is>
          <t>not_started</t>
        </is>
      </c>
      <c r="N11" s="112" t="n"/>
      <c r="O11" s="112" t="n"/>
      <c r="P11" s="112" t="n"/>
      <c r="Q11" s="92" t="n"/>
      <c r="R11" s="92" t="n"/>
      <c r="S11" s="92" t="n"/>
      <c r="T11" s="113" t="n"/>
    </row>
    <row r="12" ht="18" customHeight="1" s="10">
      <c r="A12" s="96" t="inlineStr">
        <is>
          <t>MC0002</t>
        </is>
      </c>
      <c r="B12" s="97" t="inlineStr">
        <is>
          <t>MC</t>
        </is>
      </c>
      <c r="C12" s="114" t="inlineStr">
        <is>
          <t>CRT</t>
        </is>
      </c>
      <c r="D12" s="115" t="inlineStr">
        <is>
          <t>crt</t>
        </is>
      </c>
      <c r="E12" s="116" t="inlineStr">
        <is>
          <t>processed</t>
        </is>
      </c>
      <c r="F12" s="116" t="inlineStr">
        <is>
          <t>yes</t>
        </is>
      </c>
      <c r="G12" s="117" t="n"/>
      <c r="H12" s="110" t="inlineStr">
        <is>
          <t>pipeline_processed</t>
        </is>
      </c>
      <c r="I12" s="90" t="n"/>
      <c r="J12" s="111" t="n"/>
      <c r="K12" s="90" t="n"/>
      <c r="L12" s="90" t="n"/>
      <c r="M12" s="108" t="inlineStr">
        <is>
          <t>not_started</t>
        </is>
      </c>
      <c r="N12" s="112" t="n"/>
      <c r="O12" s="112" t="n"/>
      <c r="P12" s="112" t="n"/>
      <c r="Q12" s="92" t="n"/>
      <c r="R12" s="92" t="n"/>
      <c r="S12" s="92" t="n"/>
      <c r="T12" s="113" t="n"/>
    </row>
    <row r="13" ht="18" customHeight="1" s="10">
      <c r="A13" s="96" t="inlineStr">
        <is>
          <t>MC0002</t>
        </is>
      </c>
      <c r="B13" s="97" t="inlineStr">
        <is>
          <t>MC</t>
        </is>
      </c>
      <c r="C13" s="114" t="inlineStr">
        <is>
          <t>SBS</t>
        </is>
      </c>
      <c r="D13" s="115" t="inlineStr">
        <is>
          <t>balance</t>
        </is>
      </c>
      <c r="E13" s="116" t="inlineStr">
        <is>
          <t>processed</t>
        </is>
      </c>
      <c r="F13" s="116" t="inlineStr">
        <is>
          <t>yes</t>
        </is>
      </c>
      <c r="G13" s="117" t="n"/>
      <c r="H13" s="110" t="inlineStr">
        <is>
          <t>pipeline_processed</t>
        </is>
      </c>
      <c r="I13" s="90" t="n"/>
      <c r="J13" s="111" t="n"/>
      <c r="K13" s="90" t="n"/>
      <c r="L13" s="90" t="n"/>
      <c r="M13" s="108" t="inlineStr">
        <is>
          <t>not_started</t>
        </is>
      </c>
      <c r="N13" s="112" t="n"/>
      <c r="O13" s="112" t="n"/>
      <c r="P13" s="112" t="n"/>
      <c r="Q13" s="92" t="n"/>
      <c r="R13" s="92" t="n"/>
      <c r="S13" s="92" t="n"/>
      <c r="T13" s="113" t="n"/>
    </row>
    <row r="14" ht="18" customHeight="1" s="10">
      <c r="A14" s="96" t="inlineStr">
        <is>
          <t>MC0002</t>
        </is>
      </c>
      <c r="B14" s="97" t="inlineStr">
        <is>
          <t>MC</t>
        </is>
      </c>
      <c r="C14" s="114" t="inlineStr">
        <is>
          <t>ST</t>
        </is>
      </c>
      <c r="D14" s="115" t="inlineStr">
        <is>
          <t>balance</t>
        </is>
      </c>
      <c r="E14" s="116" t="inlineStr">
        <is>
          <t>processed</t>
        </is>
      </c>
      <c r="F14" s="116" t="inlineStr">
        <is>
          <t>yes</t>
        </is>
      </c>
      <c r="G14" s="117" t="n"/>
      <c r="H14" s="110" t="inlineStr">
        <is>
          <t>pipeline_processed</t>
        </is>
      </c>
      <c r="I14" s="90" t="n"/>
      <c r="J14" s="111" t="n"/>
      <c r="K14" s="90" t="n"/>
      <c r="L14" s="90" t="n"/>
      <c r="M14" s="108" t="inlineStr">
        <is>
          <t>not_started</t>
        </is>
      </c>
      <c r="N14" s="112" t="n"/>
      <c r="O14" s="112" t="n"/>
      <c r="P14" s="112" t="n"/>
      <c r="Q14" s="92" t="n"/>
      <c r="R14" s="92" t="n"/>
      <c r="S14" s="92" t="n"/>
      <c r="T14" s="113" t="n"/>
    </row>
    <row r="15" ht="18" customHeight="1" s="10">
      <c r="A15" s="96" t="inlineStr">
        <is>
          <t>MC0002</t>
        </is>
      </c>
      <c r="B15" s="97" t="inlineStr">
        <is>
          <t>MC</t>
        </is>
      </c>
      <c r="C15" s="114" t="inlineStr">
        <is>
          <t>FT</t>
        </is>
      </c>
      <c r="D15" s="115" t="inlineStr">
        <is>
          <t>balance</t>
        </is>
      </c>
      <c r="E15" s="116" t="inlineStr">
        <is>
          <t>processed</t>
        </is>
      </c>
      <c r="F15" s="116" t="inlineStr">
        <is>
          <t>yes</t>
        </is>
      </c>
      <c r="G15" s="117" t="n"/>
      <c r="H15" s="110" t="inlineStr">
        <is>
          <t>pipeline_processed</t>
        </is>
      </c>
      <c r="I15" s="90" t="n"/>
      <c r="J15" s="111" t="n"/>
      <c r="K15" s="90" t="n"/>
      <c r="L15" s="90" t="n"/>
      <c r="M15" s="108" t="inlineStr">
        <is>
          <t>not_started</t>
        </is>
      </c>
      <c r="N15" s="112" t="n"/>
      <c r="O15" s="112" t="n"/>
      <c r="P15" s="112" t="n"/>
      <c r="Q15" s="92" t="n"/>
      <c r="R15" s="92" t="n"/>
      <c r="S15" s="92" t="n"/>
      <c r="T15" s="113" t="n"/>
    </row>
    <row r="16" ht="18" customHeight="1" s="10">
      <c r="A16" s="96" t="inlineStr">
        <is>
          <t>MC0002</t>
        </is>
      </c>
      <c r="B16" s="97" t="inlineStr">
        <is>
          <t>MC</t>
        </is>
      </c>
      <c r="C16" s="114" t="inlineStr">
        <is>
          <t>GS1</t>
        </is>
      </c>
      <c r="D16" s="115" t="inlineStr">
        <is>
          <t>gait</t>
        </is>
      </c>
      <c r="E16" s="116" t="inlineStr">
        <is>
          <t>processed</t>
        </is>
      </c>
      <c r="F16" s="116" t="inlineStr">
        <is>
          <t>yes</t>
        </is>
      </c>
      <c r="G16" s="117" t="n"/>
      <c r="H16" s="110" t="inlineStr">
        <is>
          <t>pipeline_processed</t>
        </is>
      </c>
      <c r="I16" s="90" t="n"/>
      <c r="J16" s="111" t="n"/>
      <c r="K16" s="90" t="n"/>
      <c r="L16" s="90" t="n"/>
      <c r="M16" s="108" t="inlineStr">
        <is>
          <t>not_started</t>
        </is>
      </c>
      <c r="N16" s="112" t="n"/>
      <c r="O16" s="112" t="n"/>
      <c r="P16" s="112" t="n"/>
      <c r="Q16" s="92" t="n"/>
      <c r="R16" s="92" t="n"/>
      <c r="S16" s="92" t="n"/>
      <c r="T16" s="113" t="n"/>
    </row>
    <row r="17" ht="18" customHeight="1" s="10">
      <c r="A17" s="96" t="inlineStr">
        <is>
          <t>MC0002</t>
        </is>
      </c>
      <c r="B17" s="97" t="inlineStr">
        <is>
          <t>MC</t>
        </is>
      </c>
      <c r="C17" s="114" t="inlineStr">
        <is>
          <t>GS2</t>
        </is>
      </c>
      <c r="D17" s="115" t="inlineStr">
        <is>
          <t>gait</t>
        </is>
      </c>
      <c r="E17" s="116" t="inlineStr">
        <is>
          <t>processed</t>
        </is>
      </c>
      <c r="F17" s="116" t="inlineStr">
        <is>
          <t>yes</t>
        </is>
      </c>
      <c r="G17" s="117" t="n"/>
      <c r="H17" s="110" t="inlineStr">
        <is>
          <t>pipeline_processed</t>
        </is>
      </c>
      <c r="I17" s="90" t="n"/>
      <c r="J17" s="111" t="n"/>
      <c r="K17" s="90" t="n"/>
      <c r="L17" s="90" t="n"/>
      <c r="M17" s="108" t="inlineStr">
        <is>
          <t>not_started</t>
        </is>
      </c>
      <c r="N17" s="112" t="n"/>
      <c r="O17" s="112" t="n"/>
      <c r="P17" s="112" t="n"/>
      <c r="Q17" s="92" t="n"/>
      <c r="R17" s="92" t="n"/>
      <c r="S17" s="92" t="n"/>
      <c r="T17" s="113" t="n"/>
    </row>
    <row r="18" ht="18" customHeight="1" s="10">
      <c r="A18" s="96" t="inlineStr">
        <is>
          <t>MC0002</t>
        </is>
      </c>
      <c r="B18" s="97" t="inlineStr">
        <is>
          <t>MC</t>
        </is>
      </c>
      <c r="C18" s="114" t="inlineStr">
        <is>
          <t>TUG1</t>
        </is>
      </c>
      <c r="D18" s="115" t="inlineStr">
        <is>
          <t>tug</t>
        </is>
      </c>
      <c r="E18" s="116" t="inlineStr">
        <is>
          <t>processed</t>
        </is>
      </c>
      <c r="F18" s="116" t="inlineStr">
        <is>
          <t>yes</t>
        </is>
      </c>
      <c r="G18" s="117" t="n"/>
      <c r="H18" s="110" t="inlineStr">
        <is>
          <t>pipeline_processed</t>
        </is>
      </c>
      <c r="I18" s="92" t="inlineStr"/>
      <c r="J18" s="113" t="n"/>
      <c r="K18" s="92" t="n"/>
      <c r="L18" s="92" t="n"/>
      <c r="M18" s="108" t="inlineStr">
        <is>
          <t>not_started</t>
        </is>
      </c>
      <c r="N18" s="112" t="n"/>
      <c r="O18" s="112" t="n"/>
      <c r="P18" s="112" t="n"/>
      <c r="Q18" s="92" t="n"/>
      <c r="R18" s="92" t="n"/>
      <c r="S18" s="92" t="n"/>
      <c r="T18" s="113" t="n"/>
    </row>
    <row r="19" ht="18" customHeight="1" s="10">
      <c r="A19" s="96" t="inlineStr">
        <is>
          <t>MC0002</t>
        </is>
      </c>
      <c r="B19" s="97" t="inlineStr">
        <is>
          <t>MC</t>
        </is>
      </c>
      <c r="C19" s="114" t="inlineStr">
        <is>
          <t>TUG2</t>
        </is>
      </c>
      <c r="D19" s="115" t="inlineStr">
        <is>
          <t>tug</t>
        </is>
      </c>
      <c r="E19" s="116" t="inlineStr">
        <is>
          <t>processed</t>
        </is>
      </c>
      <c r="F19" s="116" t="inlineStr">
        <is>
          <t>yes</t>
        </is>
      </c>
      <c r="G19" s="117" t="n"/>
      <c r="H19" s="110" t="inlineStr">
        <is>
          <t>pipeline_processed</t>
        </is>
      </c>
      <c r="I19" s="92" t="inlineStr"/>
      <c r="J19" s="113" t="n"/>
      <c r="K19" s="92" t="n"/>
      <c r="L19" s="92" t="n"/>
      <c r="M19" s="108" t="inlineStr">
        <is>
          <t>not_started</t>
        </is>
      </c>
      <c r="N19" s="112" t="n"/>
      <c r="O19" s="112" t="n"/>
      <c r="P19" s="112" t="n"/>
      <c r="Q19" s="92" t="n"/>
      <c r="R19" s="92" t="n"/>
      <c r="S19" s="92" t="n"/>
      <c r="T19" s="113" t="n"/>
    </row>
    <row r="20" ht="18" customHeight="1" s="10">
      <c r="A20" s="36" t="inlineStr">
        <is>
          <t>MC0003</t>
        </is>
      </c>
      <c r="B20" s="89" t="inlineStr">
        <is>
          <t>MC</t>
        </is>
      </c>
      <c r="C20" s="107" t="inlineStr">
        <is>
          <t>CRT</t>
        </is>
      </c>
      <c r="D20" s="108" t="inlineStr">
        <is>
          <t>crt</t>
        </is>
      </c>
      <c r="E20" s="109" t="inlineStr">
        <is>
          <t>processed</t>
        </is>
      </c>
      <c r="F20" s="109" t="inlineStr">
        <is>
          <t>yes</t>
        </is>
      </c>
      <c r="G20" s="102" t="n"/>
      <c r="H20" s="110" t="inlineStr">
        <is>
          <t>pipeline_processed</t>
        </is>
      </c>
      <c r="I20" s="90" t="n"/>
      <c r="J20" s="111" t="n"/>
      <c r="K20" s="90" t="n"/>
      <c r="L20" s="90" t="n"/>
      <c r="M20" s="108" t="inlineStr">
        <is>
          <t>not_started</t>
        </is>
      </c>
      <c r="N20" s="112" t="n"/>
      <c r="O20" s="112" t="n"/>
      <c r="P20" s="112" t="n"/>
      <c r="Q20" s="92" t="n"/>
      <c r="R20" s="92" t="n"/>
      <c r="S20" s="92" t="n"/>
      <c r="T20" s="113" t="n"/>
    </row>
    <row r="21" ht="18" customHeight="1" s="10">
      <c r="A21" s="36" t="inlineStr">
        <is>
          <t>MC0003</t>
        </is>
      </c>
      <c r="B21" s="89" t="inlineStr">
        <is>
          <t>MC</t>
        </is>
      </c>
      <c r="C21" s="107" t="inlineStr">
        <is>
          <t>SBS</t>
        </is>
      </c>
      <c r="D21" s="108" t="inlineStr">
        <is>
          <t>balance</t>
        </is>
      </c>
      <c r="E21" s="109" t="inlineStr">
        <is>
          <t>processed</t>
        </is>
      </c>
      <c r="F21" s="109" t="inlineStr">
        <is>
          <t>yes</t>
        </is>
      </c>
      <c r="G21" s="102" t="n"/>
      <c r="H21" s="110" t="inlineStr">
        <is>
          <t>pipeline_processed</t>
        </is>
      </c>
      <c r="I21" s="90" t="n"/>
      <c r="J21" s="111" t="n"/>
      <c r="K21" s="90" t="n"/>
      <c r="L21" s="90" t="n"/>
      <c r="M21" s="108" t="inlineStr">
        <is>
          <t>not_started</t>
        </is>
      </c>
      <c r="N21" s="112" t="n"/>
      <c r="O21" s="112" t="n"/>
      <c r="P21" s="112" t="n"/>
      <c r="Q21" s="92" t="n"/>
      <c r="R21" s="92" t="n"/>
      <c r="S21" s="92" t="n"/>
      <c r="T21" s="113" t="n"/>
    </row>
    <row r="22" ht="18" customHeight="1" s="10">
      <c r="A22" s="36" t="inlineStr">
        <is>
          <t>MC0003</t>
        </is>
      </c>
      <c r="B22" s="89" t="inlineStr">
        <is>
          <t>MC</t>
        </is>
      </c>
      <c r="C22" s="107" t="inlineStr">
        <is>
          <t>ST</t>
        </is>
      </c>
      <c r="D22" s="108" t="inlineStr">
        <is>
          <t>balance</t>
        </is>
      </c>
      <c r="E22" s="109" t="inlineStr">
        <is>
          <t>processed</t>
        </is>
      </c>
      <c r="F22" s="109" t="inlineStr">
        <is>
          <t>yes</t>
        </is>
      </c>
      <c r="G22" s="102" t="n"/>
      <c r="H22" s="110" t="inlineStr">
        <is>
          <t>pipeline_processed</t>
        </is>
      </c>
      <c r="I22" s="90" t="n"/>
      <c r="J22" s="111" t="n"/>
      <c r="K22" s="90" t="n"/>
      <c r="L22" s="90" t="n"/>
      <c r="M22" s="108" t="inlineStr">
        <is>
          <t>not_started</t>
        </is>
      </c>
      <c r="N22" s="112" t="n"/>
      <c r="O22" s="112" t="n"/>
      <c r="P22" s="112" t="n"/>
      <c r="Q22" s="92" t="n"/>
      <c r="R22" s="92" t="n"/>
      <c r="S22" s="92" t="n"/>
      <c r="T22" s="113" t="n"/>
    </row>
    <row r="23" ht="18" customHeight="1" s="10">
      <c r="A23" s="36" t="inlineStr">
        <is>
          <t>MC0003</t>
        </is>
      </c>
      <c r="B23" s="89" t="inlineStr">
        <is>
          <t>MC</t>
        </is>
      </c>
      <c r="C23" s="107" t="inlineStr">
        <is>
          <t>FT</t>
        </is>
      </c>
      <c r="D23" s="108" t="inlineStr">
        <is>
          <t>balance</t>
        </is>
      </c>
      <c r="E23" s="109" t="inlineStr">
        <is>
          <t>processed</t>
        </is>
      </c>
      <c r="F23" s="109" t="inlineStr">
        <is>
          <t>yes</t>
        </is>
      </c>
      <c r="G23" s="102" t="n"/>
      <c r="H23" s="110" t="inlineStr">
        <is>
          <t>pipeline_processed</t>
        </is>
      </c>
      <c r="I23" s="90" t="n"/>
      <c r="J23" s="111" t="n"/>
      <c r="K23" s="90" t="n"/>
      <c r="L23" s="90" t="n"/>
      <c r="M23" s="108" t="inlineStr">
        <is>
          <t>not_started</t>
        </is>
      </c>
      <c r="N23" s="112" t="n"/>
      <c r="O23" s="112" t="n"/>
      <c r="P23" s="112" t="n"/>
      <c r="Q23" s="92" t="n"/>
      <c r="R23" s="92" t="n"/>
      <c r="S23" s="92" t="n"/>
      <c r="T23" s="113" t="n"/>
    </row>
    <row r="24" ht="18" customHeight="1" s="10">
      <c r="A24" s="36" t="inlineStr">
        <is>
          <t>MC0003</t>
        </is>
      </c>
      <c r="B24" s="89" t="inlineStr">
        <is>
          <t>MC</t>
        </is>
      </c>
      <c r="C24" s="107" t="inlineStr">
        <is>
          <t>GS1</t>
        </is>
      </c>
      <c r="D24" s="108" t="inlineStr">
        <is>
          <t>gait</t>
        </is>
      </c>
      <c r="E24" s="109" t="inlineStr">
        <is>
          <t>processed</t>
        </is>
      </c>
      <c r="F24" s="109" t="inlineStr">
        <is>
          <t>yes</t>
        </is>
      </c>
      <c r="G24" s="102" t="n"/>
      <c r="H24" s="110" t="inlineStr">
        <is>
          <t>pipeline_processed</t>
        </is>
      </c>
      <c r="I24" s="90" t="n"/>
      <c r="J24" s="111" t="n"/>
      <c r="K24" s="90" t="n"/>
      <c r="L24" s="90" t="n"/>
      <c r="M24" s="108" t="inlineStr">
        <is>
          <t>not_started</t>
        </is>
      </c>
      <c r="N24" s="112" t="n"/>
      <c r="O24" s="112" t="n"/>
      <c r="P24" s="112" t="n"/>
      <c r="Q24" s="92" t="n"/>
      <c r="R24" s="92" t="n"/>
      <c r="S24" s="92" t="n"/>
      <c r="T24" s="113" t="n"/>
    </row>
    <row r="25" ht="18" customHeight="1" s="10">
      <c r="A25" s="36" t="inlineStr">
        <is>
          <t>MC0003</t>
        </is>
      </c>
      <c r="B25" s="89" t="inlineStr">
        <is>
          <t>MC</t>
        </is>
      </c>
      <c r="C25" s="107" t="inlineStr">
        <is>
          <t>GS2</t>
        </is>
      </c>
      <c r="D25" s="108" t="inlineStr">
        <is>
          <t>gait</t>
        </is>
      </c>
      <c r="E25" s="109" t="inlineStr">
        <is>
          <t>processed</t>
        </is>
      </c>
      <c r="F25" s="109" t="inlineStr">
        <is>
          <t>yes</t>
        </is>
      </c>
      <c r="G25" s="102" t="n"/>
      <c r="H25" s="110" t="inlineStr">
        <is>
          <t>pipeline_processed</t>
        </is>
      </c>
      <c r="I25" s="90" t="n"/>
      <c r="J25" s="111" t="n"/>
      <c r="K25" s="90" t="n"/>
      <c r="L25" s="90" t="n"/>
      <c r="M25" s="108" t="inlineStr">
        <is>
          <t>not_started</t>
        </is>
      </c>
      <c r="N25" s="112" t="n"/>
      <c r="O25" s="112" t="n"/>
      <c r="P25" s="112" t="n"/>
      <c r="Q25" s="92" t="n"/>
      <c r="R25" s="92" t="n"/>
      <c r="S25" s="92" t="n"/>
      <c r="T25" s="113" t="n"/>
    </row>
    <row r="26" ht="18" customHeight="1" s="10">
      <c r="A26" s="36" t="inlineStr">
        <is>
          <t>MC0003</t>
        </is>
      </c>
      <c r="B26" s="89" t="inlineStr">
        <is>
          <t>MC</t>
        </is>
      </c>
      <c r="C26" s="107" t="inlineStr">
        <is>
          <t>TUG1</t>
        </is>
      </c>
      <c r="D26" s="108" t="inlineStr">
        <is>
          <t>tug</t>
        </is>
      </c>
      <c r="E26" s="109" t="inlineStr">
        <is>
          <t>processed</t>
        </is>
      </c>
      <c r="F26" s="109" t="inlineStr">
        <is>
          <t>yes</t>
        </is>
      </c>
      <c r="G26" s="102" t="n"/>
      <c r="H26" s="110" t="inlineStr">
        <is>
          <t>pipeline_processed</t>
        </is>
      </c>
      <c r="I26" s="92" t="inlineStr"/>
      <c r="J26" s="113" t="n"/>
      <c r="K26" s="92" t="n"/>
      <c r="L26" s="92" t="n"/>
      <c r="M26" s="108" t="inlineStr">
        <is>
          <t>not_started</t>
        </is>
      </c>
      <c r="N26" s="112" t="n"/>
      <c r="O26" s="112" t="n"/>
      <c r="P26" s="112" t="n"/>
      <c r="Q26" s="92" t="n"/>
      <c r="R26" s="92" t="n"/>
      <c r="S26" s="92" t="n"/>
      <c r="T26" s="113" t="n"/>
    </row>
    <row r="27" ht="18" customHeight="1" s="10">
      <c r="A27" s="36" t="inlineStr">
        <is>
          <t>MC0003</t>
        </is>
      </c>
      <c r="B27" s="89" t="inlineStr">
        <is>
          <t>MC</t>
        </is>
      </c>
      <c r="C27" s="107" t="inlineStr">
        <is>
          <t>TUG2</t>
        </is>
      </c>
      <c r="D27" s="108" t="inlineStr">
        <is>
          <t>tug</t>
        </is>
      </c>
      <c r="E27" s="109" t="inlineStr">
        <is>
          <t>processed</t>
        </is>
      </c>
      <c r="F27" s="109" t="inlineStr">
        <is>
          <t>yes</t>
        </is>
      </c>
      <c r="G27" s="102" t="n"/>
      <c r="H27" s="110" t="inlineStr">
        <is>
          <t>pipeline_processed</t>
        </is>
      </c>
      <c r="I27" s="92" t="inlineStr"/>
      <c r="J27" s="113" t="n"/>
      <c r="K27" s="92" t="n"/>
      <c r="L27" s="92" t="n"/>
      <c r="M27" s="108" t="inlineStr">
        <is>
          <t>not_started</t>
        </is>
      </c>
      <c r="N27" s="112" t="n"/>
      <c r="O27" s="112" t="n"/>
      <c r="P27" s="112" t="n"/>
      <c r="Q27" s="92" t="n"/>
      <c r="R27" s="92" t="n"/>
      <c r="S27" s="92" t="n"/>
      <c r="T27" s="113" t="n"/>
    </row>
    <row r="28" ht="18" customHeight="1" s="10">
      <c r="A28" s="96" t="inlineStr">
        <is>
          <t>MC0004</t>
        </is>
      </c>
      <c r="B28" s="97" t="inlineStr">
        <is>
          <t>MC</t>
        </is>
      </c>
      <c r="C28" s="114" t="inlineStr">
        <is>
          <t>CRT</t>
        </is>
      </c>
      <c r="D28" s="115" t="inlineStr">
        <is>
          <t>crt</t>
        </is>
      </c>
      <c r="E28" s="116" t="inlineStr">
        <is>
          <t>processed</t>
        </is>
      </c>
      <c r="F28" s="116" t="inlineStr">
        <is>
          <t>yes</t>
        </is>
      </c>
      <c r="G28" s="117" t="n"/>
      <c r="H28" s="110" t="inlineStr">
        <is>
          <t>pipeline_processed</t>
        </is>
      </c>
      <c r="I28" s="90" t="n"/>
      <c r="J28" s="111" t="n"/>
      <c r="K28" s="90" t="n"/>
      <c r="L28" s="90" t="n"/>
      <c r="M28" s="108" t="inlineStr">
        <is>
          <t>not_started</t>
        </is>
      </c>
      <c r="N28" s="112" t="n"/>
      <c r="O28" s="112" t="n"/>
      <c r="P28" s="112" t="n"/>
      <c r="Q28" s="92" t="n"/>
      <c r="R28" s="92" t="n"/>
      <c r="S28" s="92" t="n"/>
      <c r="T28" s="113" t="n"/>
    </row>
    <row r="29" ht="18" customHeight="1" s="10">
      <c r="A29" s="96" t="inlineStr">
        <is>
          <t>MC0004</t>
        </is>
      </c>
      <c r="B29" s="97" t="inlineStr">
        <is>
          <t>MC</t>
        </is>
      </c>
      <c r="C29" s="114" t="inlineStr">
        <is>
          <t>SBS</t>
        </is>
      </c>
      <c r="D29" s="115" t="inlineStr">
        <is>
          <t>balance</t>
        </is>
      </c>
      <c r="E29" s="116" t="inlineStr">
        <is>
          <t>processed</t>
        </is>
      </c>
      <c r="F29" s="116" t="inlineStr">
        <is>
          <t>yes</t>
        </is>
      </c>
      <c r="G29" s="117" t="n"/>
      <c r="H29" s="110" t="inlineStr">
        <is>
          <t>pipeline_processed</t>
        </is>
      </c>
      <c r="I29" s="90" t="n"/>
      <c r="J29" s="111" t="n"/>
      <c r="K29" s="90" t="n"/>
      <c r="L29" s="90" t="n"/>
      <c r="M29" s="108" t="inlineStr">
        <is>
          <t>not_started</t>
        </is>
      </c>
      <c r="N29" s="112" t="n"/>
      <c r="O29" s="112" t="n"/>
      <c r="P29" s="112" t="n"/>
      <c r="Q29" s="92" t="n"/>
      <c r="R29" s="92" t="n"/>
      <c r="S29" s="92" t="n"/>
      <c r="T29" s="113" t="n"/>
    </row>
    <row r="30" ht="18" customHeight="1" s="10">
      <c r="A30" s="96" t="inlineStr">
        <is>
          <t>MC0004</t>
        </is>
      </c>
      <c r="B30" s="97" t="inlineStr">
        <is>
          <t>MC</t>
        </is>
      </c>
      <c r="C30" s="114" t="inlineStr">
        <is>
          <t>ST</t>
        </is>
      </c>
      <c r="D30" s="115" t="inlineStr">
        <is>
          <t>balance</t>
        </is>
      </c>
      <c r="E30" s="116" t="inlineStr">
        <is>
          <t>processed</t>
        </is>
      </c>
      <c r="F30" s="116" t="inlineStr">
        <is>
          <t>yes</t>
        </is>
      </c>
      <c r="G30" s="117" t="n"/>
      <c r="H30" s="110" t="inlineStr">
        <is>
          <t>pipeline_processed</t>
        </is>
      </c>
      <c r="I30" s="90" t="n"/>
      <c r="J30" s="111" t="n"/>
      <c r="K30" s="90" t="n"/>
      <c r="L30" s="90" t="n"/>
      <c r="M30" s="108" t="inlineStr">
        <is>
          <t>not_started</t>
        </is>
      </c>
      <c r="N30" s="112" t="n"/>
      <c r="O30" s="112" t="n"/>
      <c r="P30" s="112" t="n"/>
      <c r="Q30" s="92" t="n"/>
      <c r="R30" s="92" t="n"/>
      <c r="S30" s="92" t="n"/>
      <c r="T30" s="113" t="n"/>
    </row>
    <row r="31" ht="18" customHeight="1" s="10">
      <c r="A31" s="96" t="inlineStr">
        <is>
          <t>MC0004</t>
        </is>
      </c>
      <c r="B31" s="97" t="inlineStr">
        <is>
          <t>MC</t>
        </is>
      </c>
      <c r="C31" s="114" t="inlineStr">
        <is>
          <t>FT</t>
        </is>
      </c>
      <c r="D31" s="115" t="inlineStr">
        <is>
          <t>balance</t>
        </is>
      </c>
      <c r="E31" s="116" t="inlineStr">
        <is>
          <t>processed</t>
        </is>
      </c>
      <c r="F31" s="116" t="inlineStr">
        <is>
          <t>yes</t>
        </is>
      </c>
      <c r="G31" s="117" t="n"/>
      <c r="H31" s="110" t="inlineStr">
        <is>
          <t>pipeline_processed</t>
        </is>
      </c>
      <c r="I31" s="90" t="n"/>
      <c r="J31" s="111" t="n"/>
      <c r="K31" s="90" t="n"/>
      <c r="L31" s="90" t="n"/>
      <c r="M31" s="108" t="inlineStr">
        <is>
          <t>not_started</t>
        </is>
      </c>
      <c r="N31" s="112" t="n"/>
      <c r="O31" s="112" t="n"/>
      <c r="P31" s="112" t="n"/>
      <c r="Q31" s="92" t="n"/>
      <c r="R31" s="92" t="n"/>
      <c r="S31" s="92" t="n"/>
      <c r="T31" s="113" t="n"/>
    </row>
    <row r="32" ht="18" customHeight="1" s="10">
      <c r="A32" s="96" t="inlineStr">
        <is>
          <t>MC0004</t>
        </is>
      </c>
      <c r="B32" s="97" t="inlineStr">
        <is>
          <t>MC</t>
        </is>
      </c>
      <c r="C32" s="114" t="inlineStr">
        <is>
          <t>GS1</t>
        </is>
      </c>
      <c r="D32" s="115" t="inlineStr">
        <is>
          <t>gait</t>
        </is>
      </c>
      <c r="E32" s="116" t="inlineStr">
        <is>
          <t>processed</t>
        </is>
      </c>
      <c r="F32" s="116" t="inlineStr">
        <is>
          <t>yes</t>
        </is>
      </c>
      <c r="G32" s="117" t="n"/>
      <c r="H32" s="110" t="inlineStr">
        <is>
          <t>pipeline_processed</t>
        </is>
      </c>
      <c r="I32" s="90" t="n"/>
      <c r="J32" s="111" t="n"/>
      <c r="K32" s="90" t="n"/>
      <c r="L32" s="90" t="n"/>
      <c r="M32" s="108" t="inlineStr">
        <is>
          <t>not_started</t>
        </is>
      </c>
      <c r="N32" s="112" t="n"/>
      <c r="O32" s="112" t="n"/>
      <c r="P32" s="112" t="n"/>
      <c r="Q32" s="92" t="n"/>
      <c r="R32" s="92" t="n"/>
      <c r="S32" s="92" t="n"/>
      <c r="T32" s="113" t="n"/>
    </row>
    <row r="33" ht="18" customHeight="1" s="10">
      <c r="A33" s="96" t="inlineStr">
        <is>
          <t>MC0004</t>
        </is>
      </c>
      <c r="B33" s="97" t="inlineStr">
        <is>
          <t>MC</t>
        </is>
      </c>
      <c r="C33" s="114" t="inlineStr">
        <is>
          <t>GS2</t>
        </is>
      </c>
      <c r="D33" s="115" t="inlineStr">
        <is>
          <t>gait</t>
        </is>
      </c>
      <c r="E33" s="116" t="inlineStr">
        <is>
          <t>processed</t>
        </is>
      </c>
      <c r="F33" s="116" t="inlineStr">
        <is>
          <t>yes</t>
        </is>
      </c>
      <c r="G33" s="117" t="n"/>
      <c r="H33" s="110" t="inlineStr">
        <is>
          <t>pipeline_processed</t>
        </is>
      </c>
      <c r="I33" s="90" t="n"/>
      <c r="J33" s="111" t="n"/>
      <c r="K33" s="90" t="n"/>
      <c r="L33" s="90" t="n"/>
      <c r="M33" s="108" t="inlineStr">
        <is>
          <t>not_started</t>
        </is>
      </c>
      <c r="N33" s="112" t="n"/>
      <c r="O33" s="112" t="n"/>
      <c r="P33" s="112" t="n"/>
      <c r="Q33" s="92" t="n"/>
      <c r="R33" s="92" t="n"/>
      <c r="S33" s="92" t="n"/>
      <c r="T33" s="113" t="n"/>
    </row>
    <row r="34" ht="18" customHeight="1" s="10">
      <c r="A34" s="96" t="inlineStr">
        <is>
          <t>MC0004</t>
        </is>
      </c>
      <c r="B34" s="97" t="inlineStr">
        <is>
          <t>MC</t>
        </is>
      </c>
      <c r="C34" s="114" t="inlineStr">
        <is>
          <t>TUG1</t>
        </is>
      </c>
      <c r="D34" s="115" t="inlineStr">
        <is>
          <t>tug</t>
        </is>
      </c>
      <c r="E34" s="116" t="inlineStr">
        <is>
          <t>processed</t>
        </is>
      </c>
      <c r="F34" s="116" t="inlineStr">
        <is>
          <t>yes</t>
        </is>
      </c>
      <c r="G34" s="117" t="n"/>
      <c r="H34" s="110" t="inlineStr">
        <is>
          <t>pipeline_processed</t>
        </is>
      </c>
      <c r="I34" s="92" t="inlineStr"/>
      <c r="J34" s="113" t="n"/>
      <c r="K34" s="92" t="n"/>
      <c r="L34" s="92" t="n"/>
      <c r="M34" s="108" t="inlineStr">
        <is>
          <t>not_started</t>
        </is>
      </c>
      <c r="N34" s="112" t="n"/>
      <c r="O34" s="112" t="n"/>
      <c r="P34" s="112" t="n"/>
      <c r="Q34" s="92" t="n"/>
      <c r="R34" s="92" t="n"/>
      <c r="S34" s="92" t="n"/>
      <c r="T34" s="113" t="n"/>
    </row>
    <row r="35" ht="18" customHeight="1" s="10">
      <c r="A35" s="96" t="inlineStr">
        <is>
          <t>MC0004</t>
        </is>
      </c>
      <c r="B35" s="97" t="inlineStr">
        <is>
          <t>MC</t>
        </is>
      </c>
      <c r="C35" s="114" t="inlineStr">
        <is>
          <t>TUG2</t>
        </is>
      </c>
      <c r="D35" s="115" t="inlineStr">
        <is>
          <t>tug</t>
        </is>
      </c>
      <c r="E35" s="116" t="inlineStr">
        <is>
          <t>processed</t>
        </is>
      </c>
      <c r="F35" s="116" t="inlineStr">
        <is>
          <t>yes</t>
        </is>
      </c>
      <c r="G35" s="117" t="n"/>
      <c r="H35" s="110" t="inlineStr">
        <is>
          <t>pipeline_processed</t>
        </is>
      </c>
      <c r="I35" s="92" t="inlineStr"/>
      <c r="J35" s="113" t="n"/>
      <c r="K35" s="92" t="n"/>
      <c r="L35" s="92" t="n"/>
      <c r="M35" s="108" t="inlineStr">
        <is>
          <t>not_started</t>
        </is>
      </c>
      <c r="N35" s="112" t="n"/>
      <c r="O35" s="112" t="n"/>
      <c r="P35" s="112" t="n"/>
      <c r="Q35" s="92" t="n"/>
      <c r="R35" s="92" t="n"/>
      <c r="S35" s="92" t="n"/>
      <c r="T35" s="113" t="n"/>
    </row>
    <row r="36" ht="18" customHeight="1" s="10">
      <c r="A36" s="36" t="inlineStr">
        <is>
          <t>MC0005</t>
        </is>
      </c>
      <c r="B36" s="89" t="inlineStr">
        <is>
          <t>MC</t>
        </is>
      </c>
      <c r="C36" s="107" t="inlineStr">
        <is>
          <t>CRT</t>
        </is>
      </c>
      <c r="D36" s="108" t="inlineStr">
        <is>
          <t>crt</t>
        </is>
      </c>
      <c r="E36" s="109" t="inlineStr">
        <is>
          <t>processed</t>
        </is>
      </c>
      <c r="F36" s="109" t="inlineStr">
        <is>
          <t>yes</t>
        </is>
      </c>
      <c r="G36" s="102" t="n"/>
      <c r="H36" s="110" t="inlineStr">
        <is>
          <t>pipeline_processed</t>
        </is>
      </c>
      <c r="I36" s="90" t="n"/>
      <c r="J36" s="111" t="n"/>
      <c r="K36" s="90" t="n"/>
      <c r="L36" s="90" t="n"/>
      <c r="M36" s="108" t="inlineStr">
        <is>
          <t>not_started</t>
        </is>
      </c>
      <c r="N36" s="112" t="n"/>
      <c r="O36" s="112" t="n"/>
      <c r="P36" s="112" t="n"/>
      <c r="Q36" s="92" t="n"/>
      <c r="R36" s="92" t="n"/>
      <c r="S36" s="92" t="n"/>
      <c r="T36" s="113" t="n"/>
    </row>
    <row r="37" ht="18" customHeight="1" s="10">
      <c r="A37" s="36" t="inlineStr">
        <is>
          <t>MC0005</t>
        </is>
      </c>
      <c r="B37" s="89" t="inlineStr">
        <is>
          <t>MC</t>
        </is>
      </c>
      <c r="C37" s="107" t="inlineStr">
        <is>
          <t>SBS</t>
        </is>
      </c>
      <c r="D37" s="108" t="inlineStr">
        <is>
          <t>balance</t>
        </is>
      </c>
      <c r="E37" s="109" t="inlineStr">
        <is>
          <t>processed</t>
        </is>
      </c>
      <c r="F37" s="109" t="inlineStr">
        <is>
          <t>yes</t>
        </is>
      </c>
      <c r="G37" s="102" t="n"/>
      <c r="H37" s="110" t="inlineStr">
        <is>
          <t>pipeline_processed</t>
        </is>
      </c>
      <c r="I37" s="90" t="n"/>
      <c r="J37" s="111" t="n"/>
      <c r="K37" s="90" t="n"/>
      <c r="L37" s="90" t="n"/>
      <c r="M37" s="108" t="inlineStr">
        <is>
          <t>not_started</t>
        </is>
      </c>
      <c r="N37" s="112" t="n"/>
      <c r="O37" s="112" t="n"/>
      <c r="P37" s="112" t="n"/>
      <c r="Q37" s="92" t="n"/>
      <c r="R37" s="92" t="n"/>
      <c r="S37" s="92" t="n"/>
      <c r="T37" s="113" t="n"/>
    </row>
    <row r="38" ht="18" customHeight="1" s="10">
      <c r="A38" s="36" t="inlineStr">
        <is>
          <t>MC0005</t>
        </is>
      </c>
      <c r="B38" s="89" t="inlineStr">
        <is>
          <t>MC</t>
        </is>
      </c>
      <c r="C38" s="107" t="inlineStr">
        <is>
          <t>ST</t>
        </is>
      </c>
      <c r="D38" s="108" t="inlineStr">
        <is>
          <t>balance</t>
        </is>
      </c>
      <c r="E38" s="109" t="inlineStr">
        <is>
          <t>processed</t>
        </is>
      </c>
      <c r="F38" s="109" t="inlineStr">
        <is>
          <t>yes</t>
        </is>
      </c>
      <c r="G38" s="102" t="n"/>
      <c r="H38" s="110" t="inlineStr">
        <is>
          <t>pipeline_processed</t>
        </is>
      </c>
      <c r="I38" s="90" t="n"/>
      <c r="J38" s="111" t="n"/>
      <c r="K38" s="90" t="n"/>
      <c r="L38" s="90" t="n"/>
      <c r="M38" s="108" t="inlineStr">
        <is>
          <t>not_started</t>
        </is>
      </c>
      <c r="N38" s="112" t="n"/>
      <c r="O38" s="112" t="n"/>
      <c r="P38" s="112" t="n"/>
      <c r="Q38" s="92" t="n"/>
      <c r="R38" s="92" t="n"/>
      <c r="S38" s="92" t="n"/>
      <c r="T38" s="113" t="n"/>
    </row>
    <row r="39" ht="18" customHeight="1" s="10">
      <c r="A39" s="36" t="inlineStr">
        <is>
          <t>MC0005</t>
        </is>
      </c>
      <c r="B39" s="89" t="inlineStr">
        <is>
          <t>MC</t>
        </is>
      </c>
      <c r="C39" s="107" t="inlineStr">
        <is>
          <t>FT</t>
        </is>
      </c>
      <c r="D39" s="108" t="inlineStr">
        <is>
          <t>balance</t>
        </is>
      </c>
      <c r="E39" s="109" t="inlineStr">
        <is>
          <t>processed</t>
        </is>
      </c>
      <c r="F39" s="109" t="inlineStr">
        <is>
          <t>yes</t>
        </is>
      </c>
      <c r="G39" s="102" t="n"/>
      <c r="H39" s="110" t="inlineStr">
        <is>
          <t>pipeline_processed</t>
        </is>
      </c>
      <c r="I39" s="90" t="n"/>
      <c r="J39" s="111" t="n"/>
      <c r="K39" s="90" t="n"/>
      <c r="L39" s="90" t="n"/>
      <c r="M39" s="108" t="inlineStr">
        <is>
          <t>not_started</t>
        </is>
      </c>
      <c r="N39" s="112" t="n"/>
      <c r="O39" s="112" t="n"/>
      <c r="P39" s="112" t="n"/>
      <c r="Q39" s="92" t="n"/>
      <c r="R39" s="92" t="n"/>
      <c r="S39" s="92" t="n"/>
      <c r="T39" s="113" t="n"/>
    </row>
    <row r="40" ht="18" customHeight="1" s="10">
      <c r="A40" s="36" t="inlineStr">
        <is>
          <t>MC0005</t>
        </is>
      </c>
      <c r="B40" s="89" t="inlineStr">
        <is>
          <t>MC</t>
        </is>
      </c>
      <c r="C40" s="107" t="inlineStr">
        <is>
          <t>GS1</t>
        </is>
      </c>
      <c r="D40" s="108" t="inlineStr">
        <is>
          <t>gait</t>
        </is>
      </c>
      <c r="E40" s="109" t="inlineStr">
        <is>
          <t>processed</t>
        </is>
      </c>
      <c r="F40" s="109" t="inlineStr">
        <is>
          <t>yes</t>
        </is>
      </c>
      <c r="G40" s="102" t="n"/>
      <c r="H40" s="110" t="inlineStr">
        <is>
          <t>pipeline_processed</t>
        </is>
      </c>
      <c r="I40" s="90" t="n"/>
      <c r="J40" s="111" t="n"/>
      <c r="K40" s="90" t="n"/>
      <c r="L40" s="90" t="n"/>
      <c r="M40" s="108" t="inlineStr">
        <is>
          <t>not_started</t>
        </is>
      </c>
      <c r="N40" s="112" t="n"/>
      <c r="O40" s="112" t="n"/>
      <c r="P40" s="112" t="n"/>
      <c r="Q40" s="92" t="n"/>
      <c r="R40" s="92" t="n"/>
      <c r="S40" s="92" t="n"/>
      <c r="T40" s="113" t="n"/>
    </row>
    <row r="41" ht="18" customHeight="1" s="10">
      <c r="A41" s="36" t="inlineStr">
        <is>
          <t>MC0005</t>
        </is>
      </c>
      <c r="B41" s="89" t="inlineStr">
        <is>
          <t>MC</t>
        </is>
      </c>
      <c r="C41" s="107" t="inlineStr">
        <is>
          <t>GS2</t>
        </is>
      </c>
      <c r="D41" s="108" t="inlineStr">
        <is>
          <t>gait</t>
        </is>
      </c>
      <c r="E41" s="109" t="inlineStr">
        <is>
          <t>processed</t>
        </is>
      </c>
      <c r="F41" s="109" t="inlineStr">
        <is>
          <t>yes</t>
        </is>
      </c>
      <c r="G41" s="102" t="n"/>
      <c r="H41" s="110" t="inlineStr">
        <is>
          <t>pipeline_processed</t>
        </is>
      </c>
      <c r="I41" s="90" t="n"/>
      <c r="J41" s="111" t="n"/>
      <c r="K41" s="90" t="n"/>
      <c r="L41" s="90" t="n"/>
      <c r="M41" s="108" t="inlineStr">
        <is>
          <t>not_started</t>
        </is>
      </c>
      <c r="N41" s="112" t="n"/>
      <c r="O41" s="112" t="n"/>
      <c r="P41" s="112" t="n"/>
      <c r="Q41" s="92" t="n"/>
      <c r="R41" s="92" t="n"/>
      <c r="S41" s="92" t="n"/>
      <c r="T41" s="113" t="n"/>
    </row>
    <row r="42" ht="18" customHeight="1" s="10">
      <c r="A42" s="36" t="inlineStr">
        <is>
          <t>MC0005</t>
        </is>
      </c>
      <c r="B42" s="89" t="inlineStr">
        <is>
          <t>MC</t>
        </is>
      </c>
      <c r="C42" s="107" t="inlineStr">
        <is>
          <t>TUG1</t>
        </is>
      </c>
      <c r="D42" s="108" t="inlineStr">
        <is>
          <t>tug</t>
        </is>
      </c>
      <c r="E42" s="109" t="inlineStr">
        <is>
          <t>processed</t>
        </is>
      </c>
      <c r="F42" s="109" t="inlineStr">
        <is>
          <t>yes</t>
        </is>
      </c>
      <c r="G42" s="102" t="n"/>
      <c r="H42" s="110" t="inlineStr">
        <is>
          <t>pipeline_processed</t>
        </is>
      </c>
      <c r="I42" s="92" t="inlineStr"/>
      <c r="J42" s="113" t="n"/>
      <c r="K42" s="92" t="n"/>
      <c r="L42" s="92" t="n"/>
      <c r="M42" s="108" t="inlineStr">
        <is>
          <t>not_started</t>
        </is>
      </c>
      <c r="N42" s="112" t="n"/>
      <c r="O42" s="112" t="n"/>
      <c r="P42" s="112" t="n"/>
      <c r="Q42" s="92" t="n"/>
      <c r="R42" s="92" t="n"/>
      <c r="S42" s="92" t="n"/>
      <c r="T42" s="113" t="n"/>
    </row>
    <row r="43" ht="18" customHeight="1" s="10">
      <c r="A43" s="36" t="inlineStr">
        <is>
          <t>MC0005</t>
        </is>
      </c>
      <c r="B43" s="89" t="inlineStr">
        <is>
          <t>MC</t>
        </is>
      </c>
      <c r="C43" s="107" t="inlineStr">
        <is>
          <t>TUG2</t>
        </is>
      </c>
      <c r="D43" s="108" t="inlineStr">
        <is>
          <t>tug</t>
        </is>
      </c>
      <c r="E43" s="109" t="inlineStr">
        <is>
          <t>processed</t>
        </is>
      </c>
      <c r="F43" s="109" t="inlineStr">
        <is>
          <t>yes</t>
        </is>
      </c>
      <c r="G43" s="102" t="n"/>
      <c r="H43" s="110" t="inlineStr">
        <is>
          <t>pipeline_processed</t>
        </is>
      </c>
      <c r="I43" s="92" t="inlineStr"/>
      <c r="J43" s="113" t="n"/>
      <c r="K43" s="92" t="n"/>
      <c r="L43" s="92" t="n"/>
      <c r="M43" s="108" t="inlineStr">
        <is>
          <t>not_started</t>
        </is>
      </c>
      <c r="N43" s="112" t="n"/>
      <c r="O43" s="112" t="n"/>
      <c r="P43" s="112" t="n"/>
      <c r="Q43" s="92" t="n"/>
      <c r="R43" s="92" t="n"/>
      <c r="S43" s="92" t="n"/>
      <c r="T43" s="113" t="n"/>
    </row>
    <row r="44" ht="18" customHeight="1" s="10">
      <c r="A44" s="96" t="inlineStr">
        <is>
          <t>MC0007</t>
        </is>
      </c>
      <c r="B44" s="97" t="inlineStr">
        <is>
          <t>MC</t>
        </is>
      </c>
      <c r="C44" s="114" t="inlineStr">
        <is>
          <t>CRT</t>
        </is>
      </c>
      <c r="D44" s="115" t="inlineStr">
        <is>
          <t>crt</t>
        </is>
      </c>
      <c r="E44" s="116" t="inlineStr">
        <is>
          <t>processed</t>
        </is>
      </c>
      <c r="F44" s="116" t="inlineStr">
        <is>
          <t>yes</t>
        </is>
      </c>
      <c r="G44" s="117" t="n"/>
      <c r="H44" s="110" t="inlineStr">
        <is>
          <t>pipeline_processed</t>
        </is>
      </c>
      <c r="I44" s="90" t="n"/>
      <c r="J44" s="111" t="n"/>
      <c r="K44" s="90" t="n"/>
      <c r="L44" s="90" t="n"/>
      <c r="M44" s="108" t="inlineStr">
        <is>
          <t>not_started</t>
        </is>
      </c>
      <c r="N44" s="112" t="n"/>
      <c r="O44" s="112" t="n"/>
      <c r="P44" s="112" t="n"/>
      <c r="Q44" s="92" t="n"/>
      <c r="R44" s="92" t="n"/>
      <c r="S44" s="92" t="n"/>
      <c r="T44" s="113" t="n"/>
    </row>
    <row r="45" ht="18" customHeight="1" s="10">
      <c r="A45" s="96" t="inlineStr">
        <is>
          <t>MC0007</t>
        </is>
      </c>
      <c r="B45" s="97" t="inlineStr">
        <is>
          <t>MC</t>
        </is>
      </c>
      <c r="C45" s="114" t="inlineStr">
        <is>
          <t>SBS</t>
        </is>
      </c>
      <c r="D45" s="115" t="inlineStr">
        <is>
          <t>balance</t>
        </is>
      </c>
      <c r="E45" s="116" t="inlineStr">
        <is>
          <t>processed</t>
        </is>
      </c>
      <c r="F45" s="116" t="inlineStr">
        <is>
          <t>yes</t>
        </is>
      </c>
      <c r="G45" s="117" t="n"/>
      <c r="H45" s="110" t="inlineStr">
        <is>
          <t>pipeline_processed</t>
        </is>
      </c>
      <c r="I45" s="90" t="n"/>
      <c r="J45" s="111" t="n"/>
      <c r="K45" s="90" t="n"/>
      <c r="L45" s="90" t="n"/>
      <c r="M45" s="108" t="inlineStr">
        <is>
          <t>not_started</t>
        </is>
      </c>
      <c r="N45" s="112" t="n"/>
      <c r="O45" s="112" t="n"/>
      <c r="P45" s="112" t="n"/>
      <c r="Q45" s="92" t="n"/>
      <c r="R45" s="92" t="n"/>
      <c r="S45" s="92" t="n"/>
      <c r="T45" s="113" t="n"/>
    </row>
    <row r="46" ht="18" customHeight="1" s="10">
      <c r="A46" s="96" t="inlineStr">
        <is>
          <t>MC0007</t>
        </is>
      </c>
      <c r="B46" s="97" t="inlineStr">
        <is>
          <t>MC</t>
        </is>
      </c>
      <c r="C46" s="114" t="inlineStr">
        <is>
          <t>ST</t>
        </is>
      </c>
      <c r="D46" s="115" t="inlineStr">
        <is>
          <t>balance</t>
        </is>
      </c>
      <c r="E46" s="116" t="inlineStr">
        <is>
          <t>processed</t>
        </is>
      </c>
      <c r="F46" s="116" t="inlineStr">
        <is>
          <t>yes</t>
        </is>
      </c>
      <c r="G46" s="117" t="n"/>
      <c r="H46" s="110" t="inlineStr">
        <is>
          <t>pipeline_processed</t>
        </is>
      </c>
      <c r="I46" s="90" t="n"/>
      <c r="J46" s="111" t="n"/>
      <c r="K46" s="90" t="n"/>
      <c r="L46" s="90" t="n"/>
      <c r="M46" s="108" t="inlineStr">
        <is>
          <t>not_started</t>
        </is>
      </c>
      <c r="N46" s="112" t="n"/>
      <c r="O46" s="112" t="n"/>
      <c r="P46" s="112" t="n"/>
      <c r="Q46" s="92" t="n"/>
      <c r="R46" s="92" t="n"/>
      <c r="S46" s="92" t="n"/>
      <c r="T46" s="113" t="n"/>
    </row>
    <row r="47" ht="18" customHeight="1" s="10">
      <c r="A47" s="96" t="inlineStr">
        <is>
          <t>MC0007</t>
        </is>
      </c>
      <c r="B47" s="97" t="inlineStr">
        <is>
          <t>MC</t>
        </is>
      </c>
      <c r="C47" s="114" t="inlineStr">
        <is>
          <t>FT</t>
        </is>
      </c>
      <c r="D47" s="115" t="inlineStr">
        <is>
          <t>balance</t>
        </is>
      </c>
      <c r="E47" s="116" t="inlineStr">
        <is>
          <t>processed</t>
        </is>
      </c>
      <c r="F47" s="116" t="inlineStr">
        <is>
          <t>yes</t>
        </is>
      </c>
      <c r="G47" s="117" t="n"/>
      <c r="H47" s="110" t="inlineStr">
        <is>
          <t>pipeline_processed</t>
        </is>
      </c>
      <c r="I47" s="90" t="n"/>
      <c r="J47" s="111" t="n"/>
      <c r="K47" s="90" t="n"/>
      <c r="L47" s="90" t="n"/>
      <c r="M47" s="108" t="inlineStr">
        <is>
          <t>not_started</t>
        </is>
      </c>
      <c r="N47" s="112" t="n"/>
      <c r="O47" s="112" t="n"/>
      <c r="P47" s="112" t="n"/>
      <c r="Q47" s="92" t="n"/>
      <c r="R47" s="92" t="n"/>
      <c r="S47" s="92" t="n"/>
      <c r="T47" s="113" t="n"/>
    </row>
    <row r="48" ht="18" customHeight="1" s="10">
      <c r="A48" s="96" t="inlineStr">
        <is>
          <t>MC0007</t>
        </is>
      </c>
      <c r="B48" s="97" t="inlineStr">
        <is>
          <t>MC</t>
        </is>
      </c>
      <c r="C48" s="114" t="inlineStr">
        <is>
          <t>GS1</t>
        </is>
      </c>
      <c r="D48" s="115" t="inlineStr">
        <is>
          <t>gait</t>
        </is>
      </c>
      <c r="E48" s="116" t="inlineStr">
        <is>
          <t>processed</t>
        </is>
      </c>
      <c r="F48" s="116" t="inlineStr">
        <is>
          <t>yes</t>
        </is>
      </c>
      <c r="G48" s="117" t="n"/>
      <c r="H48" s="110" t="inlineStr">
        <is>
          <t>pipeline_processed</t>
        </is>
      </c>
      <c r="I48" s="90" t="n"/>
      <c r="J48" s="111" t="n"/>
      <c r="K48" s="90" t="n"/>
      <c r="L48" s="90" t="n"/>
      <c r="M48" s="108" t="inlineStr">
        <is>
          <t>not_started</t>
        </is>
      </c>
      <c r="N48" s="112" t="n"/>
      <c r="O48" s="112" t="n"/>
      <c r="P48" s="112" t="n"/>
      <c r="Q48" s="92" t="n"/>
      <c r="R48" s="92" t="n"/>
      <c r="S48" s="92" t="n"/>
      <c r="T48" s="113" t="n"/>
    </row>
    <row r="49" ht="18" customHeight="1" s="10">
      <c r="A49" s="96" t="inlineStr">
        <is>
          <t>MC0007</t>
        </is>
      </c>
      <c r="B49" s="97" t="inlineStr">
        <is>
          <t>MC</t>
        </is>
      </c>
      <c r="C49" s="114" t="inlineStr">
        <is>
          <t>GS2</t>
        </is>
      </c>
      <c r="D49" s="115" t="inlineStr">
        <is>
          <t>gait</t>
        </is>
      </c>
      <c r="E49" s="116" t="inlineStr">
        <is>
          <t>processed</t>
        </is>
      </c>
      <c r="F49" s="116" t="inlineStr">
        <is>
          <t>yes</t>
        </is>
      </c>
      <c r="G49" s="117" t="n"/>
      <c r="H49" s="110" t="inlineStr">
        <is>
          <t>pipeline_processed</t>
        </is>
      </c>
      <c r="I49" s="90" t="n"/>
      <c r="J49" s="111" t="n"/>
      <c r="K49" s="90" t="n"/>
      <c r="L49" s="90" t="n"/>
      <c r="M49" s="108" t="inlineStr">
        <is>
          <t>not_started</t>
        </is>
      </c>
      <c r="N49" s="112" t="n"/>
      <c r="O49" s="112" t="n"/>
      <c r="P49" s="112" t="n"/>
      <c r="Q49" s="92" t="n"/>
      <c r="R49" s="92" t="n"/>
      <c r="S49" s="92" t="n"/>
      <c r="T49" s="113" t="n"/>
    </row>
    <row r="50" ht="18" customHeight="1" s="10">
      <c r="A50" s="96" t="inlineStr">
        <is>
          <t>MC0007</t>
        </is>
      </c>
      <c r="B50" s="97" t="inlineStr">
        <is>
          <t>MC</t>
        </is>
      </c>
      <c r="C50" s="114" t="inlineStr">
        <is>
          <t>TUG1</t>
        </is>
      </c>
      <c r="D50" s="115" t="inlineStr">
        <is>
          <t>tug</t>
        </is>
      </c>
      <c r="E50" s="116" t="inlineStr">
        <is>
          <t>processed</t>
        </is>
      </c>
      <c r="F50" s="116" t="inlineStr">
        <is>
          <t>yes</t>
        </is>
      </c>
      <c r="G50" s="117" t="n"/>
      <c r="H50" s="110" t="inlineStr">
        <is>
          <t>pipeline_processed</t>
        </is>
      </c>
      <c r="I50" s="92" t="inlineStr"/>
      <c r="J50" s="113" t="n"/>
      <c r="K50" s="92" t="n"/>
      <c r="L50" s="92" t="n"/>
      <c r="M50" s="108" t="inlineStr">
        <is>
          <t>not_started</t>
        </is>
      </c>
      <c r="N50" s="112" t="n"/>
      <c r="O50" s="112" t="n"/>
      <c r="P50" s="112" t="n"/>
      <c r="Q50" s="92" t="n"/>
      <c r="R50" s="92" t="n"/>
      <c r="S50" s="92" t="n"/>
      <c r="T50" s="113" t="n"/>
    </row>
    <row r="51" ht="18" customHeight="1" s="10">
      <c r="A51" s="96" t="inlineStr">
        <is>
          <t>MC0007</t>
        </is>
      </c>
      <c r="B51" s="97" t="inlineStr">
        <is>
          <t>MC</t>
        </is>
      </c>
      <c r="C51" s="114" t="inlineStr">
        <is>
          <t>TUG2</t>
        </is>
      </c>
      <c r="D51" s="115" t="inlineStr">
        <is>
          <t>tug</t>
        </is>
      </c>
      <c r="E51" s="116" t="inlineStr">
        <is>
          <t>processed</t>
        </is>
      </c>
      <c r="F51" s="116" t="inlineStr">
        <is>
          <t>yes</t>
        </is>
      </c>
      <c r="G51" s="117" t="n"/>
      <c r="H51" s="110" t="inlineStr">
        <is>
          <t>pipeline_processed</t>
        </is>
      </c>
      <c r="I51" s="92" t="inlineStr"/>
      <c r="J51" s="113" t="n"/>
      <c r="K51" s="92" t="n"/>
      <c r="L51" s="92" t="n"/>
      <c r="M51" s="108" t="inlineStr">
        <is>
          <t>not_started</t>
        </is>
      </c>
      <c r="N51" s="112" t="n"/>
      <c r="O51" s="112" t="n"/>
      <c r="P51" s="112" t="n"/>
      <c r="Q51" s="92" t="n"/>
      <c r="R51" s="92" t="n"/>
      <c r="S51" s="92" t="n"/>
      <c r="T51" s="113" t="n"/>
    </row>
    <row r="52" ht="18" customHeight="1" s="10">
      <c r="A52" s="36" t="inlineStr">
        <is>
          <t>MC0008</t>
        </is>
      </c>
      <c r="B52" s="89" t="inlineStr">
        <is>
          <t>MC</t>
        </is>
      </c>
      <c r="C52" s="107" t="inlineStr">
        <is>
          <t>CRT</t>
        </is>
      </c>
      <c r="D52" s="108" t="inlineStr">
        <is>
          <t>crt</t>
        </is>
      </c>
      <c r="E52" s="109" t="inlineStr">
        <is>
          <t>processed</t>
        </is>
      </c>
      <c r="F52" s="109" t="inlineStr">
        <is>
          <t>yes</t>
        </is>
      </c>
      <c r="G52" s="102" t="n"/>
      <c r="H52" s="110" t="inlineStr">
        <is>
          <t>pipeline_processed</t>
        </is>
      </c>
      <c r="I52" s="90" t="n"/>
      <c r="J52" s="111" t="n"/>
      <c r="K52" s="90" t="n"/>
      <c r="L52" s="90" t="n"/>
      <c r="M52" s="108" t="inlineStr">
        <is>
          <t>not_started</t>
        </is>
      </c>
      <c r="N52" s="112" t="n"/>
      <c r="O52" s="112" t="n"/>
      <c r="P52" s="112" t="n"/>
      <c r="Q52" s="92" t="n"/>
      <c r="R52" s="92" t="n"/>
      <c r="S52" s="92" t="n"/>
      <c r="T52" s="113" t="n"/>
    </row>
    <row r="53" ht="18" customHeight="1" s="10">
      <c r="A53" s="36" t="inlineStr">
        <is>
          <t>MC0008</t>
        </is>
      </c>
      <c r="B53" s="89" t="inlineStr">
        <is>
          <t>MC</t>
        </is>
      </c>
      <c r="C53" s="107" t="inlineStr">
        <is>
          <t>SBS</t>
        </is>
      </c>
      <c r="D53" s="108" t="inlineStr">
        <is>
          <t>balance</t>
        </is>
      </c>
      <c r="E53" s="109" t="inlineStr">
        <is>
          <t>processed</t>
        </is>
      </c>
      <c r="F53" s="109" t="inlineStr">
        <is>
          <t>yes</t>
        </is>
      </c>
      <c r="G53" s="102" t="n"/>
      <c r="H53" s="110" t="inlineStr">
        <is>
          <t>pipeline_processed</t>
        </is>
      </c>
      <c r="I53" s="90" t="n"/>
      <c r="J53" s="111" t="n"/>
      <c r="K53" s="90" t="n"/>
      <c r="L53" s="90" t="n"/>
      <c r="M53" s="108" t="inlineStr">
        <is>
          <t>not_started</t>
        </is>
      </c>
      <c r="N53" s="112" t="n"/>
      <c r="O53" s="112" t="n"/>
      <c r="P53" s="112" t="n"/>
      <c r="Q53" s="92" t="n"/>
      <c r="R53" s="92" t="n"/>
      <c r="S53" s="92" t="n"/>
      <c r="T53" s="113" t="n"/>
    </row>
    <row r="54" ht="18" customHeight="1" s="10">
      <c r="A54" s="36" t="inlineStr">
        <is>
          <t>MC0008</t>
        </is>
      </c>
      <c r="B54" s="89" t="inlineStr">
        <is>
          <t>MC</t>
        </is>
      </c>
      <c r="C54" s="107" t="inlineStr">
        <is>
          <t>ST</t>
        </is>
      </c>
      <c r="D54" s="108" t="inlineStr">
        <is>
          <t>balance</t>
        </is>
      </c>
      <c r="E54" s="109" t="inlineStr">
        <is>
          <t>processed</t>
        </is>
      </c>
      <c r="F54" s="109" t="inlineStr">
        <is>
          <t>yes</t>
        </is>
      </c>
      <c r="G54" s="102" t="n"/>
      <c r="H54" s="110" t="inlineStr">
        <is>
          <t>pipeline_processed</t>
        </is>
      </c>
      <c r="I54" s="90" t="n"/>
      <c r="J54" s="111" t="n"/>
      <c r="K54" s="90" t="n"/>
      <c r="L54" s="90" t="n"/>
      <c r="M54" s="108" t="inlineStr">
        <is>
          <t>not_started</t>
        </is>
      </c>
      <c r="N54" s="112" t="n"/>
      <c r="O54" s="112" t="n"/>
      <c r="P54" s="112" t="n"/>
      <c r="Q54" s="92" t="n"/>
      <c r="R54" s="92" t="n"/>
      <c r="S54" s="92" t="n"/>
      <c r="T54" s="113" t="n"/>
    </row>
    <row r="55" ht="18" customHeight="1" s="10">
      <c r="A55" s="36" t="inlineStr">
        <is>
          <t>MC0008</t>
        </is>
      </c>
      <c r="B55" s="89" t="inlineStr">
        <is>
          <t>MC</t>
        </is>
      </c>
      <c r="C55" s="107" t="inlineStr">
        <is>
          <t>FT</t>
        </is>
      </c>
      <c r="D55" s="108" t="inlineStr">
        <is>
          <t>balance</t>
        </is>
      </c>
      <c r="E55" s="109" t="inlineStr">
        <is>
          <t>processed</t>
        </is>
      </c>
      <c r="F55" s="109" t="inlineStr">
        <is>
          <t>yes</t>
        </is>
      </c>
      <c r="G55" s="102" t="n"/>
      <c r="H55" s="110" t="inlineStr">
        <is>
          <t>pipeline_processed</t>
        </is>
      </c>
      <c r="I55" s="90" t="n"/>
      <c r="J55" s="111" t="n"/>
      <c r="K55" s="90" t="n"/>
      <c r="L55" s="90" t="n"/>
      <c r="M55" s="108" t="inlineStr">
        <is>
          <t>not_started</t>
        </is>
      </c>
      <c r="N55" s="112" t="n"/>
      <c r="O55" s="112" t="n"/>
      <c r="P55" s="112" t="n"/>
      <c r="Q55" s="92" t="n"/>
      <c r="R55" s="92" t="n"/>
      <c r="S55" s="92" t="n"/>
      <c r="T55" s="113" t="n"/>
    </row>
    <row r="56" ht="18" customHeight="1" s="10">
      <c r="A56" s="36" t="inlineStr">
        <is>
          <t>MC0008</t>
        </is>
      </c>
      <c r="B56" s="89" t="inlineStr">
        <is>
          <t>MC</t>
        </is>
      </c>
      <c r="C56" s="107" t="inlineStr">
        <is>
          <t>GS1</t>
        </is>
      </c>
      <c r="D56" s="108" t="inlineStr">
        <is>
          <t>gait</t>
        </is>
      </c>
      <c r="E56" s="109" t="inlineStr">
        <is>
          <t>processed</t>
        </is>
      </c>
      <c r="F56" s="109" t="inlineStr">
        <is>
          <t>yes</t>
        </is>
      </c>
      <c r="G56" s="102" t="n"/>
      <c r="H56" s="110" t="inlineStr">
        <is>
          <t>pipeline_processed</t>
        </is>
      </c>
      <c r="I56" s="90" t="n"/>
      <c r="J56" s="111" t="n"/>
      <c r="K56" s="90" t="n"/>
      <c r="L56" s="90" t="n"/>
      <c r="M56" s="108" t="inlineStr">
        <is>
          <t>not_started</t>
        </is>
      </c>
      <c r="N56" s="112" t="n"/>
      <c r="O56" s="112" t="n"/>
      <c r="P56" s="112" t="n"/>
      <c r="Q56" s="92" t="n"/>
      <c r="R56" s="92" t="n"/>
      <c r="S56" s="92" t="n"/>
      <c r="T56" s="113" t="n"/>
    </row>
    <row r="57" ht="18" customHeight="1" s="10">
      <c r="A57" s="36" t="inlineStr">
        <is>
          <t>MC0008</t>
        </is>
      </c>
      <c r="B57" s="89" t="inlineStr">
        <is>
          <t>MC</t>
        </is>
      </c>
      <c r="C57" s="107" t="inlineStr">
        <is>
          <t>GS2</t>
        </is>
      </c>
      <c r="D57" s="108" t="inlineStr">
        <is>
          <t>gait</t>
        </is>
      </c>
      <c r="E57" s="109" t="inlineStr">
        <is>
          <t>processed</t>
        </is>
      </c>
      <c r="F57" s="109" t="inlineStr">
        <is>
          <t>yes</t>
        </is>
      </c>
      <c r="G57" s="102" t="n"/>
      <c r="H57" s="110" t="inlineStr">
        <is>
          <t>pipeline_processed</t>
        </is>
      </c>
      <c r="I57" s="90" t="n"/>
      <c r="J57" s="111" t="n"/>
      <c r="K57" s="90" t="n"/>
      <c r="L57" s="90" t="n"/>
      <c r="M57" s="108" t="inlineStr">
        <is>
          <t>not_started</t>
        </is>
      </c>
      <c r="N57" s="112" t="n"/>
      <c r="O57" s="112" t="n"/>
      <c r="P57" s="112" t="n"/>
      <c r="Q57" s="92" t="n"/>
      <c r="R57" s="92" t="n"/>
      <c r="S57" s="92" t="n"/>
      <c r="T57" s="113" t="n"/>
    </row>
    <row r="58" ht="18" customHeight="1" s="10">
      <c r="A58" s="36" t="inlineStr">
        <is>
          <t>MC0008</t>
        </is>
      </c>
      <c r="B58" s="89" t="inlineStr">
        <is>
          <t>MC</t>
        </is>
      </c>
      <c r="C58" s="107" t="inlineStr">
        <is>
          <t>TUG1</t>
        </is>
      </c>
      <c r="D58" s="108" t="inlineStr">
        <is>
          <t>tug</t>
        </is>
      </c>
      <c r="E58" s="109" t="inlineStr">
        <is>
          <t>processed</t>
        </is>
      </c>
      <c r="F58" s="109" t="inlineStr">
        <is>
          <t>yes</t>
        </is>
      </c>
      <c r="G58" s="102" t="n"/>
      <c r="H58" s="110" t="inlineStr">
        <is>
          <t>pipeline_processed</t>
        </is>
      </c>
      <c r="I58" s="92" t="inlineStr"/>
      <c r="J58" s="113" t="n"/>
      <c r="K58" s="92" t="n"/>
      <c r="L58" s="92" t="n"/>
      <c r="M58" s="108" t="inlineStr">
        <is>
          <t>not_started</t>
        </is>
      </c>
      <c r="N58" s="112" t="n"/>
      <c r="O58" s="112" t="n"/>
      <c r="P58" s="112" t="n"/>
      <c r="Q58" s="92" t="n"/>
      <c r="R58" s="92" t="n"/>
      <c r="S58" s="92" t="n"/>
      <c r="T58" s="113" t="n"/>
    </row>
    <row r="59" ht="18" customHeight="1" s="10">
      <c r="A59" s="36" t="inlineStr">
        <is>
          <t>MC0008</t>
        </is>
      </c>
      <c r="B59" s="89" t="inlineStr">
        <is>
          <t>MC</t>
        </is>
      </c>
      <c r="C59" s="107" t="inlineStr">
        <is>
          <t>TUG2</t>
        </is>
      </c>
      <c r="D59" s="108" t="inlineStr">
        <is>
          <t>tug</t>
        </is>
      </c>
      <c r="E59" s="109" t="inlineStr">
        <is>
          <t>processed</t>
        </is>
      </c>
      <c r="F59" s="109" t="inlineStr">
        <is>
          <t>yes</t>
        </is>
      </c>
      <c r="G59" s="102" t="n"/>
      <c r="H59" s="110" t="inlineStr">
        <is>
          <t>pipeline_processed</t>
        </is>
      </c>
      <c r="I59" s="92" t="inlineStr"/>
      <c r="J59" s="113" t="n"/>
      <c r="K59" s="92" t="n"/>
      <c r="L59" s="92" t="n"/>
      <c r="M59" s="108" t="inlineStr">
        <is>
          <t>not_started</t>
        </is>
      </c>
      <c r="N59" s="112" t="n"/>
      <c r="O59" s="112" t="n"/>
      <c r="P59" s="112" t="n"/>
      <c r="Q59" s="92" t="n"/>
      <c r="R59" s="92" t="n"/>
      <c r="S59" s="92" t="n"/>
      <c r="T59" s="113" t="n"/>
    </row>
    <row r="60" ht="18" customHeight="1" s="10">
      <c r="A60" s="96" t="inlineStr">
        <is>
          <t>MC0009</t>
        </is>
      </c>
      <c r="B60" s="97" t="inlineStr">
        <is>
          <t>MC</t>
        </is>
      </c>
      <c r="C60" s="114" t="inlineStr">
        <is>
          <t>CRT</t>
        </is>
      </c>
      <c r="D60" s="115" t="inlineStr">
        <is>
          <t>crt</t>
        </is>
      </c>
      <c r="E60" s="116" t="inlineStr">
        <is>
          <t>processed</t>
        </is>
      </c>
      <c r="F60" s="116" t="inlineStr">
        <is>
          <t>yes</t>
        </is>
      </c>
      <c r="G60" s="117" t="n"/>
      <c r="H60" s="110" t="inlineStr">
        <is>
          <t>pipeline_processed</t>
        </is>
      </c>
      <c r="I60" s="90" t="n"/>
      <c r="J60" s="111" t="n"/>
      <c r="K60" s="90" t="n"/>
      <c r="L60" s="90" t="n"/>
      <c r="M60" s="108" t="inlineStr">
        <is>
          <t>not_started</t>
        </is>
      </c>
      <c r="N60" s="112" t="n"/>
      <c r="O60" s="112" t="n"/>
      <c r="P60" s="112" t="n"/>
      <c r="Q60" s="92" t="n"/>
      <c r="R60" s="92" t="n"/>
      <c r="S60" s="92" t="n"/>
      <c r="T60" s="113" t="n"/>
    </row>
    <row r="61" ht="18" customHeight="1" s="10">
      <c r="A61" s="96" t="inlineStr">
        <is>
          <t>MC0009</t>
        </is>
      </c>
      <c r="B61" s="97" t="inlineStr">
        <is>
          <t>MC</t>
        </is>
      </c>
      <c r="C61" s="114" t="inlineStr">
        <is>
          <t>SBS</t>
        </is>
      </c>
      <c r="D61" s="115" t="inlineStr">
        <is>
          <t>balance</t>
        </is>
      </c>
      <c r="E61" s="116" t="inlineStr">
        <is>
          <t>processed</t>
        </is>
      </c>
      <c r="F61" s="116" t="inlineStr">
        <is>
          <t>yes</t>
        </is>
      </c>
      <c r="G61" s="117" t="n"/>
      <c r="H61" s="110" t="inlineStr">
        <is>
          <t>pipeline_processed</t>
        </is>
      </c>
      <c r="I61" s="90" t="n"/>
      <c r="J61" s="111" t="n"/>
      <c r="K61" s="90" t="n"/>
      <c r="L61" s="90" t="n"/>
      <c r="M61" s="108" t="inlineStr">
        <is>
          <t>not_started</t>
        </is>
      </c>
      <c r="N61" s="112" t="n"/>
      <c r="O61" s="112" t="n"/>
      <c r="P61" s="112" t="n"/>
      <c r="Q61" s="92" t="n"/>
      <c r="R61" s="92" t="n"/>
      <c r="S61" s="92" t="n"/>
      <c r="T61" s="113" t="n"/>
    </row>
    <row r="62" ht="18" customHeight="1" s="10">
      <c r="A62" s="96" t="inlineStr">
        <is>
          <t>MC0009</t>
        </is>
      </c>
      <c r="B62" s="97" t="inlineStr">
        <is>
          <t>MC</t>
        </is>
      </c>
      <c r="C62" s="114" t="inlineStr">
        <is>
          <t>ST</t>
        </is>
      </c>
      <c r="D62" s="115" t="inlineStr">
        <is>
          <t>balance</t>
        </is>
      </c>
      <c r="E62" s="116" t="inlineStr">
        <is>
          <t>processed</t>
        </is>
      </c>
      <c r="F62" s="116" t="inlineStr">
        <is>
          <t>yes</t>
        </is>
      </c>
      <c r="G62" s="117" t="n"/>
      <c r="H62" s="110" t="inlineStr">
        <is>
          <t>pipeline_processed</t>
        </is>
      </c>
      <c r="I62" s="90" t="n"/>
      <c r="J62" s="111" t="n"/>
      <c r="K62" s="90" t="n"/>
      <c r="L62" s="90" t="n"/>
      <c r="M62" s="108" t="inlineStr">
        <is>
          <t>not_started</t>
        </is>
      </c>
      <c r="N62" s="112" t="n"/>
      <c r="O62" s="112" t="n"/>
      <c r="P62" s="112" t="n"/>
      <c r="Q62" s="92" t="n"/>
      <c r="R62" s="92" t="n"/>
      <c r="S62" s="92" t="n"/>
      <c r="T62" s="113" t="n"/>
    </row>
    <row r="63" ht="18" customHeight="1" s="10">
      <c r="A63" s="96" t="inlineStr">
        <is>
          <t>MC0009</t>
        </is>
      </c>
      <c r="B63" s="97" t="inlineStr">
        <is>
          <t>MC</t>
        </is>
      </c>
      <c r="C63" s="114" t="inlineStr">
        <is>
          <t>FT</t>
        </is>
      </c>
      <c r="D63" s="115" t="inlineStr">
        <is>
          <t>balance</t>
        </is>
      </c>
      <c r="E63" s="116" t="inlineStr">
        <is>
          <t>processed</t>
        </is>
      </c>
      <c r="F63" s="116" t="inlineStr">
        <is>
          <t>yes</t>
        </is>
      </c>
      <c r="G63" s="117" t="n"/>
      <c r="H63" s="110" t="inlineStr">
        <is>
          <t>pipeline_processed</t>
        </is>
      </c>
      <c r="I63" s="90" t="n"/>
      <c r="J63" s="111" t="n"/>
      <c r="K63" s="90" t="n"/>
      <c r="L63" s="90" t="n"/>
      <c r="M63" s="108" t="inlineStr">
        <is>
          <t>not_started</t>
        </is>
      </c>
      <c r="N63" s="112" t="n"/>
      <c r="O63" s="112" t="n"/>
      <c r="P63" s="112" t="n"/>
      <c r="Q63" s="92" t="n"/>
      <c r="R63" s="92" t="n"/>
      <c r="S63" s="92" t="n"/>
      <c r="T63" s="113" t="n"/>
    </row>
    <row r="64" ht="18" customHeight="1" s="10">
      <c r="A64" s="96" t="inlineStr">
        <is>
          <t>MC0009</t>
        </is>
      </c>
      <c r="B64" s="97" t="inlineStr">
        <is>
          <t>MC</t>
        </is>
      </c>
      <c r="C64" s="114" t="inlineStr">
        <is>
          <t>GS1</t>
        </is>
      </c>
      <c r="D64" s="115" t="inlineStr">
        <is>
          <t>gait</t>
        </is>
      </c>
      <c r="E64" s="116" t="inlineStr">
        <is>
          <t>processed</t>
        </is>
      </c>
      <c r="F64" s="116" t="inlineStr">
        <is>
          <t>yes</t>
        </is>
      </c>
      <c r="G64" s="117" t="n"/>
      <c r="H64" s="110" t="inlineStr">
        <is>
          <t>pipeline_processed</t>
        </is>
      </c>
      <c r="I64" s="90" t="n"/>
      <c r="J64" s="111" t="n"/>
      <c r="K64" s="90" t="n"/>
      <c r="L64" s="90" t="n"/>
      <c r="M64" s="108" t="inlineStr">
        <is>
          <t>not_started</t>
        </is>
      </c>
      <c r="N64" s="112" t="n"/>
      <c r="O64" s="112" t="n"/>
      <c r="P64" s="112" t="n"/>
      <c r="Q64" s="92" t="n"/>
      <c r="R64" s="92" t="n"/>
      <c r="S64" s="92" t="n"/>
      <c r="T64" s="113" t="n"/>
    </row>
    <row r="65" ht="18" customHeight="1" s="10">
      <c r="A65" s="96" t="inlineStr">
        <is>
          <t>MC0009</t>
        </is>
      </c>
      <c r="B65" s="97" t="inlineStr">
        <is>
          <t>MC</t>
        </is>
      </c>
      <c r="C65" s="114" t="inlineStr">
        <is>
          <t>GS2</t>
        </is>
      </c>
      <c r="D65" s="115" t="inlineStr">
        <is>
          <t>gait</t>
        </is>
      </c>
      <c r="E65" s="116" t="inlineStr">
        <is>
          <t>processed</t>
        </is>
      </c>
      <c r="F65" s="116" t="inlineStr">
        <is>
          <t>yes</t>
        </is>
      </c>
      <c r="G65" s="117" t="n"/>
      <c r="H65" s="110" t="inlineStr">
        <is>
          <t>pipeline_processed</t>
        </is>
      </c>
      <c r="I65" s="90" t="n"/>
      <c r="J65" s="111" t="n"/>
      <c r="K65" s="90" t="n"/>
      <c r="L65" s="90" t="n"/>
      <c r="M65" s="108" t="inlineStr">
        <is>
          <t>not_started</t>
        </is>
      </c>
      <c r="N65" s="112" t="n"/>
      <c r="O65" s="112" t="n"/>
      <c r="P65" s="112" t="n"/>
      <c r="Q65" s="92" t="n"/>
      <c r="R65" s="92" t="n"/>
      <c r="S65" s="92" t="n"/>
      <c r="T65" s="113" t="n"/>
    </row>
    <row r="66" ht="18" customHeight="1" s="10">
      <c r="A66" s="96" t="inlineStr">
        <is>
          <t>MC0009</t>
        </is>
      </c>
      <c r="B66" s="97" t="inlineStr">
        <is>
          <t>MC</t>
        </is>
      </c>
      <c r="C66" s="114" t="inlineStr">
        <is>
          <t>TUG1</t>
        </is>
      </c>
      <c r="D66" s="115" t="inlineStr">
        <is>
          <t>tug</t>
        </is>
      </c>
      <c r="E66" s="116" t="inlineStr">
        <is>
          <t>processed</t>
        </is>
      </c>
      <c r="F66" s="116" t="inlineStr">
        <is>
          <t>yes</t>
        </is>
      </c>
      <c r="G66" s="117" t="n"/>
      <c r="H66" s="110" t="inlineStr">
        <is>
          <t>pipeline_processed</t>
        </is>
      </c>
      <c r="I66" s="92" t="inlineStr"/>
      <c r="J66" s="113" t="n"/>
      <c r="K66" s="92" t="n"/>
      <c r="L66" s="92" t="n"/>
      <c r="M66" s="108" t="inlineStr">
        <is>
          <t>not_started</t>
        </is>
      </c>
      <c r="N66" s="112" t="n"/>
      <c r="O66" s="112" t="n"/>
      <c r="P66" s="112" t="n"/>
      <c r="Q66" s="92" t="n"/>
      <c r="R66" s="92" t="n"/>
      <c r="S66" s="92" t="n"/>
      <c r="T66" s="113" t="n"/>
    </row>
    <row r="67" ht="18" customHeight="1" s="10">
      <c r="A67" s="96" t="inlineStr">
        <is>
          <t>MC0009</t>
        </is>
      </c>
      <c r="B67" s="97" t="inlineStr">
        <is>
          <t>MC</t>
        </is>
      </c>
      <c r="C67" s="114" t="inlineStr">
        <is>
          <t>TUG2</t>
        </is>
      </c>
      <c r="D67" s="115" t="inlineStr">
        <is>
          <t>tug</t>
        </is>
      </c>
      <c r="E67" s="116" t="inlineStr">
        <is>
          <t>processed</t>
        </is>
      </c>
      <c r="F67" s="116" t="inlineStr">
        <is>
          <t>yes</t>
        </is>
      </c>
      <c r="G67" s="117" t="n"/>
      <c r="H67" s="110" t="inlineStr">
        <is>
          <t>pipeline_processed</t>
        </is>
      </c>
      <c r="I67" s="92" t="inlineStr"/>
      <c r="J67" s="113" t="n"/>
      <c r="K67" s="92" t="n"/>
      <c r="L67" s="92" t="n"/>
      <c r="M67" s="108" t="inlineStr">
        <is>
          <t>not_started</t>
        </is>
      </c>
      <c r="N67" s="112" t="n"/>
      <c r="O67" s="112" t="n"/>
      <c r="P67" s="112" t="n"/>
      <c r="Q67" s="92" t="n"/>
      <c r="R67" s="92" t="n"/>
      <c r="S67" s="92" t="n"/>
      <c r="T67" s="113" t="n"/>
    </row>
    <row r="68" ht="18" customHeight="1" s="10">
      <c r="A68" s="36" t="inlineStr">
        <is>
          <t>MC0010</t>
        </is>
      </c>
      <c r="B68" s="89" t="inlineStr">
        <is>
          <t>MC</t>
        </is>
      </c>
      <c r="C68" s="107" t="inlineStr">
        <is>
          <t>CRT</t>
        </is>
      </c>
      <c r="D68" s="108" t="inlineStr">
        <is>
          <t>crt</t>
        </is>
      </c>
      <c r="E68" s="109" t="inlineStr">
        <is>
          <t>processed</t>
        </is>
      </c>
      <c r="F68" s="109" t="inlineStr">
        <is>
          <t>yes</t>
        </is>
      </c>
      <c r="G68" s="102" t="n"/>
      <c r="H68" s="110" t="inlineStr">
        <is>
          <t>pipeline_processed</t>
        </is>
      </c>
      <c r="I68" s="90" t="n"/>
      <c r="J68" s="111" t="n"/>
      <c r="K68" s="90" t="n"/>
      <c r="L68" s="90" t="n"/>
      <c r="M68" s="108" t="inlineStr">
        <is>
          <t>not_started</t>
        </is>
      </c>
      <c r="N68" s="112" t="n"/>
      <c r="O68" s="112" t="n"/>
      <c r="P68" s="112" t="n"/>
      <c r="Q68" s="92" t="n"/>
      <c r="R68" s="92" t="n"/>
      <c r="S68" s="92" t="n"/>
      <c r="T68" s="113" t="n"/>
    </row>
    <row r="69" ht="18" customHeight="1" s="10">
      <c r="A69" s="36" t="inlineStr">
        <is>
          <t>MC0010</t>
        </is>
      </c>
      <c r="B69" s="89" t="inlineStr">
        <is>
          <t>MC</t>
        </is>
      </c>
      <c r="C69" s="107" t="inlineStr">
        <is>
          <t>SBS</t>
        </is>
      </c>
      <c r="D69" s="108" t="inlineStr">
        <is>
          <t>balance</t>
        </is>
      </c>
      <c r="E69" s="109" t="inlineStr">
        <is>
          <t>processed</t>
        </is>
      </c>
      <c r="F69" s="109" t="inlineStr">
        <is>
          <t>yes</t>
        </is>
      </c>
      <c r="G69" s="102" t="n"/>
      <c r="H69" s="110" t="inlineStr">
        <is>
          <t>pipeline_processed</t>
        </is>
      </c>
      <c r="I69" s="90" t="n"/>
      <c r="J69" s="111" t="n"/>
      <c r="K69" s="90" t="n"/>
      <c r="L69" s="90" t="n"/>
      <c r="M69" s="108" t="inlineStr">
        <is>
          <t>not_started</t>
        </is>
      </c>
      <c r="N69" s="112" t="n"/>
      <c r="O69" s="112" t="n"/>
      <c r="P69" s="112" t="n"/>
      <c r="Q69" s="92" t="n"/>
      <c r="R69" s="92" t="n"/>
      <c r="S69" s="92" t="n"/>
      <c r="T69" s="113" t="n"/>
    </row>
    <row r="70" ht="18" customHeight="1" s="10">
      <c r="A70" s="36" t="inlineStr">
        <is>
          <t>MC0010</t>
        </is>
      </c>
      <c r="B70" s="89" t="inlineStr">
        <is>
          <t>MC</t>
        </is>
      </c>
      <c r="C70" s="107" t="inlineStr">
        <is>
          <t>ST</t>
        </is>
      </c>
      <c r="D70" s="108" t="inlineStr">
        <is>
          <t>balance</t>
        </is>
      </c>
      <c r="E70" s="109" t="inlineStr">
        <is>
          <t>processed</t>
        </is>
      </c>
      <c r="F70" s="109" t="inlineStr">
        <is>
          <t>yes</t>
        </is>
      </c>
      <c r="G70" s="102" t="n"/>
      <c r="H70" s="110" t="inlineStr">
        <is>
          <t>pipeline_processed</t>
        </is>
      </c>
      <c r="I70" s="90" t="n"/>
      <c r="J70" s="111" t="n"/>
      <c r="K70" s="90" t="n"/>
      <c r="L70" s="90" t="n"/>
      <c r="M70" s="108" t="inlineStr">
        <is>
          <t>not_started</t>
        </is>
      </c>
      <c r="N70" s="112" t="n"/>
      <c r="O70" s="112" t="n"/>
      <c r="P70" s="112" t="n"/>
      <c r="Q70" s="92" t="n"/>
      <c r="R70" s="92" t="n"/>
      <c r="S70" s="92" t="n"/>
      <c r="T70" s="113" t="n"/>
    </row>
    <row r="71" ht="18" customHeight="1" s="10">
      <c r="A71" s="36" t="inlineStr">
        <is>
          <t>MC0010</t>
        </is>
      </c>
      <c r="B71" s="89" t="inlineStr">
        <is>
          <t>MC</t>
        </is>
      </c>
      <c r="C71" s="107" t="inlineStr">
        <is>
          <t>FT</t>
        </is>
      </c>
      <c r="D71" s="108" t="inlineStr">
        <is>
          <t>balance</t>
        </is>
      </c>
      <c r="E71" s="109" t="inlineStr">
        <is>
          <t>processed</t>
        </is>
      </c>
      <c r="F71" s="109" t="inlineStr">
        <is>
          <t>yes</t>
        </is>
      </c>
      <c r="G71" s="102" t="n"/>
      <c r="H71" s="110" t="inlineStr">
        <is>
          <t>pipeline_processed</t>
        </is>
      </c>
      <c r="I71" s="90" t="n"/>
      <c r="J71" s="111" t="n"/>
      <c r="K71" s="90" t="n"/>
      <c r="L71" s="90" t="n"/>
      <c r="M71" s="108" t="inlineStr">
        <is>
          <t>not_started</t>
        </is>
      </c>
      <c r="N71" s="112" t="n"/>
      <c r="O71" s="112" t="n"/>
      <c r="P71" s="112" t="n"/>
      <c r="Q71" s="92" t="n"/>
      <c r="R71" s="92" t="n"/>
      <c r="S71" s="92" t="n"/>
      <c r="T71" s="113" t="n"/>
    </row>
    <row r="72" ht="18" customHeight="1" s="10">
      <c r="A72" s="36" t="inlineStr">
        <is>
          <t>MC0010</t>
        </is>
      </c>
      <c r="B72" s="89" t="inlineStr">
        <is>
          <t>MC</t>
        </is>
      </c>
      <c r="C72" s="107" t="inlineStr">
        <is>
          <t>GS1</t>
        </is>
      </c>
      <c r="D72" s="108" t="inlineStr">
        <is>
          <t>gait</t>
        </is>
      </c>
      <c r="E72" s="109" t="inlineStr">
        <is>
          <t>processed</t>
        </is>
      </c>
      <c r="F72" s="109" t="inlineStr">
        <is>
          <t>yes</t>
        </is>
      </c>
      <c r="G72" s="102" t="n"/>
      <c r="H72" s="110" t="inlineStr">
        <is>
          <t>pipeline_processed</t>
        </is>
      </c>
      <c r="I72" s="90" t="n"/>
      <c r="J72" s="111" t="n"/>
      <c r="K72" s="90" t="n"/>
      <c r="L72" s="90" t="n"/>
      <c r="M72" s="108" t="inlineStr">
        <is>
          <t>not_started</t>
        </is>
      </c>
      <c r="N72" s="112" t="n"/>
      <c r="O72" s="112" t="n"/>
      <c r="P72" s="112" t="n"/>
      <c r="Q72" s="92" t="n"/>
      <c r="R72" s="92" t="n"/>
      <c r="S72" s="92" t="n"/>
      <c r="T72" s="113" t="n"/>
    </row>
    <row r="73" ht="18" customHeight="1" s="10">
      <c r="A73" s="36" t="inlineStr">
        <is>
          <t>MC0010</t>
        </is>
      </c>
      <c r="B73" s="89" t="inlineStr">
        <is>
          <t>MC</t>
        </is>
      </c>
      <c r="C73" s="107" t="inlineStr">
        <is>
          <t>GS2</t>
        </is>
      </c>
      <c r="D73" s="108" t="inlineStr">
        <is>
          <t>gait</t>
        </is>
      </c>
      <c r="E73" s="109" t="inlineStr">
        <is>
          <t>processed</t>
        </is>
      </c>
      <c r="F73" s="109" t="inlineStr">
        <is>
          <t>yes</t>
        </is>
      </c>
      <c r="G73" s="102" t="n"/>
      <c r="H73" s="110" t="inlineStr">
        <is>
          <t>pipeline_processed</t>
        </is>
      </c>
      <c r="I73" s="90" t="n"/>
      <c r="J73" s="111" t="n"/>
      <c r="K73" s="90" t="n"/>
      <c r="L73" s="90" t="n"/>
      <c r="M73" s="108" t="inlineStr">
        <is>
          <t>not_started</t>
        </is>
      </c>
      <c r="N73" s="112" t="n"/>
      <c r="O73" s="112" t="n"/>
      <c r="P73" s="112" t="n"/>
      <c r="Q73" s="92" t="n"/>
      <c r="R73" s="92" t="n"/>
      <c r="S73" s="92" t="n"/>
      <c r="T73" s="113" t="n"/>
    </row>
    <row r="74" ht="18" customHeight="1" s="10">
      <c r="A74" s="36" t="inlineStr">
        <is>
          <t>MC0010</t>
        </is>
      </c>
      <c r="B74" s="89" t="inlineStr">
        <is>
          <t>MC</t>
        </is>
      </c>
      <c r="C74" s="107" t="inlineStr">
        <is>
          <t>TUG1</t>
        </is>
      </c>
      <c r="D74" s="108" t="inlineStr">
        <is>
          <t>tug</t>
        </is>
      </c>
      <c r="E74" s="109" t="inlineStr">
        <is>
          <t>processed</t>
        </is>
      </c>
      <c r="F74" s="109" t="inlineStr">
        <is>
          <t>yes</t>
        </is>
      </c>
      <c r="G74" s="102" t="n"/>
      <c r="H74" s="110" t="inlineStr">
        <is>
          <t>pipeline_processed</t>
        </is>
      </c>
      <c r="I74" s="92" t="inlineStr"/>
      <c r="J74" s="113" t="n"/>
      <c r="K74" s="92" t="n"/>
      <c r="L74" s="92" t="n"/>
      <c r="M74" s="108" t="inlineStr">
        <is>
          <t>not_started</t>
        </is>
      </c>
      <c r="N74" s="112" t="n"/>
      <c r="O74" s="112" t="n"/>
      <c r="P74" s="112" t="n"/>
      <c r="Q74" s="92" t="n"/>
      <c r="R74" s="92" t="n"/>
      <c r="S74" s="92" t="n"/>
      <c r="T74" s="113" t="n"/>
    </row>
    <row r="75" ht="18" customHeight="1" s="10">
      <c r="A75" s="36" t="inlineStr">
        <is>
          <t>MC0010</t>
        </is>
      </c>
      <c r="B75" s="89" t="inlineStr">
        <is>
          <t>MC</t>
        </is>
      </c>
      <c r="C75" s="107" t="inlineStr">
        <is>
          <t>TUG2</t>
        </is>
      </c>
      <c r="D75" s="108" t="inlineStr">
        <is>
          <t>tug</t>
        </is>
      </c>
      <c r="E75" s="109" t="inlineStr">
        <is>
          <t>processed</t>
        </is>
      </c>
      <c r="F75" s="109" t="inlineStr">
        <is>
          <t>yes</t>
        </is>
      </c>
      <c r="G75" s="102" t="n"/>
      <c r="H75" s="110" t="inlineStr">
        <is>
          <t>pipeline_processed</t>
        </is>
      </c>
      <c r="I75" s="92" t="inlineStr"/>
      <c r="J75" s="113" t="n"/>
      <c r="K75" s="92" t="n"/>
      <c r="L75" s="92" t="n"/>
      <c r="M75" s="108" t="inlineStr">
        <is>
          <t>not_started</t>
        </is>
      </c>
      <c r="N75" s="112" t="n"/>
      <c r="O75" s="112" t="n"/>
      <c r="P75" s="112" t="n"/>
      <c r="Q75" s="92" t="n"/>
      <c r="R75" s="92" t="n"/>
      <c r="S75" s="92" t="n"/>
      <c r="T75" s="113" t="n"/>
    </row>
    <row r="76" ht="18" customHeight="1" s="10">
      <c r="A76" s="96" t="inlineStr">
        <is>
          <t>MC0011</t>
        </is>
      </c>
      <c r="B76" s="97" t="inlineStr">
        <is>
          <t>MC</t>
        </is>
      </c>
      <c r="C76" s="114" t="inlineStr">
        <is>
          <t>CRT</t>
        </is>
      </c>
      <c r="D76" s="115" t="inlineStr">
        <is>
          <t>crt</t>
        </is>
      </c>
      <c r="E76" s="116" t="inlineStr">
        <is>
          <t>processed</t>
        </is>
      </c>
      <c r="F76" s="116" t="inlineStr">
        <is>
          <t>yes</t>
        </is>
      </c>
      <c r="G76" s="117" t="n"/>
      <c r="H76" s="110" t="inlineStr">
        <is>
          <t>pipeline_processed</t>
        </is>
      </c>
      <c r="I76" s="90" t="n"/>
      <c r="J76" s="111" t="n"/>
      <c r="K76" s="90" t="n"/>
      <c r="L76" s="90" t="n"/>
      <c r="M76" s="108" t="inlineStr">
        <is>
          <t>not_started</t>
        </is>
      </c>
      <c r="N76" s="112" t="n"/>
      <c r="O76" s="112" t="n"/>
      <c r="P76" s="112" t="n"/>
      <c r="Q76" s="92" t="n"/>
      <c r="R76" s="92" t="n"/>
      <c r="S76" s="92" t="n"/>
      <c r="T76" s="113" t="n"/>
    </row>
    <row r="77" ht="18" customHeight="1" s="10">
      <c r="A77" s="96" t="inlineStr">
        <is>
          <t>MC0011</t>
        </is>
      </c>
      <c r="B77" s="97" t="inlineStr">
        <is>
          <t>MC</t>
        </is>
      </c>
      <c r="C77" s="114" t="inlineStr">
        <is>
          <t>SBS</t>
        </is>
      </c>
      <c r="D77" s="115" t="inlineStr">
        <is>
          <t>balance</t>
        </is>
      </c>
      <c r="E77" s="116" t="inlineStr">
        <is>
          <t>processed</t>
        </is>
      </c>
      <c r="F77" s="116" t="inlineStr">
        <is>
          <t>yes</t>
        </is>
      </c>
      <c r="G77" s="117" t="n"/>
      <c r="H77" s="110" t="inlineStr">
        <is>
          <t>pipeline_processed</t>
        </is>
      </c>
      <c r="I77" s="90" t="n"/>
      <c r="J77" s="111" t="n"/>
      <c r="K77" s="90" t="n"/>
      <c r="L77" s="90" t="n"/>
      <c r="M77" s="108" t="inlineStr">
        <is>
          <t>not_started</t>
        </is>
      </c>
      <c r="N77" s="112" t="n"/>
      <c r="O77" s="112" t="n"/>
      <c r="P77" s="112" t="n"/>
      <c r="Q77" s="92" t="n"/>
      <c r="R77" s="92" t="n"/>
      <c r="S77" s="92" t="n"/>
      <c r="T77" s="113" t="n"/>
    </row>
    <row r="78" ht="18" customHeight="1" s="10">
      <c r="A78" s="96" t="inlineStr">
        <is>
          <t>MC0011</t>
        </is>
      </c>
      <c r="B78" s="97" t="inlineStr">
        <is>
          <t>MC</t>
        </is>
      </c>
      <c r="C78" s="114" t="inlineStr">
        <is>
          <t>ST</t>
        </is>
      </c>
      <c r="D78" s="115" t="inlineStr">
        <is>
          <t>balance</t>
        </is>
      </c>
      <c r="E78" s="116" t="inlineStr">
        <is>
          <t>processed</t>
        </is>
      </c>
      <c r="F78" s="116" t="inlineStr">
        <is>
          <t>yes</t>
        </is>
      </c>
      <c r="G78" s="117" t="n"/>
      <c r="H78" s="110" t="inlineStr">
        <is>
          <t>pipeline_processed</t>
        </is>
      </c>
      <c r="I78" s="90" t="n"/>
      <c r="J78" s="111" t="n"/>
      <c r="K78" s="90" t="n"/>
      <c r="L78" s="90" t="n"/>
      <c r="M78" s="108" t="inlineStr">
        <is>
          <t>not_started</t>
        </is>
      </c>
      <c r="N78" s="112" t="n"/>
      <c r="O78" s="112" t="n"/>
      <c r="P78" s="112" t="n"/>
      <c r="Q78" s="92" t="n"/>
      <c r="R78" s="92" t="n"/>
      <c r="S78" s="92" t="n"/>
      <c r="T78" s="113" t="n"/>
    </row>
    <row r="79" ht="18" customHeight="1" s="10">
      <c r="A79" s="96" t="inlineStr">
        <is>
          <t>MC0011</t>
        </is>
      </c>
      <c r="B79" s="97" t="inlineStr">
        <is>
          <t>MC</t>
        </is>
      </c>
      <c r="C79" s="114" t="inlineStr">
        <is>
          <t>FT</t>
        </is>
      </c>
      <c r="D79" s="115" t="inlineStr">
        <is>
          <t>balance</t>
        </is>
      </c>
      <c r="E79" s="116" t="inlineStr">
        <is>
          <t>processed</t>
        </is>
      </c>
      <c r="F79" s="116" t="inlineStr">
        <is>
          <t>yes</t>
        </is>
      </c>
      <c r="G79" s="117" t="n"/>
      <c r="H79" s="110" t="inlineStr">
        <is>
          <t>pipeline_processed</t>
        </is>
      </c>
      <c r="I79" s="90" t="n"/>
      <c r="J79" s="111" t="n"/>
      <c r="K79" s="90" t="n"/>
      <c r="L79" s="90" t="n"/>
      <c r="M79" s="108" t="inlineStr">
        <is>
          <t>not_started</t>
        </is>
      </c>
      <c r="N79" s="112" t="n"/>
      <c r="O79" s="112" t="n"/>
      <c r="P79" s="112" t="n"/>
      <c r="Q79" s="92" t="n"/>
      <c r="R79" s="92" t="n"/>
      <c r="S79" s="92" t="n"/>
      <c r="T79" s="113" t="n"/>
    </row>
    <row r="80" ht="18" customHeight="1" s="10">
      <c r="A80" s="96" t="inlineStr">
        <is>
          <t>MC0011</t>
        </is>
      </c>
      <c r="B80" s="97" t="inlineStr">
        <is>
          <t>MC</t>
        </is>
      </c>
      <c r="C80" s="114" t="inlineStr">
        <is>
          <t>GS1</t>
        </is>
      </c>
      <c r="D80" s="115" t="inlineStr">
        <is>
          <t>gait</t>
        </is>
      </c>
      <c r="E80" s="116" t="inlineStr">
        <is>
          <t>processed</t>
        </is>
      </c>
      <c r="F80" s="116" t="inlineStr">
        <is>
          <t>yes</t>
        </is>
      </c>
      <c r="G80" s="117" t="n"/>
      <c r="H80" s="110" t="inlineStr">
        <is>
          <t>pipeline_processed</t>
        </is>
      </c>
      <c r="I80" s="90" t="n"/>
      <c r="J80" s="111" t="n"/>
      <c r="K80" s="90" t="n"/>
      <c r="L80" s="90" t="n"/>
      <c r="M80" s="108" t="inlineStr">
        <is>
          <t>not_started</t>
        </is>
      </c>
      <c r="N80" s="112" t="n"/>
      <c r="O80" s="112" t="n"/>
      <c r="P80" s="112" t="n"/>
      <c r="Q80" s="92" t="n"/>
      <c r="R80" s="92" t="n"/>
      <c r="S80" s="92" t="n"/>
      <c r="T80" s="113" t="n"/>
    </row>
    <row r="81" ht="18" customHeight="1" s="10">
      <c r="A81" s="96" t="inlineStr">
        <is>
          <t>MC0011</t>
        </is>
      </c>
      <c r="B81" s="97" t="inlineStr">
        <is>
          <t>MC</t>
        </is>
      </c>
      <c r="C81" s="114" t="inlineStr">
        <is>
          <t>GS2</t>
        </is>
      </c>
      <c r="D81" s="115" t="inlineStr">
        <is>
          <t>gait</t>
        </is>
      </c>
      <c r="E81" s="116" t="inlineStr">
        <is>
          <t>processed</t>
        </is>
      </c>
      <c r="F81" s="116" t="inlineStr">
        <is>
          <t>yes</t>
        </is>
      </c>
      <c r="G81" s="117" t="n"/>
      <c r="H81" s="110" t="inlineStr">
        <is>
          <t>pipeline_processed</t>
        </is>
      </c>
      <c r="I81" s="90" t="n"/>
      <c r="J81" s="111" t="n"/>
      <c r="K81" s="90" t="n"/>
      <c r="L81" s="90" t="n"/>
      <c r="M81" s="108" t="inlineStr">
        <is>
          <t>not_started</t>
        </is>
      </c>
      <c r="N81" s="112" t="n"/>
      <c r="O81" s="112" t="n"/>
      <c r="P81" s="112" t="n"/>
      <c r="Q81" s="92" t="n"/>
      <c r="R81" s="92" t="n"/>
      <c r="S81" s="92" t="n"/>
      <c r="T81" s="113" t="n"/>
    </row>
    <row r="82" ht="18" customHeight="1" s="10">
      <c r="A82" s="96" t="inlineStr">
        <is>
          <t>MC0011</t>
        </is>
      </c>
      <c r="B82" s="97" t="inlineStr">
        <is>
          <t>MC</t>
        </is>
      </c>
      <c r="C82" s="114" t="inlineStr">
        <is>
          <t>TUG1</t>
        </is>
      </c>
      <c r="D82" s="115" t="inlineStr">
        <is>
          <t>tug</t>
        </is>
      </c>
      <c r="E82" s="116" t="inlineStr">
        <is>
          <t>processed</t>
        </is>
      </c>
      <c r="F82" s="116" t="inlineStr">
        <is>
          <t>yes</t>
        </is>
      </c>
      <c r="G82" s="117" t="n"/>
      <c r="H82" s="110" t="inlineStr">
        <is>
          <t>pipeline_processed</t>
        </is>
      </c>
      <c r="I82" s="92" t="inlineStr"/>
      <c r="J82" s="113" t="n"/>
      <c r="K82" s="92" t="n"/>
      <c r="L82" s="92" t="n"/>
      <c r="M82" s="108" t="inlineStr">
        <is>
          <t>not_started</t>
        </is>
      </c>
      <c r="N82" s="112" t="n"/>
      <c r="O82" s="112" t="n"/>
      <c r="P82" s="112" t="n"/>
      <c r="Q82" s="92" t="n"/>
      <c r="R82" s="92" t="n"/>
      <c r="S82" s="92" t="n"/>
      <c r="T82" s="113" t="n"/>
    </row>
    <row r="83" ht="18" customHeight="1" s="10">
      <c r="A83" s="96" t="inlineStr">
        <is>
          <t>MC0011</t>
        </is>
      </c>
      <c r="B83" s="97" t="inlineStr">
        <is>
          <t>MC</t>
        </is>
      </c>
      <c r="C83" s="114" t="inlineStr">
        <is>
          <t>TUG2</t>
        </is>
      </c>
      <c r="D83" s="115" t="inlineStr">
        <is>
          <t>tug</t>
        </is>
      </c>
      <c r="E83" s="116" t="inlineStr">
        <is>
          <t>processed</t>
        </is>
      </c>
      <c r="F83" s="116" t="inlineStr">
        <is>
          <t>yes</t>
        </is>
      </c>
      <c r="G83" s="117" t="n"/>
      <c r="H83" s="110" t="inlineStr">
        <is>
          <t>pipeline_processed</t>
        </is>
      </c>
      <c r="I83" s="92" t="inlineStr"/>
      <c r="J83" s="113" t="n"/>
      <c r="K83" s="92" t="n"/>
      <c r="L83" s="92" t="n"/>
      <c r="M83" s="108" t="inlineStr">
        <is>
          <t>not_started</t>
        </is>
      </c>
      <c r="N83" s="112" t="n"/>
      <c r="O83" s="112" t="n"/>
      <c r="P83" s="112" t="n"/>
      <c r="Q83" s="92" t="n"/>
      <c r="R83" s="92" t="n"/>
      <c r="S83" s="92" t="n"/>
      <c r="T83" s="113" t="n"/>
    </row>
    <row r="84" ht="18" customHeight="1" s="10">
      <c r="A84" s="36" t="inlineStr">
        <is>
          <t>MC0012</t>
        </is>
      </c>
      <c r="B84" s="89" t="inlineStr">
        <is>
          <t>MC</t>
        </is>
      </c>
      <c r="C84" s="107" t="inlineStr">
        <is>
          <t>CRT</t>
        </is>
      </c>
      <c r="D84" s="108" t="inlineStr">
        <is>
          <t>crt</t>
        </is>
      </c>
      <c r="E84" s="109" t="inlineStr">
        <is>
          <t>processed</t>
        </is>
      </c>
      <c r="F84" s="109" t="inlineStr">
        <is>
          <t>yes</t>
        </is>
      </c>
      <c r="G84" s="102" t="n"/>
      <c r="H84" s="110" t="inlineStr">
        <is>
          <t>pipeline_processed</t>
        </is>
      </c>
      <c r="I84" s="90" t="n"/>
      <c r="J84" s="111" t="n"/>
      <c r="K84" s="90" t="n"/>
      <c r="L84" s="90" t="n"/>
      <c r="M84" s="108" t="inlineStr">
        <is>
          <t>not_started</t>
        </is>
      </c>
      <c r="N84" s="112" t="n"/>
      <c r="O84" s="112" t="n"/>
      <c r="P84" s="112" t="n"/>
      <c r="Q84" s="92" t="n"/>
      <c r="R84" s="92" t="n"/>
      <c r="S84" s="92" t="n"/>
      <c r="T84" s="113" t="n"/>
    </row>
    <row r="85" ht="18" customHeight="1" s="10">
      <c r="A85" s="36" t="inlineStr">
        <is>
          <t>MC0012</t>
        </is>
      </c>
      <c r="B85" s="89" t="inlineStr">
        <is>
          <t>MC</t>
        </is>
      </c>
      <c r="C85" s="107" t="inlineStr">
        <is>
          <t>SBS</t>
        </is>
      </c>
      <c r="D85" s="108" t="inlineStr">
        <is>
          <t>balance</t>
        </is>
      </c>
      <c r="E85" s="109" t="inlineStr">
        <is>
          <t>processed</t>
        </is>
      </c>
      <c r="F85" s="109" t="inlineStr">
        <is>
          <t>yes</t>
        </is>
      </c>
      <c r="G85" s="102" t="n"/>
      <c r="H85" s="110" t="inlineStr">
        <is>
          <t>pipeline_processed</t>
        </is>
      </c>
      <c r="I85" s="90" t="n"/>
      <c r="J85" s="111" t="n"/>
      <c r="K85" s="90" t="n"/>
      <c r="L85" s="90" t="n"/>
      <c r="M85" s="108" t="inlineStr">
        <is>
          <t>not_started</t>
        </is>
      </c>
      <c r="N85" s="112" t="n"/>
      <c r="O85" s="112" t="n"/>
      <c r="P85" s="112" t="n"/>
      <c r="Q85" s="92" t="n"/>
      <c r="R85" s="92" t="n"/>
      <c r="S85" s="92" t="n"/>
      <c r="T85" s="113" t="n"/>
    </row>
    <row r="86" ht="18" customHeight="1" s="10">
      <c r="A86" s="36" t="inlineStr">
        <is>
          <t>MC0012</t>
        </is>
      </c>
      <c r="B86" s="89" t="inlineStr">
        <is>
          <t>MC</t>
        </is>
      </c>
      <c r="C86" s="107" t="inlineStr">
        <is>
          <t>ST</t>
        </is>
      </c>
      <c r="D86" s="108" t="inlineStr">
        <is>
          <t>balance</t>
        </is>
      </c>
      <c r="E86" s="109" t="inlineStr">
        <is>
          <t>processed</t>
        </is>
      </c>
      <c r="F86" s="109" t="inlineStr">
        <is>
          <t>yes</t>
        </is>
      </c>
      <c r="G86" s="102" t="n"/>
      <c r="H86" s="110" t="inlineStr">
        <is>
          <t>pipeline_processed</t>
        </is>
      </c>
      <c r="I86" s="90" t="n"/>
      <c r="J86" s="111" t="n"/>
      <c r="K86" s="90" t="n"/>
      <c r="L86" s="90" t="n"/>
      <c r="M86" s="108" t="inlineStr">
        <is>
          <t>not_started</t>
        </is>
      </c>
      <c r="N86" s="112" t="n"/>
      <c r="O86" s="112" t="n"/>
      <c r="P86" s="112" t="n"/>
      <c r="Q86" s="92" t="n"/>
      <c r="R86" s="92" t="n"/>
      <c r="S86" s="92" t="n"/>
      <c r="T86" s="113" t="n"/>
    </row>
    <row r="87" ht="18" customHeight="1" s="10">
      <c r="A87" s="36" t="inlineStr">
        <is>
          <t>MC0012</t>
        </is>
      </c>
      <c r="B87" s="89" t="inlineStr">
        <is>
          <t>MC</t>
        </is>
      </c>
      <c r="C87" s="107" t="inlineStr">
        <is>
          <t>FT</t>
        </is>
      </c>
      <c r="D87" s="108" t="inlineStr">
        <is>
          <t>balance</t>
        </is>
      </c>
      <c r="E87" s="109" t="inlineStr">
        <is>
          <t>processed</t>
        </is>
      </c>
      <c r="F87" s="109" t="inlineStr">
        <is>
          <t>yes</t>
        </is>
      </c>
      <c r="G87" s="102" t="n"/>
      <c r="H87" s="110" t="inlineStr">
        <is>
          <t>pipeline_processed</t>
        </is>
      </c>
      <c r="I87" s="90" t="n"/>
      <c r="J87" s="111" t="n"/>
      <c r="K87" s="90" t="n"/>
      <c r="L87" s="90" t="n"/>
      <c r="M87" s="108" t="inlineStr">
        <is>
          <t>not_started</t>
        </is>
      </c>
      <c r="N87" s="112" t="n"/>
      <c r="O87" s="112" t="n"/>
      <c r="P87" s="112" t="n"/>
      <c r="Q87" s="92" t="n"/>
      <c r="R87" s="92" t="n"/>
      <c r="S87" s="92" t="n"/>
      <c r="T87" s="113" t="n"/>
    </row>
    <row r="88" ht="18" customHeight="1" s="10">
      <c r="A88" s="36" t="inlineStr">
        <is>
          <t>MC0012</t>
        </is>
      </c>
      <c r="B88" s="89" t="inlineStr">
        <is>
          <t>MC</t>
        </is>
      </c>
      <c r="C88" s="107" t="inlineStr">
        <is>
          <t>GS1</t>
        </is>
      </c>
      <c r="D88" s="108" t="inlineStr">
        <is>
          <t>gait</t>
        </is>
      </c>
      <c r="E88" s="109" t="inlineStr">
        <is>
          <t>processed</t>
        </is>
      </c>
      <c r="F88" s="109" t="inlineStr">
        <is>
          <t>yes</t>
        </is>
      </c>
      <c r="G88" s="102" t="n"/>
      <c r="H88" s="110" t="inlineStr">
        <is>
          <t>pipeline_processed</t>
        </is>
      </c>
      <c r="I88" s="90" t="n"/>
      <c r="J88" s="111" t="n"/>
      <c r="K88" s="90" t="n"/>
      <c r="L88" s="90" t="n"/>
      <c r="M88" s="108" t="inlineStr">
        <is>
          <t>not_started</t>
        </is>
      </c>
      <c r="N88" s="112" t="n"/>
      <c r="O88" s="112" t="n"/>
      <c r="P88" s="112" t="n"/>
      <c r="Q88" s="92" t="n"/>
      <c r="R88" s="92" t="n"/>
      <c r="S88" s="92" t="n"/>
      <c r="T88" s="113" t="n"/>
    </row>
    <row r="89" ht="18" customHeight="1" s="10">
      <c r="A89" s="36" t="inlineStr">
        <is>
          <t>MC0012</t>
        </is>
      </c>
      <c r="B89" s="89" t="inlineStr">
        <is>
          <t>MC</t>
        </is>
      </c>
      <c r="C89" s="107" t="inlineStr">
        <is>
          <t>GS2</t>
        </is>
      </c>
      <c r="D89" s="108" t="inlineStr">
        <is>
          <t>gait</t>
        </is>
      </c>
      <c r="E89" s="109" t="inlineStr">
        <is>
          <t>processed</t>
        </is>
      </c>
      <c r="F89" s="109" t="inlineStr">
        <is>
          <t>yes</t>
        </is>
      </c>
      <c r="G89" s="102" t="n"/>
      <c r="H89" s="110" t="inlineStr">
        <is>
          <t>pipeline_processed</t>
        </is>
      </c>
      <c r="I89" s="90" t="n"/>
      <c r="J89" s="111" t="n"/>
      <c r="K89" s="90" t="n"/>
      <c r="L89" s="90" t="n"/>
      <c r="M89" s="108" t="inlineStr">
        <is>
          <t>not_started</t>
        </is>
      </c>
      <c r="N89" s="112" t="n"/>
      <c r="O89" s="112" t="n"/>
      <c r="P89" s="112" t="n"/>
      <c r="Q89" s="92" t="n"/>
      <c r="R89" s="92" t="n"/>
      <c r="S89" s="92" t="n"/>
      <c r="T89" s="113" t="n"/>
    </row>
    <row r="90" ht="18" customHeight="1" s="10">
      <c r="A90" s="36" t="inlineStr">
        <is>
          <t>MC0012</t>
        </is>
      </c>
      <c r="B90" s="89" t="inlineStr">
        <is>
          <t>MC</t>
        </is>
      </c>
      <c r="C90" s="107" t="inlineStr">
        <is>
          <t>TUG1</t>
        </is>
      </c>
      <c r="D90" s="108" t="inlineStr">
        <is>
          <t>tug</t>
        </is>
      </c>
      <c r="E90" s="109" t="inlineStr">
        <is>
          <t>processed</t>
        </is>
      </c>
      <c r="F90" s="109" t="inlineStr">
        <is>
          <t>yes</t>
        </is>
      </c>
      <c r="G90" s="102" t="n"/>
      <c r="H90" s="110" t="inlineStr">
        <is>
          <t>pipeline_processed</t>
        </is>
      </c>
      <c r="I90" s="92" t="inlineStr"/>
      <c r="J90" s="113" t="n"/>
      <c r="K90" s="92" t="n"/>
      <c r="L90" s="92" t="n"/>
      <c r="M90" s="108" t="inlineStr">
        <is>
          <t>not_started</t>
        </is>
      </c>
      <c r="N90" s="112" t="n"/>
      <c r="O90" s="112" t="n"/>
      <c r="P90" s="112" t="n"/>
      <c r="Q90" s="92" t="n"/>
      <c r="R90" s="92" t="n"/>
      <c r="S90" s="92" t="n"/>
      <c r="T90" s="113" t="n"/>
    </row>
    <row r="91" ht="18" customHeight="1" s="10">
      <c r="A91" s="36" t="inlineStr">
        <is>
          <t>MC0012</t>
        </is>
      </c>
      <c r="B91" s="89" t="inlineStr">
        <is>
          <t>MC</t>
        </is>
      </c>
      <c r="C91" s="107" t="inlineStr">
        <is>
          <t>TUG2</t>
        </is>
      </c>
      <c r="D91" s="108" t="inlineStr">
        <is>
          <t>tug</t>
        </is>
      </c>
      <c r="E91" s="109" t="inlineStr">
        <is>
          <t>processed</t>
        </is>
      </c>
      <c r="F91" s="109" t="inlineStr">
        <is>
          <t>yes</t>
        </is>
      </c>
      <c r="G91" s="102" t="n"/>
      <c r="H91" s="110" t="inlineStr">
        <is>
          <t>pipeline_processed</t>
        </is>
      </c>
      <c r="I91" s="92" t="inlineStr"/>
      <c r="J91" s="113" t="n"/>
      <c r="K91" s="92" t="n"/>
      <c r="L91" s="92" t="n"/>
      <c r="M91" s="108" t="inlineStr">
        <is>
          <t>not_started</t>
        </is>
      </c>
      <c r="N91" s="112" t="n"/>
      <c r="O91" s="112" t="n"/>
      <c r="P91" s="112" t="n"/>
      <c r="Q91" s="92" t="n"/>
      <c r="R91" s="92" t="n"/>
      <c r="S91" s="92" t="n"/>
      <c r="T91" s="113" t="n"/>
    </row>
    <row r="92" ht="18" customHeight="1" s="10">
      <c r="A92" s="96" t="inlineStr">
        <is>
          <t>MC0013</t>
        </is>
      </c>
      <c r="B92" s="97" t="inlineStr">
        <is>
          <t>MC</t>
        </is>
      </c>
      <c r="C92" s="114" t="inlineStr">
        <is>
          <t>CRT</t>
        </is>
      </c>
      <c r="D92" s="115" t="inlineStr">
        <is>
          <t>crt</t>
        </is>
      </c>
      <c r="E92" s="116" t="inlineStr">
        <is>
          <t>processed</t>
        </is>
      </c>
      <c r="F92" s="116" t="inlineStr">
        <is>
          <t>yes</t>
        </is>
      </c>
      <c r="G92" s="117" t="n"/>
      <c r="H92" s="110" t="inlineStr">
        <is>
          <t>pipeline_processed</t>
        </is>
      </c>
      <c r="I92" s="90" t="n"/>
      <c r="J92" s="111" t="n"/>
      <c r="K92" s="90" t="n"/>
      <c r="L92" s="90" t="n"/>
      <c r="M92" s="108" t="inlineStr">
        <is>
          <t>not_started</t>
        </is>
      </c>
      <c r="N92" s="112" t="n"/>
      <c r="O92" s="112" t="n"/>
      <c r="P92" s="112" t="n"/>
      <c r="Q92" s="92" t="n"/>
      <c r="R92" s="92" t="n"/>
      <c r="S92" s="92" t="n"/>
      <c r="T92" s="113" t="n"/>
    </row>
    <row r="93" ht="18" customHeight="1" s="10">
      <c r="A93" s="96" t="inlineStr">
        <is>
          <t>MC0013</t>
        </is>
      </c>
      <c r="B93" s="97" t="inlineStr">
        <is>
          <t>MC</t>
        </is>
      </c>
      <c r="C93" s="114" t="inlineStr">
        <is>
          <t>SBS</t>
        </is>
      </c>
      <c r="D93" s="115" t="inlineStr">
        <is>
          <t>balance</t>
        </is>
      </c>
      <c r="E93" s="116" t="inlineStr">
        <is>
          <t>processed</t>
        </is>
      </c>
      <c r="F93" s="116" t="inlineStr">
        <is>
          <t>yes</t>
        </is>
      </c>
      <c r="G93" s="117" t="n"/>
      <c r="H93" s="110" t="inlineStr">
        <is>
          <t>pipeline_processed</t>
        </is>
      </c>
      <c r="I93" s="90" t="n"/>
      <c r="J93" s="111" t="n"/>
      <c r="K93" s="90" t="n"/>
      <c r="L93" s="90" t="n"/>
      <c r="M93" s="108" t="inlineStr">
        <is>
          <t>not_started</t>
        </is>
      </c>
      <c r="N93" s="112" t="n"/>
      <c r="O93" s="112" t="n"/>
      <c r="P93" s="112" t="n"/>
      <c r="Q93" s="92" t="n"/>
      <c r="R93" s="92" t="n"/>
      <c r="S93" s="92" t="n"/>
      <c r="T93" s="113" t="n"/>
    </row>
    <row r="94" ht="18" customHeight="1" s="10">
      <c r="A94" s="96" t="inlineStr">
        <is>
          <t>MC0013</t>
        </is>
      </c>
      <c r="B94" s="97" t="inlineStr">
        <is>
          <t>MC</t>
        </is>
      </c>
      <c r="C94" s="114" t="inlineStr">
        <is>
          <t>ST</t>
        </is>
      </c>
      <c r="D94" s="115" t="inlineStr">
        <is>
          <t>balance</t>
        </is>
      </c>
      <c r="E94" s="116" t="inlineStr">
        <is>
          <t>processed</t>
        </is>
      </c>
      <c r="F94" s="116" t="inlineStr">
        <is>
          <t>yes</t>
        </is>
      </c>
      <c r="G94" s="117" t="n"/>
      <c r="H94" s="110" t="inlineStr">
        <is>
          <t>pipeline_processed</t>
        </is>
      </c>
      <c r="I94" s="90" t="n"/>
      <c r="J94" s="111" t="n"/>
      <c r="K94" s="90" t="n"/>
      <c r="L94" s="90" t="n"/>
      <c r="M94" s="108" t="inlineStr">
        <is>
          <t>not_started</t>
        </is>
      </c>
      <c r="N94" s="112" t="n"/>
      <c r="O94" s="112" t="n"/>
      <c r="P94" s="112" t="n"/>
      <c r="Q94" s="92" t="n"/>
      <c r="R94" s="92" t="n"/>
      <c r="S94" s="92" t="n"/>
      <c r="T94" s="113" t="n"/>
    </row>
    <row r="95" ht="18" customHeight="1" s="10">
      <c r="A95" s="96" t="inlineStr">
        <is>
          <t>MC0013</t>
        </is>
      </c>
      <c r="B95" s="97" t="inlineStr">
        <is>
          <t>MC</t>
        </is>
      </c>
      <c r="C95" s="114" t="inlineStr">
        <is>
          <t>FT</t>
        </is>
      </c>
      <c r="D95" s="115" t="inlineStr">
        <is>
          <t>balance</t>
        </is>
      </c>
      <c r="E95" s="116" t="inlineStr">
        <is>
          <t>processed</t>
        </is>
      </c>
      <c r="F95" s="116" t="inlineStr">
        <is>
          <t>yes</t>
        </is>
      </c>
      <c r="G95" s="117" t="n"/>
      <c r="H95" s="110" t="inlineStr">
        <is>
          <t>pipeline_processed</t>
        </is>
      </c>
      <c r="I95" s="90" t="n"/>
      <c r="J95" s="111" t="n"/>
      <c r="K95" s="90" t="n"/>
      <c r="L95" s="90" t="n"/>
      <c r="M95" s="108" t="inlineStr">
        <is>
          <t>not_started</t>
        </is>
      </c>
      <c r="N95" s="112" t="n"/>
      <c r="O95" s="112" t="n"/>
      <c r="P95" s="112" t="n"/>
      <c r="Q95" s="92" t="n"/>
      <c r="R95" s="92" t="n"/>
      <c r="S95" s="92" t="n"/>
      <c r="T95" s="113" t="n"/>
    </row>
    <row r="96" ht="18" customHeight="1" s="10">
      <c r="A96" s="96" t="inlineStr">
        <is>
          <t>MC0013</t>
        </is>
      </c>
      <c r="B96" s="97" t="inlineStr">
        <is>
          <t>MC</t>
        </is>
      </c>
      <c r="C96" s="114" t="inlineStr">
        <is>
          <t>GS1</t>
        </is>
      </c>
      <c r="D96" s="115" t="inlineStr">
        <is>
          <t>gait</t>
        </is>
      </c>
      <c r="E96" s="116" t="inlineStr">
        <is>
          <t>processed</t>
        </is>
      </c>
      <c r="F96" s="116" t="inlineStr">
        <is>
          <t>yes</t>
        </is>
      </c>
      <c r="G96" s="117" t="n"/>
      <c r="H96" s="110" t="inlineStr">
        <is>
          <t>pipeline_processed</t>
        </is>
      </c>
      <c r="I96" s="90" t="n"/>
      <c r="J96" s="111" t="n"/>
      <c r="K96" s="90" t="n"/>
      <c r="L96" s="90" t="n"/>
      <c r="M96" s="108" t="inlineStr">
        <is>
          <t>not_started</t>
        </is>
      </c>
      <c r="N96" s="112" t="n"/>
      <c r="O96" s="112" t="n"/>
      <c r="P96" s="112" t="n"/>
      <c r="Q96" s="92" t="n"/>
      <c r="R96" s="92" t="n"/>
      <c r="S96" s="92" t="n"/>
      <c r="T96" s="113" t="n"/>
    </row>
    <row r="97" ht="18" customHeight="1" s="10">
      <c r="A97" s="96" t="inlineStr">
        <is>
          <t>MC0013</t>
        </is>
      </c>
      <c r="B97" s="97" t="inlineStr">
        <is>
          <t>MC</t>
        </is>
      </c>
      <c r="C97" s="114" t="inlineStr">
        <is>
          <t>GS2</t>
        </is>
      </c>
      <c r="D97" s="115" t="inlineStr">
        <is>
          <t>gait</t>
        </is>
      </c>
      <c r="E97" s="116" t="inlineStr">
        <is>
          <t>processed</t>
        </is>
      </c>
      <c r="F97" s="116" t="inlineStr">
        <is>
          <t>yes</t>
        </is>
      </c>
      <c r="G97" s="117" t="n"/>
      <c r="H97" s="110" t="inlineStr">
        <is>
          <t>pipeline_processed</t>
        </is>
      </c>
      <c r="I97" s="90" t="n"/>
      <c r="J97" s="111" t="n"/>
      <c r="K97" s="90" t="n"/>
      <c r="L97" s="90" t="n"/>
      <c r="M97" s="108" t="inlineStr">
        <is>
          <t>not_started</t>
        </is>
      </c>
      <c r="N97" s="112" t="n"/>
      <c r="O97" s="112" t="n"/>
      <c r="P97" s="112" t="n"/>
      <c r="Q97" s="92" t="n"/>
      <c r="R97" s="92" t="n"/>
      <c r="S97" s="92" t="n"/>
      <c r="T97" s="113" t="n"/>
    </row>
    <row r="98" ht="18" customHeight="1" s="10">
      <c r="A98" s="96" t="inlineStr">
        <is>
          <t>MC0013</t>
        </is>
      </c>
      <c r="B98" s="97" t="inlineStr">
        <is>
          <t>MC</t>
        </is>
      </c>
      <c r="C98" s="114" t="inlineStr">
        <is>
          <t>TUG1</t>
        </is>
      </c>
      <c r="D98" s="115" t="inlineStr">
        <is>
          <t>tug</t>
        </is>
      </c>
      <c r="E98" s="116" t="inlineStr">
        <is>
          <t>processed</t>
        </is>
      </c>
      <c r="F98" s="116" t="inlineStr">
        <is>
          <t>yes</t>
        </is>
      </c>
      <c r="G98" s="117" t="n"/>
      <c r="H98" s="110" t="inlineStr">
        <is>
          <t>pipeline_processed</t>
        </is>
      </c>
      <c r="I98" s="92" t="inlineStr"/>
      <c r="J98" s="113" t="n"/>
      <c r="K98" s="92" t="n"/>
      <c r="L98" s="92" t="n"/>
      <c r="M98" s="108" t="inlineStr">
        <is>
          <t>not_started</t>
        </is>
      </c>
      <c r="N98" s="112" t="n"/>
      <c r="O98" s="112" t="n"/>
      <c r="P98" s="112" t="n"/>
      <c r="Q98" s="92" t="n"/>
      <c r="R98" s="92" t="n"/>
      <c r="S98" s="92" t="n"/>
      <c r="T98" s="113" t="n"/>
    </row>
    <row r="99" ht="18" customHeight="1" s="10">
      <c r="A99" s="96" t="inlineStr">
        <is>
          <t>MC0013</t>
        </is>
      </c>
      <c r="B99" s="97" t="inlineStr">
        <is>
          <t>MC</t>
        </is>
      </c>
      <c r="C99" s="114" t="inlineStr">
        <is>
          <t>TUG2</t>
        </is>
      </c>
      <c r="D99" s="115" t="inlineStr">
        <is>
          <t>tug</t>
        </is>
      </c>
      <c r="E99" s="116" t="inlineStr">
        <is>
          <t>processed</t>
        </is>
      </c>
      <c r="F99" s="116" t="inlineStr">
        <is>
          <t>yes</t>
        </is>
      </c>
      <c r="G99" s="117" t="n"/>
      <c r="H99" s="110" t="inlineStr">
        <is>
          <t>pipeline_processed</t>
        </is>
      </c>
      <c r="I99" s="92" t="inlineStr"/>
      <c r="J99" s="113" t="n"/>
      <c r="K99" s="92" t="n"/>
      <c r="L99" s="92" t="n"/>
      <c r="M99" s="108" t="inlineStr">
        <is>
          <t>not_started</t>
        </is>
      </c>
      <c r="N99" s="112" t="n"/>
      <c r="O99" s="112" t="n"/>
      <c r="P99" s="112" t="n"/>
      <c r="Q99" s="92" t="n"/>
      <c r="R99" s="92" t="n"/>
      <c r="S99" s="92" t="n"/>
      <c r="T99" s="113" t="n"/>
    </row>
    <row r="100" ht="18" customHeight="1" s="10">
      <c r="A100" s="36" t="inlineStr">
        <is>
          <t>MC0016</t>
        </is>
      </c>
      <c r="B100" s="89" t="inlineStr">
        <is>
          <t>MC</t>
        </is>
      </c>
      <c r="C100" s="107" t="inlineStr">
        <is>
          <t>CRT</t>
        </is>
      </c>
      <c r="D100" s="108" t="inlineStr">
        <is>
          <t>crt</t>
        </is>
      </c>
      <c r="E100" s="109" t="inlineStr">
        <is>
          <t>processed</t>
        </is>
      </c>
      <c r="F100" s="109" t="inlineStr">
        <is>
          <t>yes</t>
        </is>
      </c>
      <c r="G100" s="102" t="n"/>
      <c r="H100" s="110" t="inlineStr">
        <is>
          <t>pipeline_processed</t>
        </is>
      </c>
      <c r="I100" s="90" t="n"/>
      <c r="J100" s="111" t="n"/>
      <c r="K100" s="90" t="n"/>
      <c r="L100" s="90" t="n"/>
      <c r="M100" s="108" t="inlineStr">
        <is>
          <t>not_started</t>
        </is>
      </c>
      <c r="N100" s="112" t="n"/>
      <c r="O100" s="112" t="n"/>
      <c r="P100" s="112" t="n"/>
      <c r="Q100" s="92" t="n"/>
      <c r="R100" s="92" t="n"/>
      <c r="S100" s="92" t="n"/>
      <c r="T100" s="113" t="n"/>
    </row>
    <row r="101" ht="18" customHeight="1" s="10">
      <c r="A101" s="36" t="inlineStr">
        <is>
          <t>MC0016</t>
        </is>
      </c>
      <c r="B101" s="89" t="inlineStr">
        <is>
          <t>MC</t>
        </is>
      </c>
      <c r="C101" s="107" t="inlineStr">
        <is>
          <t>SBS</t>
        </is>
      </c>
      <c r="D101" s="108" t="inlineStr">
        <is>
          <t>balance</t>
        </is>
      </c>
      <c r="E101" s="109" t="inlineStr">
        <is>
          <t>processed</t>
        </is>
      </c>
      <c r="F101" s="109" t="inlineStr">
        <is>
          <t>yes</t>
        </is>
      </c>
      <c r="G101" s="102" t="n"/>
      <c r="H101" s="110" t="inlineStr">
        <is>
          <t>pipeline_processed</t>
        </is>
      </c>
      <c r="I101" s="90" t="n"/>
      <c r="J101" s="111" t="n"/>
      <c r="K101" s="90" t="n"/>
      <c r="L101" s="90" t="n"/>
      <c r="M101" s="108" t="inlineStr">
        <is>
          <t>not_started</t>
        </is>
      </c>
      <c r="N101" s="112" t="n"/>
      <c r="O101" s="112" t="n"/>
      <c r="P101" s="112" t="n"/>
      <c r="Q101" s="92" t="n"/>
      <c r="R101" s="92" t="n"/>
      <c r="S101" s="92" t="n"/>
      <c r="T101" s="113" t="n"/>
    </row>
    <row r="102" ht="18" customHeight="1" s="10">
      <c r="A102" s="36" t="inlineStr">
        <is>
          <t>MC0016</t>
        </is>
      </c>
      <c r="B102" s="89" t="inlineStr">
        <is>
          <t>MC</t>
        </is>
      </c>
      <c r="C102" s="107" t="inlineStr">
        <is>
          <t>ST</t>
        </is>
      </c>
      <c r="D102" s="108" t="inlineStr">
        <is>
          <t>balance</t>
        </is>
      </c>
      <c r="E102" s="109" t="inlineStr">
        <is>
          <t>processed</t>
        </is>
      </c>
      <c r="F102" s="109" t="inlineStr">
        <is>
          <t>yes</t>
        </is>
      </c>
      <c r="G102" s="102" t="n"/>
      <c r="H102" s="110" t="inlineStr">
        <is>
          <t>pipeline_processed</t>
        </is>
      </c>
      <c r="I102" s="90" t="n"/>
      <c r="J102" s="111" t="n"/>
      <c r="K102" s="90" t="n"/>
      <c r="L102" s="90" t="n"/>
      <c r="M102" s="108" t="inlineStr">
        <is>
          <t>not_started</t>
        </is>
      </c>
      <c r="N102" s="112" t="n"/>
      <c r="O102" s="112" t="n"/>
      <c r="P102" s="112" t="n"/>
      <c r="Q102" s="92" t="n"/>
      <c r="R102" s="92" t="n"/>
      <c r="S102" s="92" t="n"/>
      <c r="T102" s="113" t="n"/>
    </row>
    <row r="103" ht="18" customHeight="1" s="10">
      <c r="A103" s="36" t="inlineStr">
        <is>
          <t>MC0016</t>
        </is>
      </c>
      <c r="B103" s="89" t="inlineStr">
        <is>
          <t>MC</t>
        </is>
      </c>
      <c r="C103" s="107" t="inlineStr">
        <is>
          <t>FT</t>
        </is>
      </c>
      <c r="D103" s="108" t="inlineStr">
        <is>
          <t>balance</t>
        </is>
      </c>
      <c r="E103" s="109" t="inlineStr">
        <is>
          <t>processed</t>
        </is>
      </c>
      <c r="F103" s="109" t="inlineStr">
        <is>
          <t>yes</t>
        </is>
      </c>
      <c r="G103" s="102" t="n"/>
      <c r="H103" s="110" t="inlineStr">
        <is>
          <t>pipeline_processed</t>
        </is>
      </c>
      <c r="I103" s="90" t="n"/>
      <c r="J103" s="111" t="n"/>
      <c r="K103" s="90" t="n"/>
      <c r="L103" s="90" t="n"/>
      <c r="M103" s="108" t="inlineStr">
        <is>
          <t>not_started</t>
        </is>
      </c>
      <c r="N103" s="112" t="n"/>
      <c r="O103" s="112" t="n"/>
      <c r="P103" s="112" t="n"/>
      <c r="Q103" s="92" t="n"/>
      <c r="R103" s="92" t="n"/>
      <c r="S103" s="92" t="n"/>
      <c r="T103" s="113" t="n"/>
    </row>
    <row r="104" ht="18" customHeight="1" s="10">
      <c r="A104" s="36" t="inlineStr">
        <is>
          <t>MC0016</t>
        </is>
      </c>
      <c r="B104" s="89" t="inlineStr">
        <is>
          <t>MC</t>
        </is>
      </c>
      <c r="C104" s="107" t="inlineStr">
        <is>
          <t>GS1</t>
        </is>
      </c>
      <c r="D104" s="108" t="inlineStr">
        <is>
          <t>gait</t>
        </is>
      </c>
      <c r="E104" s="109" t="inlineStr">
        <is>
          <t>processed</t>
        </is>
      </c>
      <c r="F104" s="109" t="inlineStr">
        <is>
          <t>yes</t>
        </is>
      </c>
      <c r="G104" s="102" t="n"/>
      <c r="H104" s="110" t="inlineStr">
        <is>
          <t>pipeline_processed</t>
        </is>
      </c>
      <c r="I104" s="90" t="n"/>
      <c r="J104" s="111" t="n"/>
      <c r="K104" s="90" t="n"/>
      <c r="L104" s="90" t="n"/>
      <c r="M104" s="108" t="inlineStr">
        <is>
          <t>not_started</t>
        </is>
      </c>
      <c r="N104" s="112" t="n"/>
      <c r="O104" s="112" t="n"/>
      <c r="P104" s="112" t="n"/>
      <c r="Q104" s="92" t="n"/>
      <c r="R104" s="92" t="n"/>
      <c r="S104" s="92" t="n"/>
      <c r="T104" s="113" t="n"/>
    </row>
    <row r="105" ht="18" customHeight="1" s="10">
      <c r="A105" s="36" t="inlineStr">
        <is>
          <t>MC0016</t>
        </is>
      </c>
      <c r="B105" s="89" t="inlineStr">
        <is>
          <t>MC</t>
        </is>
      </c>
      <c r="C105" s="107" t="inlineStr">
        <is>
          <t>GS2</t>
        </is>
      </c>
      <c r="D105" s="108" t="inlineStr">
        <is>
          <t>gait</t>
        </is>
      </c>
      <c r="E105" s="109" t="inlineStr">
        <is>
          <t>processed</t>
        </is>
      </c>
      <c r="F105" s="109" t="inlineStr">
        <is>
          <t>yes</t>
        </is>
      </c>
      <c r="G105" s="102" t="n"/>
      <c r="H105" s="110" t="inlineStr">
        <is>
          <t>pipeline_processed</t>
        </is>
      </c>
      <c r="I105" s="90" t="n"/>
      <c r="J105" s="111" t="n"/>
      <c r="K105" s="90" t="n"/>
      <c r="L105" s="90" t="n"/>
      <c r="M105" s="108" t="inlineStr">
        <is>
          <t>not_started</t>
        </is>
      </c>
      <c r="N105" s="112" t="n"/>
      <c r="O105" s="112" t="n"/>
      <c r="P105" s="112" t="n"/>
      <c r="Q105" s="92" t="n"/>
      <c r="R105" s="92" t="n"/>
      <c r="S105" s="92" t="n"/>
      <c r="T105" s="113" t="n"/>
    </row>
    <row r="106" ht="18" customHeight="1" s="10">
      <c r="A106" s="36" t="inlineStr">
        <is>
          <t>MC0016</t>
        </is>
      </c>
      <c r="B106" s="89" t="inlineStr">
        <is>
          <t>MC</t>
        </is>
      </c>
      <c r="C106" s="107" t="inlineStr">
        <is>
          <t>TUG1</t>
        </is>
      </c>
      <c r="D106" s="108" t="inlineStr">
        <is>
          <t>tug</t>
        </is>
      </c>
      <c r="E106" s="109" t="inlineStr">
        <is>
          <t>processed</t>
        </is>
      </c>
      <c r="F106" s="109" t="inlineStr">
        <is>
          <t>yes</t>
        </is>
      </c>
      <c r="G106" s="102" t="n"/>
      <c r="H106" s="110" t="inlineStr">
        <is>
          <t>pipeline_processed</t>
        </is>
      </c>
      <c r="I106" s="92" t="inlineStr"/>
      <c r="J106" s="113" t="n"/>
      <c r="K106" s="92" t="n"/>
      <c r="L106" s="92" t="n"/>
      <c r="M106" s="108" t="inlineStr">
        <is>
          <t>not_started</t>
        </is>
      </c>
      <c r="N106" s="112" t="n"/>
      <c r="O106" s="112" t="n"/>
      <c r="P106" s="112" t="n"/>
      <c r="Q106" s="92" t="n"/>
      <c r="R106" s="92" t="n"/>
      <c r="S106" s="92" t="n"/>
      <c r="T106" s="113" t="n"/>
    </row>
    <row r="107" ht="18" customHeight="1" s="10">
      <c r="A107" s="36" t="inlineStr">
        <is>
          <t>MC0016</t>
        </is>
      </c>
      <c r="B107" s="89" t="inlineStr">
        <is>
          <t>MC</t>
        </is>
      </c>
      <c r="C107" s="107" t="inlineStr">
        <is>
          <t>TUG2</t>
        </is>
      </c>
      <c r="D107" s="108" t="inlineStr">
        <is>
          <t>tug</t>
        </is>
      </c>
      <c r="E107" s="109" t="inlineStr">
        <is>
          <t>processed</t>
        </is>
      </c>
      <c r="F107" s="109" t="inlineStr">
        <is>
          <t>yes</t>
        </is>
      </c>
      <c r="G107" s="102" t="n"/>
      <c r="H107" s="110" t="inlineStr">
        <is>
          <t>pipeline_processed</t>
        </is>
      </c>
      <c r="I107" s="92" t="inlineStr"/>
      <c r="J107" s="113" t="n"/>
      <c r="K107" s="92" t="n"/>
      <c r="L107" s="92" t="n"/>
      <c r="M107" s="108" t="inlineStr">
        <is>
          <t>not_started</t>
        </is>
      </c>
      <c r="N107" s="112" t="n"/>
      <c r="O107" s="112" t="n"/>
      <c r="P107" s="112" t="n"/>
      <c r="Q107" s="92" t="n"/>
      <c r="R107" s="92" t="n"/>
      <c r="S107" s="92" t="n"/>
      <c r="T107" s="113" t="n"/>
    </row>
    <row r="108" ht="18" customHeight="1" s="10">
      <c r="A108" s="96" t="inlineStr">
        <is>
          <t>MC0017</t>
        </is>
      </c>
      <c r="B108" s="97" t="inlineStr">
        <is>
          <t>MC</t>
        </is>
      </c>
      <c r="C108" s="114" t="inlineStr">
        <is>
          <t>CRT</t>
        </is>
      </c>
      <c r="D108" s="115" t="inlineStr">
        <is>
          <t>crt</t>
        </is>
      </c>
      <c r="E108" s="116" t="inlineStr">
        <is>
          <t>processed</t>
        </is>
      </c>
      <c r="F108" s="116" t="inlineStr">
        <is>
          <t>yes</t>
        </is>
      </c>
      <c r="G108" s="117" t="n"/>
      <c r="H108" s="110" t="inlineStr">
        <is>
          <t>pipeline_processed</t>
        </is>
      </c>
      <c r="I108" s="90" t="n"/>
      <c r="J108" s="111" t="n"/>
      <c r="K108" s="90" t="n"/>
      <c r="L108" s="90" t="n"/>
      <c r="M108" s="108" t="inlineStr">
        <is>
          <t>not_started</t>
        </is>
      </c>
      <c r="N108" s="112" t="n"/>
      <c r="O108" s="112" t="n"/>
      <c r="P108" s="112" t="n"/>
      <c r="Q108" s="92" t="n"/>
      <c r="R108" s="92" t="n"/>
      <c r="S108" s="92" t="n"/>
      <c r="T108" s="113" t="n"/>
    </row>
    <row r="109" ht="18" customHeight="1" s="10">
      <c r="A109" s="96" t="inlineStr">
        <is>
          <t>MC0017</t>
        </is>
      </c>
      <c r="B109" s="97" t="inlineStr">
        <is>
          <t>MC</t>
        </is>
      </c>
      <c r="C109" s="114" t="inlineStr">
        <is>
          <t>SBS</t>
        </is>
      </c>
      <c r="D109" s="115" t="inlineStr">
        <is>
          <t>balance</t>
        </is>
      </c>
      <c r="E109" s="116" t="inlineStr">
        <is>
          <t>processed</t>
        </is>
      </c>
      <c r="F109" s="116" t="inlineStr">
        <is>
          <t>yes</t>
        </is>
      </c>
      <c r="G109" s="117" t="n"/>
      <c r="H109" s="110" t="inlineStr">
        <is>
          <t>pipeline_processed</t>
        </is>
      </c>
      <c r="I109" s="90" t="n"/>
      <c r="J109" s="111" t="n"/>
      <c r="K109" s="90" t="n"/>
      <c r="L109" s="90" t="n"/>
      <c r="M109" s="108" t="inlineStr">
        <is>
          <t>not_started</t>
        </is>
      </c>
      <c r="N109" s="112" t="n"/>
      <c r="O109" s="112" t="n"/>
      <c r="P109" s="112" t="n"/>
      <c r="Q109" s="92" t="n"/>
      <c r="R109" s="92" t="n"/>
      <c r="S109" s="92" t="n"/>
      <c r="T109" s="113" t="n"/>
    </row>
    <row r="110" ht="18" customHeight="1" s="10">
      <c r="A110" s="96" t="inlineStr">
        <is>
          <t>MC0017</t>
        </is>
      </c>
      <c r="B110" s="97" t="inlineStr">
        <is>
          <t>MC</t>
        </is>
      </c>
      <c r="C110" s="114" t="inlineStr">
        <is>
          <t>ST</t>
        </is>
      </c>
      <c r="D110" s="115" t="inlineStr">
        <is>
          <t>balance</t>
        </is>
      </c>
      <c r="E110" s="116" t="inlineStr">
        <is>
          <t>processed</t>
        </is>
      </c>
      <c r="F110" s="116" t="inlineStr">
        <is>
          <t>yes</t>
        </is>
      </c>
      <c r="G110" s="117" t="n"/>
      <c r="H110" s="110" t="inlineStr">
        <is>
          <t>pipeline_processed</t>
        </is>
      </c>
      <c r="I110" s="90" t="n"/>
      <c r="J110" s="111" t="n"/>
      <c r="K110" s="90" t="n"/>
      <c r="L110" s="90" t="n"/>
      <c r="M110" s="108" t="inlineStr">
        <is>
          <t>not_started</t>
        </is>
      </c>
      <c r="N110" s="112" t="n"/>
      <c r="O110" s="112" t="n"/>
      <c r="P110" s="112" t="n"/>
      <c r="Q110" s="92" t="n"/>
      <c r="R110" s="92" t="n"/>
      <c r="S110" s="92" t="n"/>
      <c r="T110" s="113" t="n"/>
    </row>
    <row r="111" ht="18" customHeight="1" s="10">
      <c r="A111" s="96" t="inlineStr">
        <is>
          <t>MC0017</t>
        </is>
      </c>
      <c r="B111" s="97" t="inlineStr">
        <is>
          <t>MC</t>
        </is>
      </c>
      <c r="C111" s="114" t="inlineStr">
        <is>
          <t>FT</t>
        </is>
      </c>
      <c r="D111" s="115" t="inlineStr">
        <is>
          <t>balance</t>
        </is>
      </c>
      <c r="E111" s="116" t="inlineStr">
        <is>
          <t>processed</t>
        </is>
      </c>
      <c r="F111" s="116" t="inlineStr">
        <is>
          <t>yes</t>
        </is>
      </c>
      <c r="G111" s="117" t="n"/>
      <c r="H111" s="110" t="inlineStr">
        <is>
          <t>pipeline_processed</t>
        </is>
      </c>
      <c r="I111" s="90" t="n"/>
      <c r="J111" s="111" t="n"/>
      <c r="K111" s="90" t="n"/>
      <c r="L111" s="90" t="n"/>
      <c r="M111" s="108" t="inlineStr">
        <is>
          <t>not_started</t>
        </is>
      </c>
      <c r="N111" s="112" t="n"/>
      <c r="O111" s="112" t="n"/>
      <c r="P111" s="112" t="n"/>
      <c r="Q111" s="92" t="n"/>
      <c r="R111" s="92" t="n"/>
      <c r="S111" s="92" t="n"/>
      <c r="T111" s="113" t="n"/>
    </row>
    <row r="112" ht="18" customHeight="1" s="10">
      <c r="A112" s="96" t="inlineStr">
        <is>
          <t>MC0017</t>
        </is>
      </c>
      <c r="B112" s="97" t="inlineStr">
        <is>
          <t>MC</t>
        </is>
      </c>
      <c r="C112" s="114" t="inlineStr">
        <is>
          <t>GS1</t>
        </is>
      </c>
      <c r="D112" s="115" t="inlineStr">
        <is>
          <t>gait</t>
        </is>
      </c>
      <c r="E112" s="116" t="inlineStr">
        <is>
          <t>processed</t>
        </is>
      </c>
      <c r="F112" s="116" t="inlineStr">
        <is>
          <t>yes</t>
        </is>
      </c>
      <c r="G112" s="117" t="n"/>
      <c r="H112" s="110" t="inlineStr">
        <is>
          <t>pipeline_processed</t>
        </is>
      </c>
      <c r="I112" s="90" t="n"/>
      <c r="J112" s="111" t="n"/>
      <c r="K112" s="90" t="n"/>
      <c r="L112" s="90" t="n"/>
      <c r="M112" s="108" t="inlineStr">
        <is>
          <t>not_started</t>
        </is>
      </c>
      <c r="N112" s="112" t="n"/>
      <c r="O112" s="112" t="n"/>
      <c r="P112" s="112" t="n"/>
      <c r="Q112" s="92" t="n"/>
      <c r="R112" s="92" t="n"/>
      <c r="S112" s="92" t="n"/>
      <c r="T112" s="113" t="n"/>
    </row>
    <row r="113" ht="18" customHeight="1" s="10">
      <c r="A113" s="96" t="inlineStr">
        <is>
          <t>MC0017</t>
        </is>
      </c>
      <c r="B113" s="97" t="inlineStr">
        <is>
          <t>MC</t>
        </is>
      </c>
      <c r="C113" s="114" t="inlineStr">
        <is>
          <t>GS2</t>
        </is>
      </c>
      <c r="D113" s="115" t="inlineStr">
        <is>
          <t>gait</t>
        </is>
      </c>
      <c r="E113" s="116" t="inlineStr">
        <is>
          <t>processed</t>
        </is>
      </c>
      <c r="F113" s="116" t="inlineStr">
        <is>
          <t>yes</t>
        </is>
      </c>
      <c r="G113" s="117" t="n"/>
      <c r="H113" s="110" t="inlineStr">
        <is>
          <t>pipeline_processed</t>
        </is>
      </c>
      <c r="I113" s="90" t="n"/>
      <c r="J113" s="111" t="n"/>
      <c r="K113" s="90" t="n"/>
      <c r="L113" s="90" t="n"/>
      <c r="M113" s="108" t="inlineStr">
        <is>
          <t>not_started</t>
        </is>
      </c>
      <c r="N113" s="112" t="n"/>
      <c r="O113" s="112" t="n"/>
      <c r="P113" s="112" t="n"/>
      <c r="Q113" s="92" t="n"/>
      <c r="R113" s="92" t="n"/>
      <c r="S113" s="92" t="n"/>
      <c r="T113" s="113" t="n"/>
    </row>
    <row r="114" ht="18" customHeight="1" s="10">
      <c r="A114" s="96" t="inlineStr">
        <is>
          <t>MC0017</t>
        </is>
      </c>
      <c r="B114" s="97" t="inlineStr">
        <is>
          <t>MC</t>
        </is>
      </c>
      <c r="C114" s="114" t="inlineStr">
        <is>
          <t>TUG1</t>
        </is>
      </c>
      <c r="D114" s="115" t="inlineStr">
        <is>
          <t>tug</t>
        </is>
      </c>
      <c r="E114" s="116" t="inlineStr">
        <is>
          <t>processed</t>
        </is>
      </c>
      <c r="F114" s="116" t="inlineStr">
        <is>
          <t>yes</t>
        </is>
      </c>
      <c r="G114" s="117" t="n"/>
      <c r="H114" s="110" t="inlineStr">
        <is>
          <t>pipeline_processed</t>
        </is>
      </c>
      <c r="I114" s="92" t="inlineStr"/>
      <c r="J114" s="113" t="n"/>
      <c r="K114" s="92" t="n"/>
      <c r="L114" s="92" t="n"/>
      <c r="M114" s="108" t="inlineStr">
        <is>
          <t>not_started</t>
        </is>
      </c>
      <c r="N114" s="112" t="n"/>
      <c r="O114" s="112" t="n"/>
      <c r="P114" s="112" t="n"/>
      <c r="Q114" s="92" t="n"/>
      <c r="R114" s="92" t="n"/>
      <c r="S114" s="92" t="n"/>
      <c r="T114" s="113" t="n"/>
    </row>
    <row r="115" ht="18" customHeight="1" s="10">
      <c r="A115" s="96" t="inlineStr">
        <is>
          <t>MC0017</t>
        </is>
      </c>
      <c r="B115" s="97" t="inlineStr">
        <is>
          <t>MC</t>
        </is>
      </c>
      <c r="C115" s="114" t="inlineStr">
        <is>
          <t>TUG2</t>
        </is>
      </c>
      <c r="D115" s="115" t="inlineStr">
        <is>
          <t>tug</t>
        </is>
      </c>
      <c r="E115" s="116" t="inlineStr">
        <is>
          <t>processed</t>
        </is>
      </c>
      <c r="F115" s="116" t="inlineStr">
        <is>
          <t>yes</t>
        </is>
      </c>
      <c r="G115" s="117" t="n"/>
      <c r="H115" s="110" t="inlineStr">
        <is>
          <t>pipeline_processed</t>
        </is>
      </c>
      <c r="I115" s="92" t="inlineStr"/>
      <c r="J115" s="113" t="n"/>
      <c r="K115" s="92" t="n"/>
      <c r="L115" s="92" t="n"/>
      <c r="M115" s="108" t="inlineStr">
        <is>
          <t>not_started</t>
        </is>
      </c>
      <c r="N115" s="112" t="n"/>
      <c r="O115" s="112" t="n"/>
      <c r="P115" s="112" t="n"/>
      <c r="Q115" s="92" t="n"/>
      <c r="R115" s="92" t="n"/>
      <c r="S115" s="92" t="n"/>
      <c r="T115" s="113" t="n"/>
    </row>
    <row r="116" ht="18" customHeight="1" s="10">
      <c r="A116" s="36" t="inlineStr">
        <is>
          <t>MC0018</t>
        </is>
      </c>
      <c r="B116" s="89" t="inlineStr">
        <is>
          <t>MC</t>
        </is>
      </c>
      <c r="C116" s="107" t="inlineStr">
        <is>
          <t>CRT</t>
        </is>
      </c>
      <c r="D116" s="108" t="inlineStr">
        <is>
          <t>crt</t>
        </is>
      </c>
      <c r="E116" s="109" t="inlineStr">
        <is>
          <t>processed</t>
        </is>
      </c>
      <c r="F116" s="109" t="inlineStr">
        <is>
          <t>yes</t>
        </is>
      </c>
      <c r="G116" s="102" t="n"/>
      <c r="H116" s="110" t="inlineStr">
        <is>
          <t>pipeline_processed</t>
        </is>
      </c>
      <c r="I116" s="90" t="n"/>
      <c r="J116" s="111" t="n"/>
      <c r="K116" s="90" t="n"/>
      <c r="L116" s="90" t="n"/>
      <c r="M116" s="108" t="inlineStr">
        <is>
          <t>not_started</t>
        </is>
      </c>
      <c r="N116" s="112" t="n"/>
      <c r="O116" s="112" t="n"/>
      <c r="P116" s="112" t="n"/>
      <c r="Q116" s="92" t="n"/>
      <c r="R116" s="92" t="n"/>
      <c r="S116" s="92" t="n"/>
      <c r="T116" s="113" t="n"/>
    </row>
    <row r="117" ht="18" customHeight="1" s="10">
      <c r="A117" s="36" t="inlineStr">
        <is>
          <t>MC0018</t>
        </is>
      </c>
      <c r="B117" s="89" t="inlineStr">
        <is>
          <t>MC</t>
        </is>
      </c>
      <c r="C117" s="107" t="inlineStr">
        <is>
          <t>SBS</t>
        </is>
      </c>
      <c r="D117" s="108" t="inlineStr">
        <is>
          <t>balance</t>
        </is>
      </c>
      <c r="E117" s="109" t="inlineStr">
        <is>
          <t>processed</t>
        </is>
      </c>
      <c r="F117" s="109" t="inlineStr">
        <is>
          <t>yes</t>
        </is>
      </c>
      <c r="G117" s="102" t="n"/>
      <c r="H117" s="110" t="inlineStr">
        <is>
          <t>pipeline_processed</t>
        </is>
      </c>
      <c r="I117" s="90" t="n"/>
      <c r="J117" s="111" t="n"/>
      <c r="K117" s="90" t="n"/>
      <c r="L117" s="90" t="n"/>
      <c r="M117" s="108" t="inlineStr">
        <is>
          <t>not_started</t>
        </is>
      </c>
      <c r="N117" s="112" t="n"/>
      <c r="O117" s="112" t="n"/>
      <c r="P117" s="112" t="n"/>
      <c r="Q117" s="92" t="n"/>
      <c r="R117" s="92" t="n"/>
      <c r="S117" s="92" t="n"/>
      <c r="T117" s="113" t="n"/>
    </row>
    <row r="118" ht="18" customHeight="1" s="10">
      <c r="A118" s="36" t="inlineStr">
        <is>
          <t>MC0018</t>
        </is>
      </c>
      <c r="B118" s="89" t="inlineStr">
        <is>
          <t>MC</t>
        </is>
      </c>
      <c r="C118" s="107" t="inlineStr">
        <is>
          <t>ST</t>
        </is>
      </c>
      <c r="D118" s="108" t="inlineStr">
        <is>
          <t>balance</t>
        </is>
      </c>
      <c r="E118" s="109" t="inlineStr">
        <is>
          <t>processed</t>
        </is>
      </c>
      <c r="F118" s="109" t="inlineStr">
        <is>
          <t>yes</t>
        </is>
      </c>
      <c r="G118" s="102" t="n"/>
      <c r="H118" s="110" t="inlineStr">
        <is>
          <t>pipeline_processed</t>
        </is>
      </c>
      <c r="I118" s="90" t="n"/>
      <c r="J118" s="111" t="n"/>
      <c r="K118" s="90" t="n"/>
      <c r="L118" s="90" t="n"/>
      <c r="M118" s="108" t="inlineStr">
        <is>
          <t>not_started</t>
        </is>
      </c>
      <c r="N118" s="112" t="n"/>
      <c r="O118" s="112" t="n"/>
      <c r="P118" s="112" t="n"/>
      <c r="Q118" s="92" t="n"/>
      <c r="R118" s="92" t="n"/>
      <c r="S118" s="92" t="n"/>
      <c r="T118" s="113" t="n"/>
    </row>
    <row r="119" ht="18" customHeight="1" s="10">
      <c r="A119" s="36" t="inlineStr">
        <is>
          <t>MC0018</t>
        </is>
      </c>
      <c r="B119" s="89" t="inlineStr">
        <is>
          <t>MC</t>
        </is>
      </c>
      <c r="C119" s="107" t="inlineStr">
        <is>
          <t>FT</t>
        </is>
      </c>
      <c r="D119" s="108" t="inlineStr">
        <is>
          <t>balance</t>
        </is>
      </c>
      <c r="E119" s="109" t="inlineStr">
        <is>
          <t>processed</t>
        </is>
      </c>
      <c r="F119" s="109" t="inlineStr">
        <is>
          <t>yes</t>
        </is>
      </c>
      <c r="G119" s="102" t="n"/>
      <c r="H119" s="110" t="inlineStr">
        <is>
          <t>pipeline_processed</t>
        </is>
      </c>
      <c r="I119" s="90" t="n"/>
      <c r="J119" s="111" t="n"/>
      <c r="K119" s="90" t="n"/>
      <c r="L119" s="90" t="n"/>
      <c r="M119" s="108" t="inlineStr">
        <is>
          <t>not_started</t>
        </is>
      </c>
      <c r="N119" s="112" t="n"/>
      <c r="O119" s="112" t="n"/>
      <c r="P119" s="112" t="n"/>
      <c r="Q119" s="92" t="n"/>
      <c r="R119" s="92" t="n"/>
      <c r="S119" s="92" t="n"/>
      <c r="T119" s="113" t="n"/>
    </row>
    <row r="120" ht="18" customHeight="1" s="10">
      <c r="A120" s="36" t="inlineStr">
        <is>
          <t>MC0018</t>
        </is>
      </c>
      <c r="B120" s="89" t="inlineStr">
        <is>
          <t>MC</t>
        </is>
      </c>
      <c r="C120" s="107" t="inlineStr">
        <is>
          <t>GS1</t>
        </is>
      </c>
      <c r="D120" s="108" t="inlineStr">
        <is>
          <t>gait</t>
        </is>
      </c>
      <c r="E120" s="109" t="inlineStr">
        <is>
          <t>processed</t>
        </is>
      </c>
      <c r="F120" s="109" t="inlineStr">
        <is>
          <t>yes</t>
        </is>
      </c>
      <c r="G120" s="102" t="n"/>
      <c r="H120" s="110" t="inlineStr">
        <is>
          <t>pipeline_processed</t>
        </is>
      </c>
      <c r="I120" s="90" t="n"/>
      <c r="J120" s="111" t="n"/>
      <c r="K120" s="90" t="n"/>
      <c r="L120" s="90" t="n"/>
      <c r="M120" s="108" t="inlineStr">
        <is>
          <t>not_started</t>
        </is>
      </c>
      <c r="N120" s="112" t="n"/>
      <c r="O120" s="112" t="n"/>
      <c r="P120" s="112" t="n"/>
      <c r="Q120" s="92" t="n"/>
      <c r="R120" s="92" t="n"/>
      <c r="S120" s="92" t="n"/>
      <c r="T120" s="113" t="n"/>
    </row>
    <row r="121" ht="18" customHeight="1" s="10">
      <c r="A121" s="36" t="inlineStr">
        <is>
          <t>MC0018</t>
        </is>
      </c>
      <c r="B121" s="89" t="inlineStr">
        <is>
          <t>MC</t>
        </is>
      </c>
      <c r="C121" s="107" t="inlineStr">
        <is>
          <t>GS2</t>
        </is>
      </c>
      <c r="D121" s="108" t="inlineStr">
        <is>
          <t>gait</t>
        </is>
      </c>
      <c r="E121" s="109" t="inlineStr">
        <is>
          <t>processed</t>
        </is>
      </c>
      <c r="F121" s="109" t="inlineStr">
        <is>
          <t>yes</t>
        </is>
      </c>
      <c r="G121" s="102" t="n"/>
      <c r="H121" s="110" t="inlineStr">
        <is>
          <t>pipeline_processed</t>
        </is>
      </c>
      <c r="I121" s="90" t="n"/>
      <c r="J121" s="111" t="n"/>
      <c r="K121" s="90" t="n"/>
      <c r="L121" s="90" t="n"/>
      <c r="M121" s="108" t="inlineStr">
        <is>
          <t>not_started</t>
        </is>
      </c>
      <c r="N121" s="112" t="n"/>
      <c r="O121" s="112" t="n"/>
      <c r="P121" s="112" t="n"/>
      <c r="Q121" s="92" t="n"/>
      <c r="R121" s="92" t="n"/>
      <c r="S121" s="92" t="n"/>
      <c r="T121" s="113" t="n"/>
    </row>
    <row r="122" ht="18" customHeight="1" s="10">
      <c r="A122" s="36" t="inlineStr">
        <is>
          <t>MC0018</t>
        </is>
      </c>
      <c r="B122" s="89" t="inlineStr">
        <is>
          <t>MC</t>
        </is>
      </c>
      <c r="C122" s="107" t="inlineStr">
        <is>
          <t>TUG1</t>
        </is>
      </c>
      <c r="D122" s="108" t="inlineStr">
        <is>
          <t>tug</t>
        </is>
      </c>
      <c r="E122" s="109" t="inlineStr">
        <is>
          <t>processed</t>
        </is>
      </c>
      <c r="F122" s="109" t="inlineStr">
        <is>
          <t>yes</t>
        </is>
      </c>
      <c r="G122" s="102" t="n"/>
      <c r="H122" s="110" t="inlineStr">
        <is>
          <t>pipeline_processed</t>
        </is>
      </c>
      <c r="I122" s="92" t="inlineStr"/>
      <c r="J122" s="113" t="n"/>
      <c r="K122" s="92" t="n"/>
      <c r="L122" s="92" t="n"/>
      <c r="M122" s="108" t="inlineStr">
        <is>
          <t>not_started</t>
        </is>
      </c>
      <c r="N122" s="112" t="n"/>
      <c r="O122" s="112" t="n"/>
      <c r="P122" s="112" t="n"/>
      <c r="Q122" s="92" t="n"/>
      <c r="R122" s="92" t="n"/>
      <c r="S122" s="92" t="n"/>
      <c r="T122" s="113" t="n"/>
    </row>
    <row r="123" ht="18" customHeight="1" s="10">
      <c r="A123" s="36" t="inlineStr">
        <is>
          <t>MC0018</t>
        </is>
      </c>
      <c r="B123" s="89" t="inlineStr">
        <is>
          <t>MC</t>
        </is>
      </c>
      <c r="C123" s="107" t="inlineStr">
        <is>
          <t>TUG2</t>
        </is>
      </c>
      <c r="D123" s="108" t="inlineStr">
        <is>
          <t>tug</t>
        </is>
      </c>
      <c r="E123" s="109" t="inlineStr">
        <is>
          <t>processed</t>
        </is>
      </c>
      <c r="F123" s="109" t="inlineStr">
        <is>
          <t>yes</t>
        </is>
      </c>
      <c r="G123" s="102" t="n"/>
      <c r="H123" s="110" t="inlineStr">
        <is>
          <t>pipeline_processed</t>
        </is>
      </c>
      <c r="I123" s="92" t="inlineStr"/>
      <c r="J123" s="113" t="n"/>
      <c r="K123" s="92" t="n"/>
      <c r="L123" s="92" t="n"/>
      <c r="M123" s="108" t="inlineStr">
        <is>
          <t>not_started</t>
        </is>
      </c>
      <c r="N123" s="112" t="n"/>
      <c r="O123" s="112" t="n"/>
      <c r="P123" s="112" t="n"/>
      <c r="Q123" s="92" t="n"/>
      <c r="R123" s="92" t="n"/>
      <c r="S123" s="92" t="n"/>
      <c r="T123" s="113" t="n"/>
    </row>
    <row r="124" ht="18" customHeight="1" s="10">
      <c r="A124" s="96" t="inlineStr">
        <is>
          <t>MC0019</t>
        </is>
      </c>
      <c r="B124" s="97" t="inlineStr">
        <is>
          <t>MC</t>
        </is>
      </c>
      <c r="C124" s="114" t="inlineStr">
        <is>
          <t>CRT</t>
        </is>
      </c>
      <c r="D124" s="115" t="inlineStr">
        <is>
          <t>crt</t>
        </is>
      </c>
      <c r="E124" s="116" t="inlineStr">
        <is>
          <t>processed</t>
        </is>
      </c>
      <c r="F124" s="116" t="inlineStr">
        <is>
          <t>yes</t>
        </is>
      </c>
      <c r="G124" s="117" t="n"/>
      <c r="H124" s="110" t="inlineStr">
        <is>
          <t>pipeline_processed</t>
        </is>
      </c>
      <c r="I124" s="90" t="n"/>
      <c r="J124" s="111" t="n"/>
      <c r="K124" s="90" t="n"/>
      <c r="L124" s="90" t="n"/>
      <c r="M124" s="108" t="inlineStr">
        <is>
          <t>not_started</t>
        </is>
      </c>
      <c r="N124" s="112" t="n"/>
      <c r="O124" s="112" t="n"/>
      <c r="P124" s="112" t="n"/>
      <c r="Q124" s="92" t="n"/>
      <c r="R124" s="92" t="n"/>
      <c r="S124" s="92" t="n"/>
      <c r="T124" s="113" t="n"/>
    </row>
    <row r="125" ht="18" customHeight="1" s="10">
      <c r="A125" s="96" t="inlineStr">
        <is>
          <t>MC0019</t>
        </is>
      </c>
      <c r="B125" s="97" t="inlineStr">
        <is>
          <t>MC</t>
        </is>
      </c>
      <c r="C125" s="114" t="inlineStr">
        <is>
          <t>SBS</t>
        </is>
      </c>
      <c r="D125" s="115" t="inlineStr">
        <is>
          <t>balance</t>
        </is>
      </c>
      <c r="E125" s="116" t="inlineStr">
        <is>
          <t>processed</t>
        </is>
      </c>
      <c r="F125" s="116" t="inlineStr">
        <is>
          <t>yes</t>
        </is>
      </c>
      <c r="G125" s="117" t="n"/>
      <c r="H125" s="110" t="inlineStr">
        <is>
          <t>pipeline_processed</t>
        </is>
      </c>
      <c r="I125" s="90" t="n"/>
      <c r="J125" s="111" t="n"/>
      <c r="K125" s="90" t="n"/>
      <c r="L125" s="90" t="n"/>
      <c r="M125" s="108" t="inlineStr">
        <is>
          <t>not_started</t>
        </is>
      </c>
      <c r="N125" s="112" t="n"/>
      <c r="O125" s="112" t="n"/>
      <c r="P125" s="112" t="n"/>
      <c r="Q125" s="92" t="n"/>
      <c r="R125" s="92" t="n"/>
      <c r="S125" s="92" t="n"/>
      <c r="T125" s="113" t="n"/>
    </row>
    <row r="126" ht="18" customHeight="1" s="10">
      <c r="A126" s="96" t="inlineStr">
        <is>
          <t>MC0019</t>
        </is>
      </c>
      <c r="B126" s="97" t="inlineStr">
        <is>
          <t>MC</t>
        </is>
      </c>
      <c r="C126" s="114" t="inlineStr">
        <is>
          <t>ST</t>
        </is>
      </c>
      <c r="D126" s="115" t="inlineStr">
        <is>
          <t>balance</t>
        </is>
      </c>
      <c r="E126" s="116" t="inlineStr">
        <is>
          <t>processed</t>
        </is>
      </c>
      <c r="F126" s="116" t="inlineStr">
        <is>
          <t>yes</t>
        </is>
      </c>
      <c r="G126" s="117" t="n"/>
      <c r="H126" s="110" t="inlineStr">
        <is>
          <t>pipeline_processed</t>
        </is>
      </c>
      <c r="I126" s="90" t="n"/>
      <c r="J126" s="111" t="n"/>
      <c r="K126" s="90" t="n"/>
      <c r="L126" s="90" t="n"/>
      <c r="M126" s="108" t="inlineStr">
        <is>
          <t>not_started</t>
        </is>
      </c>
      <c r="N126" s="112" t="n"/>
      <c r="O126" s="112" t="n"/>
      <c r="P126" s="112" t="n"/>
      <c r="Q126" s="92" t="n"/>
      <c r="R126" s="92" t="n"/>
      <c r="S126" s="92" t="n"/>
      <c r="T126" s="113" t="n"/>
    </row>
    <row r="127" ht="18" customHeight="1" s="10">
      <c r="A127" s="96" t="inlineStr">
        <is>
          <t>MC0019</t>
        </is>
      </c>
      <c r="B127" s="97" t="inlineStr">
        <is>
          <t>MC</t>
        </is>
      </c>
      <c r="C127" s="114" t="inlineStr">
        <is>
          <t>FT</t>
        </is>
      </c>
      <c r="D127" s="115" t="inlineStr">
        <is>
          <t>balance</t>
        </is>
      </c>
      <c r="E127" s="116" t="inlineStr">
        <is>
          <t>processed</t>
        </is>
      </c>
      <c r="F127" s="116" t="inlineStr">
        <is>
          <t>yes</t>
        </is>
      </c>
      <c r="G127" s="117" t="n"/>
      <c r="H127" s="110" t="inlineStr">
        <is>
          <t>pipeline_processed</t>
        </is>
      </c>
      <c r="I127" s="90" t="n"/>
      <c r="J127" s="111" t="n"/>
      <c r="K127" s="90" t="n"/>
      <c r="L127" s="90" t="n"/>
      <c r="M127" s="108" t="inlineStr">
        <is>
          <t>not_started</t>
        </is>
      </c>
      <c r="N127" s="112" t="n"/>
      <c r="O127" s="112" t="n"/>
      <c r="P127" s="112" t="n"/>
      <c r="Q127" s="92" t="n"/>
      <c r="R127" s="92" t="n"/>
      <c r="S127" s="92" t="n"/>
      <c r="T127" s="113" t="n"/>
    </row>
    <row r="128" ht="18" customHeight="1" s="10">
      <c r="A128" s="96" t="inlineStr">
        <is>
          <t>MC0019</t>
        </is>
      </c>
      <c r="B128" s="97" t="inlineStr">
        <is>
          <t>MC</t>
        </is>
      </c>
      <c r="C128" s="114" t="inlineStr">
        <is>
          <t>GS1</t>
        </is>
      </c>
      <c r="D128" s="115" t="inlineStr">
        <is>
          <t>gait</t>
        </is>
      </c>
      <c r="E128" s="116" t="inlineStr">
        <is>
          <t>processed</t>
        </is>
      </c>
      <c r="F128" s="116" t="inlineStr">
        <is>
          <t>yes</t>
        </is>
      </c>
      <c r="G128" s="117" t="n"/>
      <c r="H128" s="110" t="inlineStr">
        <is>
          <t>pipeline_processed</t>
        </is>
      </c>
      <c r="I128" s="90" t="n"/>
      <c r="J128" s="111" t="n"/>
      <c r="K128" s="90" t="n"/>
      <c r="L128" s="90" t="n"/>
      <c r="M128" s="108" t="inlineStr">
        <is>
          <t>not_started</t>
        </is>
      </c>
      <c r="N128" s="112" t="n"/>
      <c r="O128" s="112" t="n"/>
      <c r="P128" s="112" t="n"/>
      <c r="Q128" s="92" t="n"/>
      <c r="R128" s="92" t="n"/>
      <c r="S128" s="92" t="n"/>
      <c r="T128" s="113" t="n"/>
    </row>
    <row r="129" ht="18" customHeight="1" s="10">
      <c r="A129" s="96" t="inlineStr">
        <is>
          <t>MC0019</t>
        </is>
      </c>
      <c r="B129" s="97" t="inlineStr">
        <is>
          <t>MC</t>
        </is>
      </c>
      <c r="C129" s="114" t="inlineStr">
        <is>
          <t>GS2</t>
        </is>
      </c>
      <c r="D129" s="115" t="inlineStr">
        <is>
          <t>gait</t>
        </is>
      </c>
      <c r="E129" s="116" t="inlineStr">
        <is>
          <t>processed</t>
        </is>
      </c>
      <c r="F129" s="116" t="inlineStr">
        <is>
          <t>yes</t>
        </is>
      </c>
      <c r="G129" s="117" t="n"/>
      <c r="H129" s="110" t="inlineStr">
        <is>
          <t>pipeline_processed</t>
        </is>
      </c>
      <c r="I129" s="90" t="n"/>
      <c r="J129" s="111" t="n"/>
      <c r="K129" s="90" t="n"/>
      <c r="L129" s="90" t="n"/>
      <c r="M129" s="108" t="inlineStr">
        <is>
          <t>not_started</t>
        </is>
      </c>
      <c r="N129" s="112" t="n"/>
      <c r="O129" s="112" t="n"/>
      <c r="P129" s="112" t="n"/>
      <c r="Q129" s="92" t="n"/>
      <c r="R129" s="92" t="n"/>
      <c r="S129" s="92" t="n"/>
      <c r="T129" s="113" t="n"/>
    </row>
    <row r="130" ht="18" customHeight="1" s="10">
      <c r="A130" s="96" t="inlineStr">
        <is>
          <t>MC0019</t>
        </is>
      </c>
      <c r="B130" s="97" t="inlineStr">
        <is>
          <t>MC</t>
        </is>
      </c>
      <c r="C130" s="114" t="inlineStr">
        <is>
          <t>TUG1</t>
        </is>
      </c>
      <c r="D130" s="115" t="inlineStr">
        <is>
          <t>tug</t>
        </is>
      </c>
      <c r="E130" s="116" t="inlineStr">
        <is>
          <t>processed</t>
        </is>
      </c>
      <c r="F130" s="116" t="inlineStr">
        <is>
          <t>yes</t>
        </is>
      </c>
      <c r="G130" s="117" t="n"/>
      <c r="H130" s="110" t="inlineStr">
        <is>
          <t>pipeline_processed</t>
        </is>
      </c>
      <c r="I130" s="92" t="inlineStr"/>
      <c r="J130" s="113" t="n"/>
      <c r="K130" s="92" t="n"/>
      <c r="L130" s="92" t="n"/>
      <c r="M130" s="108" t="inlineStr">
        <is>
          <t>not_started</t>
        </is>
      </c>
      <c r="N130" s="112" t="n"/>
      <c r="O130" s="112" t="n"/>
      <c r="P130" s="112" t="n"/>
      <c r="Q130" s="92" t="n"/>
      <c r="R130" s="92" t="n"/>
      <c r="S130" s="92" t="n"/>
      <c r="T130" s="113" t="n"/>
    </row>
    <row r="131" ht="18" customHeight="1" s="10">
      <c r="A131" s="96" t="inlineStr">
        <is>
          <t>MC0019</t>
        </is>
      </c>
      <c r="B131" s="97" t="inlineStr">
        <is>
          <t>MC</t>
        </is>
      </c>
      <c r="C131" s="114" t="inlineStr">
        <is>
          <t>TUG2</t>
        </is>
      </c>
      <c r="D131" s="115" t="inlineStr">
        <is>
          <t>tug</t>
        </is>
      </c>
      <c r="E131" s="116" t="inlineStr">
        <is>
          <t>processed</t>
        </is>
      </c>
      <c r="F131" s="116" t="inlineStr">
        <is>
          <t>yes</t>
        </is>
      </c>
      <c r="G131" s="117" t="n"/>
      <c r="H131" s="110" t="inlineStr">
        <is>
          <t>pipeline_processed</t>
        </is>
      </c>
      <c r="I131" s="92" t="inlineStr"/>
      <c r="J131" s="113" t="n"/>
      <c r="K131" s="92" t="n"/>
      <c r="L131" s="92" t="n"/>
      <c r="M131" s="108" t="inlineStr">
        <is>
          <t>not_started</t>
        </is>
      </c>
      <c r="N131" s="112" t="n"/>
      <c r="O131" s="112" t="n"/>
      <c r="P131" s="112" t="n"/>
      <c r="Q131" s="92" t="n"/>
      <c r="R131" s="92" t="n"/>
      <c r="S131" s="92" t="n"/>
      <c r="T131" s="113" t="n"/>
    </row>
    <row r="132" ht="18" customHeight="1" s="10">
      <c r="A132" s="36" t="inlineStr">
        <is>
          <t>MC0020</t>
        </is>
      </c>
      <c r="B132" s="89" t="inlineStr">
        <is>
          <t>MC</t>
        </is>
      </c>
      <c r="C132" s="107" t="inlineStr">
        <is>
          <t>CRT</t>
        </is>
      </c>
      <c r="D132" s="108" t="inlineStr">
        <is>
          <t>crt</t>
        </is>
      </c>
      <c r="E132" s="109" t="inlineStr">
        <is>
          <t>processed</t>
        </is>
      </c>
      <c r="F132" s="109" t="inlineStr">
        <is>
          <t>yes</t>
        </is>
      </c>
      <c r="G132" s="102" t="n"/>
      <c r="H132" s="118" t="inlineStr">
        <is>
          <t>raw</t>
        </is>
      </c>
      <c r="I132" s="90" t="n"/>
      <c r="J132" s="111" t="n"/>
      <c r="K132" s="90" t="n"/>
      <c r="L132" s="90" t="n"/>
      <c r="M132" s="108" t="inlineStr">
        <is>
          <t>not_started</t>
        </is>
      </c>
      <c r="N132" s="112" t="n"/>
      <c r="O132" s="112" t="n"/>
      <c r="P132" s="112" t="n"/>
      <c r="Q132" s="92" t="n"/>
      <c r="R132" s="92" t="n"/>
      <c r="S132" s="92" t="n"/>
      <c r="T132" s="113" t="n"/>
    </row>
    <row r="133" ht="18" customHeight="1" s="10">
      <c r="A133" s="36" t="inlineStr">
        <is>
          <t>MC0020</t>
        </is>
      </c>
      <c r="B133" s="89" t="inlineStr">
        <is>
          <t>MC</t>
        </is>
      </c>
      <c r="C133" s="107" t="inlineStr">
        <is>
          <t>SBS</t>
        </is>
      </c>
      <c r="D133" s="108" t="inlineStr">
        <is>
          <t>balance</t>
        </is>
      </c>
      <c r="E133" s="109" t="inlineStr">
        <is>
          <t>processed</t>
        </is>
      </c>
      <c r="F133" s="109" t="inlineStr">
        <is>
          <t>yes</t>
        </is>
      </c>
      <c r="G133" s="102" t="n"/>
      <c r="H133" s="110" t="inlineStr">
        <is>
          <t>pipeline_processed</t>
        </is>
      </c>
      <c r="I133" s="90" t="n"/>
      <c r="J133" s="111" t="n"/>
      <c r="K133" s="90" t="n"/>
      <c r="L133" s="90" t="n"/>
      <c r="M133" s="108" t="inlineStr">
        <is>
          <t>not_started</t>
        </is>
      </c>
      <c r="N133" s="112" t="n"/>
      <c r="O133" s="112" t="n"/>
      <c r="P133" s="112" t="n"/>
      <c r="Q133" s="92" t="n"/>
      <c r="R133" s="92" t="n"/>
      <c r="S133" s="92" t="n"/>
      <c r="T133" s="113" t="n"/>
    </row>
    <row r="134" ht="18" customHeight="1" s="10">
      <c r="A134" s="36" t="inlineStr">
        <is>
          <t>MC0020</t>
        </is>
      </c>
      <c r="B134" s="89" t="inlineStr">
        <is>
          <t>MC</t>
        </is>
      </c>
      <c r="C134" s="107" t="inlineStr">
        <is>
          <t>ST</t>
        </is>
      </c>
      <c r="D134" s="108" t="inlineStr">
        <is>
          <t>balance</t>
        </is>
      </c>
      <c r="E134" s="109" t="inlineStr">
        <is>
          <t>processed</t>
        </is>
      </c>
      <c r="F134" s="109" t="inlineStr">
        <is>
          <t>yes</t>
        </is>
      </c>
      <c r="G134" s="102" t="n"/>
      <c r="H134" s="110" t="inlineStr">
        <is>
          <t>pipeline_processed</t>
        </is>
      </c>
      <c r="I134" s="90" t="n"/>
      <c r="J134" s="111" t="n"/>
      <c r="K134" s="90" t="n"/>
      <c r="L134" s="90" t="n"/>
      <c r="M134" s="108" t="inlineStr">
        <is>
          <t>not_started</t>
        </is>
      </c>
      <c r="N134" s="112" t="n"/>
      <c r="O134" s="112" t="n"/>
      <c r="P134" s="112" t="n"/>
      <c r="Q134" s="92" t="n"/>
      <c r="R134" s="92" t="n"/>
      <c r="S134" s="92" t="n"/>
      <c r="T134" s="113" t="n"/>
    </row>
    <row r="135" ht="18" customHeight="1" s="10">
      <c r="A135" s="36" t="inlineStr">
        <is>
          <t>MC0020</t>
        </is>
      </c>
      <c r="B135" s="89" t="inlineStr">
        <is>
          <t>MC</t>
        </is>
      </c>
      <c r="C135" s="107" t="inlineStr">
        <is>
          <t>FT</t>
        </is>
      </c>
      <c r="D135" s="108" t="inlineStr">
        <is>
          <t>balance</t>
        </is>
      </c>
      <c r="E135" s="109" t="inlineStr">
        <is>
          <t>processed</t>
        </is>
      </c>
      <c r="F135" s="109" t="inlineStr">
        <is>
          <t>yes</t>
        </is>
      </c>
      <c r="G135" s="102" t="n"/>
      <c r="H135" s="110" t="inlineStr">
        <is>
          <t>pipeline_processed</t>
        </is>
      </c>
      <c r="I135" s="90" t="n"/>
      <c r="J135" s="111" t="n"/>
      <c r="K135" s="90" t="n"/>
      <c r="L135" s="90" t="n"/>
      <c r="M135" s="108" t="inlineStr">
        <is>
          <t>not_started</t>
        </is>
      </c>
      <c r="N135" s="112" t="n"/>
      <c r="O135" s="112" t="n"/>
      <c r="P135" s="112" t="n"/>
      <c r="Q135" s="92" t="n"/>
      <c r="R135" s="92" t="n"/>
      <c r="S135" s="92" t="n"/>
      <c r="T135" s="113" t="n"/>
    </row>
    <row r="136" ht="18" customHeight="1" s="10">
      <c r="A136" s="36" t="inlineStr">
        <is>
          <t>MC0020</t>
        </is>
      </c>
      <c r="B136" s="89" t="inlineStr">
        <is>
          <t>MC</t>
        </is>
      </c>
      <c r="C136" s="107" t="inlineStr">
        <is>
          <t>GS1</t>
        </is>
      </c>
      <c r="D136" s="108" t="inlineStr">
        <is>
          <t>gait</t>
        </is>
      </c>
      <c r="E136" s="109" t="inlineStr">
        <is>
          <t>processed</t>
        </is>
      </c>
      <c r="F136" s="109" t="inlineStr">
        <is>
          <t>yes</t>
        </is>
      </c>
      <c r="G136" s="102" t="n"/>
      <c r="H136" s="110" t="inlineStr">
        <is>
          <t>pipeline_processed</t>
        </is>
      </c>
      <c r="I136" s="90" t="n"/>
      <c r="J136" s="111" t="n"/>
      <c r="K136" s="90" t="n"/>
      <c r="L136" s="90" t="n"/>
      <c r="M136" s="108" t="inlineStr">
        <is>
          <t>not_started</t>
        </is>
      </c>
      <c r="N136" s="112" t="n"/>
      <c r="O136" s="112" t="n"/>
      <c r="P136" s="112" t="n"/>
      <c r="Q136" s="92" t="n"/>
      <c r="R136" s="92" t="n"/>
      <c r="S136" s="92" t="n"/>
      <c r="T136" s="113" t="n"/>
    </row>
    <row r="137" ht="18" customHeight="1" s="10">
      <c r="A137" s="36" t="inlineStr">
        <is>
          <t>MC0020</t>
        </is>
      </c>
      <c r="B137" s="89" t="inlineStr">
        <is>
          <t>MC</t>
        </is>
      </c>
      <c r="C137" s="107" t="inlineStr">
        <is>
          <t>GS2</t>
        </is>
      </c>
      <c r="D137" s="108" t="inlineStr">
        <is>
          <t>gait</t>
        </is>
      </c>
      <c r="E137" s="109" t="inlineStr">
        <is>
          <t>processed</t>
        </is>
      </c>
      <c r="F137" s="109" t="inlineStr">
        <is>
          <t>yes</t>
        </is>
      </c>
      <c r="G137" s="102" t="n"/>
      <c r="H137" s="110" t="inlineStr">
        <is>
          <t>pipeline_processed</t>
        </is>
      </c>
      <c r="I137" s="90" t="n"/>
      <c r="J137" s="111" t="n"/>
      <c r="K137" s="90" t="n"/>
      <c r="L137" s="90" t="n"/>
      <c r="M137" s="108" t="inlineStr">
        <is>
          <t>not_started</t>
        </is>
      </c>
      <c r="N137" s="112" t="n"/>
      <c r="O137" s="112" t="n"/>
      <c r="P137" s="112" t="n"/>
      <c r="Q137" s="92" t="n"/>
      <c r="R137" s="92" t="n"/>
      <c r="S137" s="92" t="n"/>
      <c r="T137" s="113" t="n"/>
    </row>
    <row r="138" ht="18" customHeight="1" s="10">
      <c r="A138" s="36" t="inlineStr">
        <is>
          <t>MC0020</t>
        </is>
      </c>
      <c r="B138" s="89" t="inlineStr">
        <is>
          <t>MC</t>
        </is>
      </c>
      <c r="C138" s="107" t="inlineStr">
        <is>
          <t>TUG1</t>
        </is>
      </c>
      <c r="D138" s="108" t="inlineStr">
        <is>
          <t>tug</t>
        </is>
      </c>
      <c r="E138" s="109" t="inlineStr">
        <is>
          <t>processed</t>
        </is>
      </c>
      <c r="F138" s="109" t="inlineStr">
        <is>
          <t>yes</t>
        </is>
      </c>
      <c r="G138" s="102" t="n"/>
      <c r="H138" s="118" t="inlineStr">
        <is>
          <t>raw</t>
        </is>
      </c>
      <c r="I138" s="92" t="inlineStr"/>
      <c r="J138" s="113" t="n"/>
      <c r="K138" s="92" t="n"/>
      <c r="L138" s="92" t="n"/>
      <c r="M138" s="108" t="inlineStr">
        <is>
          <t>not_started</t>
        </is>
      </c>
      <c r="N138" s="112" t="n"/>
      <c r="O138" s="112" t="n"/>
      <c r="P138" s="112" t="n"/>
      <c r="Q138" s="92" t="n"/>
      <c r="R138" s="92" t="n"/>
      <c r="S138" s="92" t="n"/>
      <c r="T138" s="113" t="n"/>
    </row>
    <row r="139" ht="18" customHeight="1" s="10">
      <c r="A139" s="36" t="inlineStr">
        <is>
          <t>MC0020</t>
        </is>
      </c>
      <c r="B139" s="89" t="inlineStr">
        <is>
          <t>MC</t>
        </is>
      </c>
      <c r="C139" s="107" t="inlineStr">
        <is>
          <t>TUG2</t>
        </is>
      </c>
      <c r="D139" s="108" t="inlineStr">
        <is>
          <t>tug</t>
        </is>
      </c>
      <c r="E139" s="109" t="inlineStr">
        <is>
          <t>processed</t>
        </is>
      </c>
      <c r="F139" s="109" t="inlineStr">
        <is>
          <t>yes</t>
        </is>
      </c>
      <c r="G139" s="102" t="n"/>
      <c r="H139" s="118" t="inlineStr">
        <is>
          <t>raw</t>
        </is>
      </c>
      <c r="I139" s="92" t="inlineStr"/>
      <c r="J139" s="113" t="n"/>
      <c r="K139" s="92" t="n"/>
      <c r="L139" s="92" t="n"/>
      <c r="M139" s="108" t="inlineStr">
        <is>
          <t>not_started</t>
        </is>
      </c>
      <c r="N139" s="112" t="n"/>
      <c r="O139" s="112" t="n"/>
      <c r="P139" s="112" t="n"/>
      <c r="Q139" s="92" t="n"/>
      <c r="R139" s="92" t="n"/>
      <c r="S139" s="92" t="n"/>
      <c r="T139" s="113" t="n"/>
    </row>
    <row r="140" ht="18" customHeight="1" s="10">
      <c r="A140" s="96" t="inlineStr">
        <is>
          <t>MC0021</t>
        </is>
      </c>
      <c r="B140" s="97" t="inlineStr">
        <is>
          <t>MC</t>
        </is>
      </c>
      <c r="C140" s="114" t="inlineStr">
        <is>
          <t>CRT</t>
        </is>
      </c>
      <c r="D140" s="115" t="inlineStr">
        <is>
          <t>crt</t>
        </is>
      </c>
      <c r="E140" s="116" t="inlineStr">
        <is>
          <t>processed</t>
        </is>
      </c>
      <c r="F140" s="116" t="inlineStr">
        <is>
          <t>yes</t>
        </is>
      </c>
      <c r="G140" s="117" t="n"/>
      <c r="H140" s="110" t="inlineStr">
        <is>
          <t>pipeline_processed</t>
        </is>
      </c>
      <c r="I140" s="90" t="n"/>
      <c r="J140" s="111" t="n"/>
      <c r="K140" s="90" t="n"/>
      <c r="L140" s="90" t="n"/>
      <c r="M140" s="108" t="inlineStr">
        <is>
          <t>not_started</t>
        </is>
      </c>
      <c r="N140" s="112" t="n"/>
      <c r="O140" s="112" t="n"/>
      <c r="P140" s="112" t="n"/>
      <c r="Q140" s="92" t="n"/>
      <c r="R140" s="92" t="n"/>
      <c r="S140" s="92" t="n"/>
      <c r="T140" s="113" t="n"/>
    </row>
    <row r="141" ht="18" customHeight="1" s="10">
      <c r="A141" s="96" t="inlineStr">
        <is>
          <t>MC0021</t>
        </is>
      </c>
      <c r="B141" s="97" t="inlineStr">
        <is>
          <t>MC</t>
        </is>
      </c>
      <c r="C141" s="114" t="inlineStr">
        <is>
          <t>SBS</t>
        </is>
      </c>
      <c r="D141" s="115" t="inlineStr">
        <is>
          <t>balance</t>
        </is>
      </c>
      <c r="E141" s="116" t="inlineStr">
        <is>
          <t>processed</t>
        </is>
      </c>
      <c r="F141" s="116" t="inlineStr">
        <is>
          <t>yes</t>
        </is>
      </c>
      <c r="G141" s="117" t="n"/>
      <c r="H141" s="110" t="inlineStr">
        <is>
          <t>pipeline_processed</t>
        </is>
      </c>
      <c r="I141" s="90" t="n"/>
      <c r="J141" s="111" t="n"/>
      <c r="K141" s="90" t="n"/>
      <c r="L141" s="90" t="n"/>
      <c r="M141" s="108" t="inlineStr">
        <is>
          <t>not_started</t>
        </is>
      </c>
      <c r="N141" s="112" t="n"/>
      <c r="O141" s="112" t="n"/>
      <c r="P141" s="112" t="n"/>
      <c r="Q141" s="92" t="n"/>
      <c r="R141" s="92" t="n"/>
      <c r="S141" s="92" t="n"/>
      <c r="T141" s="113" t="n"/>
    </row>
    <row r="142" ht="18" customHeight="1" s="10">
      <c r="A142" s="96" t="inlineStr">
        <is>
          <t>MC0021</t>
        </is>
      </c>
      <c r="B142" s="97" t="inlineStr">
        <is>
          <t>MC</t>
        </is>
      </c>
      <c r="C142" s="114" t="inlineStr">
        <is>
          <t>ST</t>
        </is>
      </c>
      <c r="D142" s="115" t="inlineStr">
        <is>
          <t>balance</t>
        </is>
      </c>
      <c r="E142" s="116" t="inlineStr">
        <is>
          <t>processed</t>
        </is>
      </c>
      <c r="F142" s="116" t="inlineStr">
        <is>
          <t>yes</t>
        </is>
      </c>
      <c r="G142" s="117" t="n"/>
      <c r="H142" s="110" t="inlineStr">
        <is>
          <t>pipeline_processed</t>
        </is>
      </c>
      <c r="I142" s="90" t="n"/>
      <c r="J142" s="111" t="n"/>
      <c r="K142" s="90" t="n"/>
      <c r="L142" s="90" t="n"/>
      <c r="M142" s="108" t="inlineStr">
        <is>
          <t>not_started</t>
        </is>
      </c>
      <c r="N142" s="112" t="n"/>
      <c r="O142" s="112" t="n"/>
      <c r="P142" s="112" t="n"/>
      <c r="Q142" s="92" t="n"/>
      <c r="R142" s="92" t="n"/>
      <c r="S142" s="92" t="n"/>
      <c r="T142" s="113" t="n"/>
    </row>
    <row r="143" ht="18" customHeight="1" s="10">
      <c r="A143" s="96" t="inlineStr">
        <is>
          <t>MC0021</t>
        </is>
      </c>
      <c r="B143" s="97" t="inlineStr">
        <is>
          <t>MC</t>
        </is>
      </c>
      <c r="C143" s="114" t="inlineStr">
        <is>
          <t>FT</t>
        </is>
      </c>
      <c r="D143" s="115" t="inlineStr">
        <is>
          <t>balance</t>
        </is>
      </c>
      <c r="E143" s="116" t="inlineStr">
        <is>
          <t>processed</t>
        </is>
      </c>
      <c r="F143" s="116" t="inlineStr">
        <is>
          <t>yes</t>
        </is>
      </c>
      <c r="G143" s="117" t="n"/>
      <c r="H143" s="110" t="inlineStr">
        <is>
          <t>pipeline_processed</t>
        </is>
      </c>
      <c r="I143" s="90" t="n"/>
      <c r="J143" s="111" t="n"/>
      <c r="K143" s="90" t="n"/>
      <c r="L143" s="90" t="n"/>
      <c r="M143" s="108" t="inlineStr">
        <is>
          <t>not_started</t>
        </is>
      </c>
      <c r="N143" s="112" t="n"/>
      <c r="O143" s="112" t="n"/>
      <c r="P143" s="112" t="n"/>
      <c r="Q143" s="92" t="n"/>
      <c r="R143" s="92" t="n"/>
      <c r="S143" s="92" t="n"/>
      <c r="T143" s="113" t="n"/>
    </row>
    <row r="144" ht="18" customHeight="1" s="10">
      <c r="A144" s="96" t="inlineStr">
        <is>
          <t>MC0021</t>
        </is>
      </c>
      <c r="B144" s="97" t="inlineStr">
        <is>
          <t>MC</t>
        </is>
      </c>
      <c r="C144" s="114" t="inlineStr">
        <is>
          <t>GS1</t>
        </is>
      </c>
      <c r="D144" s="115" t="inlineStr">
        <is>
          <t>gait</t>
        </is>
      </c>
      <c r="E144" s="116" t="inlineStr">
        <is>
          <t>processed</t>
        </is>
      </c>
      <c r="F144" s="116" t="inlineStr">
        <is>
          <t>yes</t>
        </is>
      </c>
      <c r="G144" s="117" t="n"/>
      <c r="H144" s="110" t="inlineStr">
        <is>
          <t>pipeline_processed</t>
        </is>
      </c>
      <c r="I144" s="90" t="n"/>
      <c r="J144" s="111" t="n"/>
      <c r="K144" s="90" t="n"/>
      <c r="L144" s="90" t="n"/>
      <c r="M144" s="108" t="inlineStr">
        <is>
          <t>not_started</t>
        </is>
      </c>
      <c r="N144" s="112" t="n"/>
      <c r="O144" s="112" t="n"/>
      <c r="P144" s="112" t="n"/>
      <c r="Q144" s="92" t="n"/>
      <c r="R144" s="92" t="n"/>
      <c r="S144" s="92" t="n"/>
      <c r="T144" s="113" t="n"/>
    </row>
    <row r="145" ht="18" customHeight="1" s="10">
      <c r="A145" s="96" t="inlineStr">
        <is>
          <t>MC0021</t>
        </is>
      </c>
      <c r="B145" s="97" t="inlineStr">
        <is>
          <t>MC</t>
        </is>
      </c>
      <c r="C145" s="114" t="inlineStr">
        <is>
          <t>GS2</t>
        </is>
      </c>
      <c r="D145" s="115" t="inlineStr">
        <is>
          <t>gait</t>
        </is>
      </c>
      <c r="E145" s="116" t="inlineStr">
        <is>
          <t>processed</t>
        </is>
      </c>
      <c r="F145" s="116" t="inlineStr">
        <is>
          <t>yes</t>
        </is>
      </c>
      <c r="G145" s="117" t="n"/>
      <c r="H145" s="110" t="inlineStr">
        <is>
          <t>pipeline_processed</t>
        </is>
      </c>
      <c r="I145" s="90" t="n"/>
      <c r="J145" s="111" t="n"/>
      <c r="K145" s="90" t="n"/>
      <c r="L145" s="90" t="n"/>
      <c r="M145" s="108" t="inlineStr">
        <is>
          <t>not_started</t>
        </is>
      </c>
      <c r="N145" s="112" t="n"/>
      <c r="O145" s="112" t="n"/>
      <c r="P145" s="112" t="n"/>
      <c r="Q145" s="92" t="n"/>
      <c r="R145" s="92" t="n"/>
      <c r="S145" s="92" t="n"/>
      <c r="T145" s="113" t="n"/>
    </row>
    <row r="146" ht="18" customHeight="1" s="10">
      <c r="A146" s="96" t="inlineStr">
        <is>
          <t>MC0021</t>
        </is>
      </c>
      <c r="B146" s="97" t="inlineStr">
        <is>
          <t>MC</t>
        </is>
      </c>
      <c r="C146" s="114" t="inlineStr">
        <is>
          <t>TUG1</t>
        </is>
      </c>
      <c r="D146" s="115" t="inlineStr">
        <is>
          <t>tug</t>
        </is>
      </c>
      <c r="E146" s="116" t="inlineStr">
        <is>
          <t>processed</t>
        </is>
      </c>
      <c r="F146" s="116" t="inlineStr">
        <is>
          <t>yes</t>
        </is>
      </c>
      <c r="G146" s="117" t="n"/>
      <c r="H146" s="110" t="inlineStr">
        <is>
          <t>pipeline_processed</t>
        </is>
      </c>
      <c r="I146" s="92" t="inlineStr"/>
      <c r="J146" s="113" t="n"/>
      <c r="K146" s="92" t="n"/>
      <c r="L146" s="92" t="n"/>
      <c r="M146" s="108" t="inlineStr">
        <is>
          <t>not_started</t>
        </is>
      </c>
      <c r="N146" s="112" t="n"/>
      <c r="O146" s="112" t="n"/>
      <c r="P146" s="112" t="n"/>
      <c r="Q146" s="92" t="n"/>
      <c r="R146" s="92" t="n"/>
      <c r="S146" s="92" t="n"/>
      <c r="T146" s="113" t="n"/>
    </row>
    <row r="147" ht="18" customHeight="1" s="10">
      <c r="A147" s="96" t="inlineStr">
        <is>
          <t>MC0021</t>
        </is>
      </c>
      <c r="B147" s="97" t="inlineStr">
        <is>
          <t>MC</t>
        </is>
      </c>
      <c r="C147" s="114" t="inlineStr">
        <is>
          <t>TUG2</t>
        </is>
      </c>
      <c r="D147" s="115" t="inlineStr">
        <is>
          <t>tug</t>
        </is>
      </c>
      <c r="E147" s="116" t="inlineStr">
        <is>
          <t>processed</t>
        </is>
      </c>
      <c r="F147" s="116" t="inlineStr">
        <is>
          <t>yes</t>
        </is>
      </c>
      <c r="G147" s="117" t="n"/>
      <c r="H147" s="110" t="inlineStr">
        <is>
          <t>pipeline_processed</t>
        </is>
      </c>
      <c r="I147" s="92" t="inlineStr"/>
      <c r="J147" s="113" t="n"/>
      <c r="K147" s="92" t="n"/>
      <c r="L147" s="92" t="n"/>
      <c r="M147" s="108" t="inlineStr">
        <is>
          <t>not_started</t>
        </is>
      </c>
      <c r="N147" s="112" t="n"/>
      <c r="O147" s="112" t="n"/>
      <c r="P147" s="112" t="n"/>
      <c r="Q147" s="92" t="n"/>
      <c r="R147" s="92" t="n"/>
      <c r="S147" s="92" t="n"/>
      <c r="T147" s="113" t="n"/>
    </row>
    <row r="148" ht="18" customHeight="1" s="10">
      <c r="A148" s="36" t="inlineStr">
        <is>
          <t>MC0024</t>
        </is>
      </c>
      <c r="B148" s="89" t="inlineStr">
        <is>
          <t>MC</t>
        </is>
      </c>
      <c r="C148" s="107" t="inlineStr">
        <is>
          <t>CRT</t>
        </is>
      </c>
      <c r="D148" s="108" t="inlineStr">
        <is>
          <t>crt</t>
        </is>
      </c>
      <c r="E148" s="109" t="inlineStr">
        <is>
          <t>processed</t>
        </is>
      </c>
      <c r="F148" s="109" t="inlineStr">
        <is>
          <t>yes</t>
        </is>
      </c>
      <c r="G148" s="102" t="n"/>
      <c r="H148" s="110" t="inlineStr">
        <is>
          <t>pipeline_processed</t>
        </is>
      </c>
      <c r="I148" s="90" t="n"/>
      <c r="J148" s="111" t="n"/>
      <c r="K148" s="90" t="n"/>
      <c r="L148" s="90" t="n"/>
      <c r="M148" s="108" t="inlineStr">
        <is>
          <t>not_started</t>
        </is>
      </c>
      <c r="N148" s="112" t="n"/>
      <c r="O148" s="112" t="n"/>
      <c r="P148" s="112" t="n"/>
      <c r="Q148" s="92" t="n"/>
      <c r="R148" s="92" t="n"/>
      <c r="S148" s="92" t="n"/>
      <c r="T148" s="113" t="n"/>
    </row>
    <row r="149" ht="18" customHeight="1" s="10">
      <c r="A149" s="36" t="inlineStr">
        <is>
          <t>MC0024</t>
        </is>
      </c>
      <c r="B149" s="89" t="inlineStr">
        <is>
          <t>MC</t>
        </is>
      </c>
      <c r="C149" s="107" t="inlineStr">
        <is>
          <t>SBS</t>
        </is>
      </c>
      <c r="D149" s="108" t="inlineStr">
        <is>
          <t>balance</t>
        </is>
      </c>
      <c r="E149" s="109" t="inlineStr">
        <is>
          <t>processed</t>
        </is>
      </c>
      <c r="F149" s="109" t="inlineStr">
        <is>
          <t>yes</t>
        </is>
      </c>
      <c r="G149" s="102" t="n"/>
      <c r="H149" s="110" t="inlineStr">
        <is>
          <t>pipeline_processed</t>
        </is>
      </c>
      <c r="I149" s="90" t="n"/>
      <c r="J149" s="111" t="n"/>
      <c r="K149" s="90" t="n"/>
      <c r="L149" s="90" t="n"/>
      <c r="M149" s="108" t="inlineStr">
        <is>
          <t>not_started</t>
        </is>
      </c>
      <c r="N149" s="112" t="n"/>
      <c r="O149" s="112" t="n"/>
      <c r="P149" s="112" t="n"/>
      <c r="Q149" s="92" t="n"/>
      <c r="R149" s="92" t="n"/>
      <c r="S149" s="92" t="n"/>
      <c r="T149" s="113" t="n"/>
    </row>
    <row r="150" ht="18" customHeight="1" s="10">
      <c r="A150" s="36" t="inlineStr">
        <is>
          <t>MC0024</t>
        </is>
      </c>
      <c r="B150" s="89" t="inlineStr">
        <is>
          <t>MC</t>
        </is>
      </c>
      <c r="C150" s="107" t="inlineStr">
        <is>
          <t>ST</t>
        </is>
      </c>
      <c r="D150" s="108" t="inlineStr">
        <is>
          <t>balance</t>
        </is>
      </c>
      <c r="E150" s="109" t="inlineStr">
        <is>
          <t>processed</t>
        </is>
      </c>
      <c r="F150" s="109" t="inlineStr">
        <is>
          <t>yes</t>
        </is>
      </c>
      <c r="G150" s="102" t="n"/>
      <c r="H150" s="110" t="inlineStr">
        <is>
          <t>pipeline_processed</t>
        </is>
      </c>
      <c r="I150" s="90" t="n"/>
      <c r="J150" s="111" t="n"/>
      <c r="K150" s="90" t="n"/>
      <c r="L150" s="90" t="n"/>
      <c r="M150" s="108" t="inlineStr">
        <is>
          <t>not_started</t>
        </is>
      </c>
      <c r="N150" s="112" t="n"/>
      <c r="O150" s="112" t="n"/>
      <c r="P150" s="112" t="n"/>
      <c r="Q150" s="92" t="n"/>
      <c r="R150" s="92" t="n"/>
      <c r="S150" s="92" t="n"/>
      <c r="T150" s="113" t="n"/>
    </row>
    <row r="151" ht="18" customHeight="1" s="10">
      <c r="A151" s="36" t="inlineStr">
        <is>
          <t>MC0024</t>
        </is>
      </c>
      <c r="B151" s="89" t="inlineStr">
        <is>
          <t>MC</t>
        </is>
      </c>
      <c r="C151" s="107" t="inlineStr">
        <is>
          <t>FT</t>
        </is>
      </c>
      <c r="D151" s="108" t="inlineStr">
        <is>
          <t>balance</t>
        </is>
      </c>
      <c r="E151" s="109" t="inlineStr">
        <is>
          <t>processed</t>
        </is>
      </c>
      <c r="F151" s="109" t="inlineStr">
        <is>
          <t>yes</t>
        </is>
      </c>
      <c r="G151" s="102" t="n"/>
      <c r="H151" s="110" t="inlineStr">
        <is>
          <t>pipeline_processed</t>
        </is>
      </c>
      <c r="I151" s="90" t="n"/>
      <c r="J151" s="111" t="n"/>
      <c r="K151" s="90" t="n"/>
      <c r="L151" s="90" t="n"/>
      <c r="M151" s="108" t="inlineStr">
        <is>
          <t>not_started</t>
        </is>
      </c>
      <c r="N151" s="112" t="n"/>
      <c r="O151" s="112" t="n"/>
      <c r="P151" s="112" t="n"/>
      <c r="Q151" s="92" t="n"/>
      <c r="R151" s="92" t="n"/>
      <c r="S151" s="92" t="n"/>
      <c r="T151" s="113" t="n"/>
    </row>
    <row r="152" ht="18" customHeight="1" s="10">
      <c r="A152" s="36" t="inlineStr">
        <is>
          <t>MC0024</t>
        </is>
      </c>
      <c r="B152" s="89" t="inlineStr">
        <is>
          <t>MC</t>
        </is>
      </c>
      <c r="C152" s="107" t="inlineStr">
        <is>
          <t>GS1</t>
        </is>
      </c>
      <c r="D152" s="108" t="inlineStr">
        <is>
          <t>gait</t>
        </is>
      </c>
      <c r="E152" s="109" t="inlineStr">
        <is>
          <t>processed</t>
        </is>
      </c>
      <c r="F152" s="109" t="inlineStr">
        <is>
          <t>yes</t>
        </is>
      </c>
      <c r="G152" s="102" t="n"/>
      <c r="H152" s="110" t="inlineStr">
        <is>
          <t>pipeline_processed</t>
        </is>
      </c>
      <c r="I152" s="90" t="n"/>
      <c r="J152" s="111" t="n"/>
      <c r="K152" s="90" t="n"/>
      <c r="L152" s="90" t="n"/>
      <c r="M152" s="108" t="inlineStr">
        <is>
          <t>not_started</t>
        </is>
      </c>
      <c r="N152" s="112" t="n"/>
      <c r="O152" s="112" t="n"/>
      <c r="P152" s="112" t="n"/>
      <c r="Q152" s="92" t="n"/>
      <c r="R152" s="92" t="n"/>
      <c r="S152" s="92" t="n"/>
      <c r="T152" s="113" t="n"/>
    </row>
    <row r="153" ht="18" customHeight="1" s="10">
      <c r="A153" s="36" t="inlineStr">
        <is>
          <t>MC0024</t>
        </is>
      </c>
      <c r="B153" s="89" t="inlineStr">
        <is>
          <t>MC</t>
        </is>
      </c>
      <c r="C153" s="107" t="inlineStr">
        <is>
          <t>GS2</t>
        </is>
      </c>
      <c r="D153" s="108" t="inlineStr">
        <is>
          <t>gait</t>
        </is>
      </c>
      <c r="E153" s="109" t="inlineStr">
        <is>
          <t>processed</t>
        </is>
      </c>
      <c r="F153" s="109" t="inlineStr">
        <is>
          <t>yes</t>
        </is>
      </c>
      <c r="G153" s="102" t="n"/>
      <c r="H153" s="110" t="inlineStr">
        <is>
          <t>pipeline_processed</t>
        </is>
      </c>
      <c r="I153" s="90" t="n"/>
      <c r="J153" s="111" t="n"/>
      <c r="K153" s="90" t="n"/>
      <c r="L153" s="90" t="n"/>
      <c r="M153" s="108" t="inlineStr">
        <is>
          <t>not_started</t>
        </is>
      </c>
      <c r="N153" s="112" t="n"/>
      <c r="O153" s="112" t="n"/>
      <c r="P153" s="112" t="n"/>
      <c r="Q153" s="92" t="n"/>
      <c r="R153" s="92" t="n"/>
      <c r="S153" s="92" t="n"/>
      <c r="T153" s="113" t="n"/>
    </row>
    <row r="154" ht="18" customHeight="1" s="10">
      <c r="A154" s="36" t="inlineStr">
        <is>
          <t>MC0024</t>
        </is>
      </c>
      <c r="B154" s="89" t="inlineStr">
        <is>
          <t>MC</t>
        </is>
      </c>
      <c r="C154" s="107" t="inlineStr">
        <is>
          <t>TUG1</t>
        </is>
      </c>
      <c r="D154" s="108" t="inlineStr">
        <is>
          <t>tug</t>
        </is>
      </c>
      <c r="E154" s="109" t="inlineStr">
        <is>
          <t>processed</t>
        </is>
      </c>
      <c r="F154" s="109" t="inlineStr">
        <is>
          <t>yes</t>
        </is>
      </c>
      <c r="G154" s="102" t="n"/>
      <c r="H154" s="110" t="inlineStr">
        <is>
          <t>pipeline_processed</t>
        </is>
      </c>
      <c r="I154" s="92" t="inlineStr"/>
      <c r="J154" s="113" t="n"/>
      <c r="K154" s="92" t="n"/>
      <c r="L154" s="92" t="n"/>
      <c r="M154" s="108" t="inlineStr">
        <is>
          <t>not_started</t>
        </is>
      </c>
      <c r="N154" s="112" t="n"/>
      <c r="O154" s="112" t="n"/>
      <c r="P154" s="112" t="n"/>
      <c r="Q154" s="92" t="n"/>
      <c r="R154" s="92" t="n"/>
      <c r="S154" s="92" t="n"/>
      <c r="T154" s="113" t="n"/>
    </row>
    <row r="155" ht="18" customHeight="1" s="10">
      <c r="A155" s="36" t="inlineStr">
        <is>
          <t>MC0024</t>
        </is>
      </c>
      <c r="B155" s="89" t="inlineStr">
        <is>
          <t>MC</t>
        </is>
      </c>
      <c r="C155" s="107" t="inlineStr">
        <is>
          <t>TUG2</t>
        </is>
      </c>
      <c r="D155" s="108" t="inlineStr">
        <is>
          <t>tug</t>
        </is>
      </c>
      <c r="E155" s="109" t="inlineStr">
        <is>
          <t>processed</t>
        </is>
      </c>
      <c r="F155" s="109" t="inlineStr">
        <is>
          <t>yes</t>
        </is>
      </c>
      <c r="G155" s="102" t="n"/>
      <c r="H155" s="110" t="inlineStr">
        <is>
          <t>pipeline_processed</t>
        </is>
      </c>
      <c r="I155" s="92" t="inlineStr"/>
      <c r="J155" s="113" t="n"/>
      <c r="K155" s="92" t="n"/>
      <c r="L155" s="92" t="n"/>
      <c r="M155" s="108" t="inlineStr">
        <is>
          <t>not_started</t>
        </is>
      </c>
      <c r="N155" s="112" t="n"/>
      <c r="O155" s="112" t="n"/>
      <c r="P155" s="112" t="n"/>
      <c r="Q155" s="92" t="n"/>
      <c r="R155" s="92" t="n"/>
      <c r="S155" s="92" t="n"/>
      <c r="T155" s="113" t="n"/>
    </row>
    <row r="156" ht="18" customHeight="1" s="10">
      <c r="A156" s="96" t="inlineStr">
        <is>
          <t>NHGPAMK10001</t>
        </is>
      </c>
      <c r="B156" s="97" t="inlineStr">
        <is>
          <t>NH</t>
        </is>
      </c>
      <c r="C156" s="114" t="inlineStr">
        <is>
          <t>CRT</t>
        </is>
      </c>
      <c r="D156" s="115" t="inlineStr">
        <is>
          <t>crt</t>
        </is>
      </c>
      <c r="E156" s="116" t="inlineStr">
        <is>
          <t>processed</t>
        </is>
      </c>
      <c r="F156" s="116" t="inlineStr">
        <is>
          <t>yes</t>
        </is>
      </c>
      <c r="G156" s="117" t="n"/>
      <c r="H156" s="110" t="inlineStr">
        <is>
          <t>pipeline_processed</t>
        </is>
      </c>
      <c r="I156" s="90" t="n"/>
      <c r="J156" s="111" t="n"/>
      <c r="K156" s="90" t="n"/>
      <c r="L156" s="90" t="n"/>
      <c r="M156" s="108" t="inlineStr">
        <is>
          <t>not_started</t>
        </is>
      </c>
      <c r="N156" s="112" t="n"/>
      <c r="O156" s="112" t="n"/>
      <c r="P156" s="112" t="n"/>
      <c r="Q156" s="92" t="n"/>
      <c r="R156" s="92" t="n"/>
      <c r="S156" s="92" t="n"/>
      <c r="T156" s="113" t="n"/>
    </row>
    <row r="157" ht="18" customHeight="1" s="10">
      <c r="A157" s="96" t="inlineStr">
        <is>
          <t>NHGPAMK10001</t>
        </is>
      </c>
      <c r="B157" s="97" t="inlineStr">
        <is>
          <t>NH</t>
        </is>
      </c>
      <c r="C157" s="114" t="inlineStr">
        <is>
          <t>SBS</t>
        </is>
      </c>
      <c r="D157" s="115" t="inlineStr">
        <is>
          <t>balance</t>
        </is>
      </c>
      <c r="E157" s="116" t="inlineStr">
        <is>
          <t>processed</t>
        </is>
      </c>
      <c r="F157" s="116" t="inlineStr">
        <is>
          <t>yes</t>
        </is>
      </c>
      <c r="G157" s="117" t="n"/>
      <c r="H157" s="110" t="inlineStr">
        <is>
          <t>pipeline_processed</t>
        </is>
      </c>
      <c r="I157" s="90" t="n"/>
      <c r="J157" s="111" t="n"/>
      <c r="K157" s="90" t="n"/>
      <c r="L157" s="90" t="n"/>
      <c r="M157" s="108" t="inlineStr">
        <is>
          <t>not_started</t>
        </is>
      </c>
      <c r="N157" s="112" t="n"/>
      <c r="O157" s="112" t="n"/>
      <c r="P157" s="112" t="n"/>
      <c r="Q157" s="92" t="n"/>
      <c r="R157" s="92" t="n"/>
      <c r="S157" s="92" t="n"/>
      <c r="T157" s="113" t="n"/>
    </row>
    <row r="158" ht="18" customHeight="1" s="10">
      <c r="A158" s="96" t="inlineStr">
        <is>
          <t>NHGPAMK10001</t>
        </is>
      </c>
      <c r="B158" s="97" t="inlineStr">
        <is>
          <t>NH</t>
        </is>
      </c>
      <c r="C158" s="114" t="inlineStr">
        <is>
          <t>ST</t>
        </is>
      </c>
      <c r="D158" s="115" t="inlineStr">
        <is>
          <t>balance</t>
        </is>
      </c>
      <c r="E158" s="116" t="inlineStr">
        <is>
          <t>processed</t>
        </is>
      </c>
      <c r="F158" s="116" t="inlineStr">
        <is>
          <t>yes</t>
        </is>
      </c>
      <c r="G158" s="117" t="n"/>
      <c r="H158" s="110" t="inlineStr">
        <is>
          <t>pipeline_processed</t>
        </is>
      </c>
      <c r="I158" s="90" t="n"/>
      <c r="J158" s="111" t="n"/>
      <c r="K158" s="90" t="n"/>
      <c r="L158" s="90" t="n"/>
      <c r="M158" s="108" t="inlineStr">
        <is>
          <t>not_started</t>
        </is>
      </c>
      <c r="N158" s="112" t="n"/>
      <c r="O158" s="112" t="n"/>
      <c r="P158" s="112" t="n"/>
      <c r="Q158" s="92" t="n"/>
      <c r="R158" s="92" t="n"/>
      <c r="S158" s="92" t="n"/>
      <c r="T158" s="113" t="n"/>
    </row>
    <row r="159" ht="18" customHeight="1" s="10">
      <c r="A159" s="96" t="inlineStr">
        <is>
          <t>NHGPAMK10001</t>
        </is>
      </c>
      <c r="B159" s="97" t="inlineStr">
        <is>
          <t>NH</t>
        </is>
      </c>
      <c r="C159" s="114" t="inlineStr">
        <is>
          <t>FT</t>
        </is>
      </c>
      <c r="D159" s="115" t="inlineStr">
        <is>
          <t>balance</t>
        </is>
      </c>
      <c r="E159" s="116" t="inlineStr">
        <is>
          <t>processed</t>
        </is>
      </c>
      <c r="F159" s="116" t="inlineStr">
        <is>
          <t>yes</t>
        </is>
      </c>
      <c r="G159" s="117" t="n"/>
      <c r="H159" s="118" t="inlineStr">
        <is>
          <t>raw</t>
        </is>
      </c>
      <c r="I159" s="90" t="n"/>
      <c r="J159" s="111" t="n"/>
      <c r="K159" s="90" t="n"/>
      <c r="L159" s="90" t="n"/>
      <c r="M159" s="108" t="inlineStr">
        <is>
          <t>not_started</t>
        </is>
      </c>
      <c r="N159" s="112" t="n"/>
      <c r="O159" s="112" t="n"/>
      <c r="P159" s="112" t="n"/>
      <c r="Q159" s="92" t="n"/>
      <c r="R159" s="92" t="n"/>
      <c r="S159" s="92" t="n"/>
      <c r="T159" s="113" t="n"/>
    </row>
    <row r="160" ht="18" customHeight="1" s="10">
      <c r="A160" s="96" t="inlineStr">
        <is>
          <t>NHGPAMK10001</t>
        </is>
      </c>
      <c r="B160" s="97" t="inlineStr">
        <is>
          <t>NH</t>
        </is>
      </c>
      <c r="C160" s="114" t="inlineStr">
        <is>
          <t>GS1</t>
        </is>
      </c>
      <c r="D160" s="115" t="inlineStr">
        <is>
          <t>gait</t>
        </is>
      </c>
      <c r="E160" s="116" t="inlineStr">
        <is>
          <t>processed</t>
        </is>
      </c>
      <c r="F160" s="116" t="inlineStr">
        <is>
          <t>yes</t>
        </is>
      </c>
      <c r="G160" s="117" t="n"/>
      <c r="H160" s="110" t="inlineStr">
        <is>
          <t>pipeline_processed</t>
        </is>
      </c>
      <c r="I160" s="90" t="n"/>
      <c r="J160" s="111" t="n"/>
      <c r="K160" s="90" t="n"/>
      <c r="L160" s="90" t="n"/>
      <c r="M160" s="108" t="inlineStr">
        <is>
          <t>not_started</t>
        </is>
      </c>
      <c r="N160" s="112" t="n"/>
      <c r="O160" s="112" t="n"/>
      <c r="P160" s="112" t="n"/>
      <c r="Q160" s="92" t="n"/>
      <c r="R160" s="92" t="n"/>
      <c r="S160" s="92" t="n"/>
      <c r="T160" s="113" t="n"/>
    </row>
    <row r="161" ht="18" customHeight="1" s="10">
      <c r="A161" s="96" t="inlineStr">
        <is>
          <t>NHGPAMK10001</t>
        </is>
      </c>
      <c r="B161" s="97" t="inlineStr">
        <is>
          <t>NH</t>
        </is>
      </c>
      <c r="C161" s="114" t="inlineStr">
        <is>
          <t>GS2</t>
        </is>
      </c>
      <c r="D161" s="115" t="inlineStr">
        <is>
          <t>gait</t>
        </is>
      </c>
      <c r="E161" s="116" t="inlineStr">
        <is>
          <t>processed</t>
        </is>
      </c>
      <c r="F161" s="116" t="inlineStr">
        <is>
          <t>yes</t>
        </is>
      </c>
      <c r="G161" s="117" t="n"/>
      <c r="H161" s="110" t="inlineStr">
        <is>
          <t>pipeline_processed</t>
        </is>
      </c>
      <c r="I161" s="90" t="n"/>
      <c r="J161" s="111" t="n"/>
      <c r="K161" s="90" t="n"/>
      <c r="L161" s="90" t="n"/>
      <c r="M161" s="108" t="inlineStr">
        <is>
          <t>not_started</t>
        </is>
      </c>
      <c r="N161" s="112" t="n"/>
      <c r="O161" s="112" t="n"/>
      <c r="P161" s="112" t="n"/>
      <c r="Q161" s="92" t="n"/>
      <c r="R161" s="92" t="n"/>
      <c r="S161" s="92" t="n"/>
      <c r="T161" s="113" t="n"/>
    </row>
    <row r="162" ht="18" customHeight="1" s="10">
      <c r="A162" s="96" t="inlineStr">
        <is>
          <t>NHGPAMK10001</t>
        </is>
      </c>
      <c r="B162" s="97" t="inlineStr">
        <is>
          <t>NH</t>
        </is>
      </c>
      <c r="C162" s="114" t="inlineStr">
        <is>
          <t>TUG1</t>
        </is>
      </c>
      <c r="D162" s="115" t="inlineStr">
        <is>
          <t>tug</t>
        </is>
      </c>
      <c r="E162" s="116" t="inlineStr">
        <is>
          <t>processed</t>
        </is>
      </c>
      <c r="F162" s="116" t="inlineStr">
        <is>
          <t>yes</t>
        </is>
      </c>
      <c r="G162" s="117" t="n"/>
      <c r="H162" s="110" t="inlineStr">
        <is>
          <t>pipeline_processed</t>
        </is>
      </c>
      <c r="I162" s="92" t="inlineStr"/>
      <c r="J162" s="113" t="n"/>
      <c r="K162" s="92" t="n"/>
      <c r="L162" s="92" t="n"/>
      <c r="M162" s="108" t="inlineStr">
        <is>
          <t>not_started</t>
        </is>
      </c>
      <c r="N162" s="112" t="n"/>
      <c r="O162" s="112" t="n"/>
      <c r="P162" s="112" t="n"/>
      <c r="Q162" s="92" t="n"/>
      <c r="R162" s="92" t="n"/>
      <c r="S162" s="92" t="n"/>
      <c r="T162" s="113" t="n"/>
    </row>
    <row r="163" ht="18" customHeight="1" s="10">
      <c r="A163" s="96" t="inlineStr">
        <is>
          <t>NHGPAMK10001</t>
        </is>
      </c>
      <c r="B163" s="97" t="inlineStr">
        <is>
          <t>NH</t>
        </is>
      </c>
      <c r="C163" s="114" t="inlineStr">
        <is>
          <t>TUG2</t>
        </is>
      </c>
      <c r="D163" s="115" t="inlineStr">
        <is>
          <t>tug</t>
        </is>
      </c>
      <c r="E163" s="116" t="inlineStr">
        <is>
          <t>processed</t>
        </is>
      </c>
      <c r="F163" s="116" t="inlineStr">
        <is>
          <t>yes</t>
        </is>
      </c>
      <c r="G163" s="117" t="n"/>
      <c r="H163" s="118" t="inlineStr">
        <is>
          <t>raw</t>
        </is>
      </c>
      <c r="I163" s="92" t="inlineStr"/>
      <c r="J163" s="113" t="n"/>
      <c r="K163" s="92" t="n"/>
      <c r="L163" s="92" t="n"/>
      <c r="M163" s="108" t="inlineStr">
        <is>
          <t>not_started</t>
        </is>
      </c>
      <c r="N163" s="112" t="n"/>
      <c r="O163" s="112" t="n"/>
      <c r="P163" s="112" t="n"/>
      <c r="Q163" s="92" t="n"/>
      <c r="R163" s="92" t="n"/>
      <c r="S163" s="92" t="n"/>
      <c r="T163" s="113" t="n"/>
    </row>
    <row r="164" ht="18" customHeight="1" s="10">
      <c r="A164" s="36" t="inlineStr">
        <is>
          <t>NHGPAMK10002</t>
        </is>
      </c>
      <c r="B164" s="89" t="inlineStr">
        <is>
          <t>NH</t>
        </is>
      </c>
      <c r="C164" s="107" t="inlineStr">
        <is>
          <t>CRT</t>
        </is>
      </c>
      <c r="D164" s="108" t="inlineStr">
        <is>
          <t>crt</t>
        </is>
      </c>
      <c r="E164" s="109" t="inlineStr">
        <is>
          <t>processed</t>
        </is>
      </c>
      <c r="F164" s="109" t="inlineStr">
        <is>
          <t>yes</t>
        </is>
      </c>
      <c r="G164" s="102" t="n"/>
      <c r="H164" s="110" t="inlineStr">
        <is>
          <t>pipeline_processed</t>
        </is>
      </c>
      <c r="I164" s="90" t="n"/>
      <c r="J164" s="111" t="n"/>
      <c r="K164" s="90" t="n"/>
      <c r="L164" s="90" t="n"/>
      <c r="M164" s="108" t="inlineStr">
        <is>
          <t>not_started</t>
        </is>
      </c>
      <c r="N164" s="112" t="n"/>
      <c r="O164" s="112" t="n"/>
      <c r="P164" s="112" t="n"/>
      <c r="Q164" s="92" t="n"/>
      <c r="R164" s="92" t="n"/>
      <c r="S164" s="92" t="n"/>
      <c r="T164" s="113" t="n"/>
    </row>
    <row r="165" ht="18" customHeight="1" s="10">
      <c r="A165" s="36" t="inlineStr">
        <is>
          <t>NHGPAMK10002</t>
        </is>
      </c>
      <c r="B165" s="89" t="inlineStr">
        <is>
          <t>NH</t>
        </is>
      </c>
      <c r="C165" s="107" t="inlineStr">
        <is>
          <t>SBS</t>
        </is>
      </c>
      <c r="D165" s="108" t="inlineStr">
        <is>
          <t>balance</t>
        </is>
      </c>
      <c r="E165" s="109" t="inlineStr">
        <is>
          <t>processed</t>
        </is>
      </c>
      <c r="F165" s="109" t="inlineStr">
        <is>
          <t>yes</t>
        </is>
      </c>
      <c r="G165" s="102" t="n"/>
      <c r="H165" s="110" t="inlineStr">
        <is>
          <t>pipeline_processed</t>
        </is>
      </c>
      <c r="I165" s="90" t="n"/>
      <c r="J165" s="111" t="n"/>
      <c r="K165" s="90" t="n"/>
      <c r="L165" s="90" t="n"/>
      <c r="M165" s="108" t="inlineStr">
        <is>
          <t>not_started</t>
        </is>
      </c>
      <c r="N165" s="112" t="n"/>
      <c r="O165" s="112" t="n"/>
      <c r="P165" s="112" t="n"/>
      <c r="Q165" s="92" t="n"/>
      <c r="R165" s="92" t="n"/>
      <c r="S165" s="92" t="n"/>
      <c r="T165" s="113" t="n"/>
    </row>
    <row r="166" ht="18" customHeight="1" s="10">
      <c r="A166" s="36" t="inlineStr">
        <is>
          <t>NHGPAMK10002</t>
        </is>
      </c>
      <c r="B166" s="89" t="inlineStr">
        <is>
          <t>NH</t>
        </is>
      </c>
      <c r="C166" s="107" t="inlineStr">
        <is>
          <t>ST</t>
        </is>
      </c>
      <c r="D166" s="108" t="inlineStr">
        <is>
          <t>balance</t>
        </is>
      </c>
      <c r="E166" s="109" t="inlineStr">
        <is>
          <t>processed</t>
        </is>
      </c>
      <c r="F166" s="109" t="inlineStr">
        <is>
          <t>yes</t>
        </is>
      </c>
      <c r="G166" s="102" t="n"/>
      <c r="H166" s="110" t="inlineStr">
        <is>
          <t>pipeline_processed</t>
        </is>
      </c>
      <c r="I166" s="90" t="n"/>
      <c r="J166" s="111" t="n"/>
      <c r="K166" s="90" t="n"/>
      <c r="L166" s="90" t="n"/>
      <c r="M166" s="108" t="inlineStr">
        <is>
          <t>not_started</t>
        </is>
      </c>
      <c r="N166" s="112" t="n"/>
      <c r="O166" s="112" t="n"/>
      <c r="P166" s="112" t="n"/>
      <c r="Q166" s="92" t="n"/>
      <c r="R166" s="92" t="n"/>
      <c r="S166" s="92" t="n"/>
      <c r="T166" s="113" t="n"/>
    </row>
    <row r="167" ht="18" customHeight="1" s="10">
      <c r="A167" s="36" t="inlineStr">
        <is>
          <t>NHGPAMK10002</t>
        </is>
      </c>
      <c r="B167" s="89" t="inlineStr">
        <is>
          <t>NH</t>
        </is>
      </c>
      <c r="C167" s="107" t="inlineStr">
        <is>
          <t>FT</t>
        </is>
      </c>
      <c r="D167" s="108" t="inlineStr">
        <is>
          <t>balance</t>
        </is>
      </c>
      <c r="E167" s="109" t="inlineStr">
        <is>
          <t>processed</t>
        </is>
      </c>
      <c r="F167" s="109" t="inlineStr">
        <is>
          <t>yes</t>
        </is>
      </c>
      <c r="G167" s="102" t="n"/>
      <c r="H167" s="110" t="inlineStr">
        <is>
          <t>pipeline_processed</t>
        </is>
      </c>
      <c r="I167" s="90" t="n"/>
      <c r="J167" s="111" t="n"/>
      <c r="K167" s="90" t="n"/>
      <c r="L167" s="90" t="n"/>
      <c r="M167" s="108" t="inlineStr">
        <is>
          <t>not_started</t>
        </is>
      </c>
      <c r="N167" s="112" t="n"/>
      <c r="O167" s="112" t="n"/>
      <c r="P167" s="112" t="n"/>
      <c r="Q167" s="92" t="n"/>
      <c r="R167" s="92" t="n"/>
      <c r="S167" s="92" t="n"/>
      <c r="T167" s="113" t="n"/>
    </row>
    <row r="168" ht="18" customHeight="1" s="10">
      <c r="A168" s="36" t="inlineStr">
        <is>
          <t>NHGPAMK10002</t>
        </is>
      </c>
      <c r="B168" s="89" t="inlineStr">
        <is>
          <t>NH</t>
        </is>
      </c>
      <c r="C168" s="107" t="inlineStr">
        <is>
          <t>GS1</t>
        </is>
      </c>
      <c r="D168" s="108" t="inlineStr">
        <is>
          <t>gait</t>
        </is>
      </c>
      <c r="E168" s="109" t="inlineStr">
        <is>
          <t>processed</t>
        </is>
      </c>
      <c r="F168" s="109" t="inlineStr">
        <is>
          <t>yes</t>
        </is>
      </c>
      <c r="G168" s="102" t="n"/>
      <c r="H168" s="110" t="inlineStr">
        <is>
          <t>pipeline_processed</t>
        </is>
      </c>
      <c r="I168" s="90" t="n"/>
      <c r="J168" s="111" t="n"/>
      <c r="K168" s="90" t="n"/>
      <c r="L168" s="90" t="n"/>
      <c r="M168" s="108" t="inlineStr">
        <is>
          <t>not_started</t>
        </is>
      </c>
      <c r="N168" s="112" t="n"/>
      <c r="O168" s="112" t="n"/>
      <c r="P168" s="112" t="n"/>
      <c r="Q168" s="92" t="n"/>
      <c r="R168" s="92" t="n"/>
      <c r="S168" s="92" t="n"/>
      <c r="T168" s="113" t="n"/>
    </row>
    <row r="169" ht="18" customHeight="1" s="10">
      <c r="A169" s="36" t="inlineStr">
        <is>
          <t>NHGPAMK10002</t>
        </is>
      </c>
      <c r="B169" s="89" t="inlineStr">
        <is>
          <t>NH</t>
        </is>
      </c>
      <c r="C169" s="107" t="inlineStr">
        <is>
          <t>GS2</t>
        </is>
      </c>
      <c r="D169" s="108" t="inlineStr">
        <is>
          <t>gait</t>
        </is>
      </c>
      <c r="E169" s="109" t="inlineStr">
        <is>
          <t>processed</t>
        </is>
      </c>
      <c r="F169" s="109" t="inlineStr">
        <is>
          <t>yes</t>
        </is>
      </c>
      <c r="G169" s="102" t="n"/>
      <c r="H169" s="110" t="inlineStr">
        <is>
          <t>pipeline_processed</t>
        </is>
      </c>
      <c r="I169" s="90" t="n"/>
      <c r="J169" s="111" t="n"/>
      <c r="K169" s="90" t="n"/>
      <c r="L169" s="90" t="n"/>
      <c r="M169" s="108" t="inlineStr">
        <is>
          <t>not_started</t>
        </is>
      </c>
      <c r="N169" s="112" t="n"/>
      <c r="O169" s="112" t="n"/>
      <c r="P169" s="112" t="n"/>
      <c r="Q169" s="92" t="n"/>
      <c r="R169" s="92" t="n"/>
      <c r="S169" s="92" t="n"/>
      <c r="T169" s="113" t="n"/>
    </row>
    <row r="170" ht="18" customHeight="1" s="10">
      <c r="A170" s="36" t="inlineStr">
        <is>
          <t>NHGPAMK10002</t>
        </is>
      </c>
      <c r="B170" s="89" t="inlineStr">
        <is>
          <t>NH</t>
        </is>
      </c>
      <c r="C170" s="107" t="inlineStr">
        <is>
          <t>TUG1</t>
        </is>
      </c>
      <c r="D170" s="108" t="inlineStr">
        <is>
          <t>tug</t>
        </is>
      </c>
      <c r="E170" s="109" t="inlineStr">
        <is>
          <t>processed</t>
        </is>
      </c>
      <c r="F170" s="109" t="inlineStr">
        <is>
          <t>yes</t>
        </is>
      </c>
      <c r="G170" s="102" t="n"/>
      <c r="H170" s="110" t="inlineStr">
        <is>
          <t>pipeline_processed</t>
        </is>
      </c>
      <c r="I170" s="92" t="inlineStr"/>
      <c r="J170" s="113" t="n"/>
      <c r="K170" s="92" t="n"/>
      <c r="L170" s="92" t="n"/>
      <c r="M170" s="108" t="inlineStr">
        <is>
          <t>not_started</t>
        </is>
      </c>
      <c r="N170" s="112" t="n"/>
      <c r="O170" s="112" t="n"/>
      <c r="P170" s="112" t="n"/>
      <c r="Q170" s="92" t="n"/>
      <c r="R170" s="92" t="n"/>
      <c r="S170" s="92" t="n"/>
      <c r="T170" s="113" t="n"/>
    </row>
    <row r="171" ht="18" customHeight="1" s="10">
      <c r="A171" s="36" t="inlineStr">
        <is>
          <t>NHGPAMK10002</t>
        </is>
      </c>
      <c r="B171" s="89" t="inlineStr">
        <is>
          <t>NH</t>
        </is>
      </c>
      <c r="C171" s="107" t="inlineStr">
        <is>
          <t>TUG2</t>
        </is>
      </c>
      <c r="D171" s="108" t="inlineStr">
        <is>
          <t>tug</t>
        </is>
      </c>
      <c r="E171" s="109" t="inlineStr">
        <is>
          <t>processed</t>
        </is>
      </c>
      <c r="F171" s="109" t="inlineStr">
        <is>
          <t>yes</t>
        </is>
      </c>
      <c r="G171" s="102" t="n"/>
      <c r="H171" s="118" t="inlineStr">
        <is>
          <t>raw</t>
        </is>
      </c>
      <c r="I171" s="92" t="inlineStr"/>
      <c r="J171" s="113" t="n"/>
      <c r="K171" s="92" t="n"/>
      <c r="L171" s="92" t="n"/>
      <c r="M171" s="108" t="inlineStr">
        <is>
          <t>not_started</t>
        </is>
      </c>
      <c r="N171" s="112" t="n"/>
      <c r="O171" s="112" t="n"/>
      <c r="P171" s="112" t="n"/>
      <c r="Q171" s="92" t="n"/>
      <c r="R171" s="92" t="n"/>
      <c r="S171" s="92" t="n"/>
      <c r="T171" s="113" t="n"/>
    </row>
    <row r="172" ht="18" customHeight="1" s="10">
      <c r="A172" s="96" t="inlineStr">
        <is>
          <t>NHGPAMK10003</t>
        </is>
      </c>
      <c r="B172" s="97" t="inlineStr">
        <is>
          <t>NH</t>
        </is>
      </c>
      <c r="C172" s="114" t="inlineStr">
        <is>
          <t>CRT</t>
        </is>
      </c>
      <c r="D172" s="115" t="inlineStr">
        <is>
          <t>crt</t>
        </is>
      </c>
      <c r="E172" s="116" t="inlineStr">
        <is>
          <t>processed</t>
        </is>
      </c>
      <c r="F172" s="116" t="inlineStr">
        <is>
          <t>yes</t>
        </is>
      </c>
      <c r="G172" s="117" t="n"/>
      <c r="H172" s="110" t="inlineStr">
        <is>
          <t>pipeline_processed</t>
        </is>
      </c>
      <c r="I172" s="90" t="n"/>
      <c r="J172" s="111" t="n"/>
      <c r="K172" s="90" t="n"/>
      <c r="L172" s="90" t="n"/>
      <c r="M172" s="108" t="inlineStr">
        <is>
          <t>not_started</t>
        </is>
      </c>
      <c r="N172" s="112" t="n"/>
      <c r="O172" s="112" t="n"/>
      <c r="P172" s="112" t="n"/>
      <c r="Q172" s="92" t="n"/>
      <c r="R172" s="92" t="n"/>
      <c r="S172" s="92" t="n"/>
      <c r="T172" s="113" t="n"/>
    </row>
    <row r="173" ht="18" customHeight="1" s="10">
      <c r="A173" s="96" t="inlineStr">
        <is>
          <t>NHGPAMK10003</t>
        </is>
      </c>
      <c r="B173" s="97" t="inlineStr">
        <is>
          <t>NH</t>
        </is>
      </c>
      <c r="C173" s="114" t="inlineStr">
        <is>
          <t>SBS</t>
        </is>
      </c>
      <c r="D173" s="115" t="inlineStr">
        <is>
          <t>balance</t>
        </is>
      </c>
      <c r="E173" s="116" t="inlineStr">
        <is>
          <t>processed</t>
        </is>
      </c>
      <c r="F173" s="116" t="inlineStr">
        <is>
          <t>yes</t>
        </is>
      </c>
      <c r="G173" s="117" t="n"/>
      <c r="H173" s="110" t="inlineStr">
        <is>
          <t>pipeline_processed</t>
        </is>
      </c>
      <c r="I173" s="90" t="n"/>
      <c r="J173" s="111" t="n"/>
      <c r="K173" s="90" t="n"/>
      <c r="L173" s="90" t="n"/>
      <c r="M173" s="108" t="inlineStr">
        <is>
          <t>not_started</t>
        </is>
      </c>
      <c r="N173" s="112" t="n"/>
      <c r="O173" s="112" t="n"/>
      <c r="P173" s="112" t="n"/>
      <c r="Q173" s="92" t="n"/>
      <c r="R173" s="92" t="n"/>
      <c r="S173" s="92" t="n"/>
      <c r="T173" s="113" t="n"/>
    </row>
    <row r="174" ht="18" customHeight="1" s="10">
      <c r="A174" s="96" t="inlineStr">
        <is>
          <t>NHGPAMK10003</t>
        </is>
      </c>
      <c r="B174" s="97" t="inlineStr">
        <is>
          <t>NH</t>
        </is>
      </c>
      <c r="C174" s="114" t="inlineStr">
        <is>
          <t>ST</t>
        </is>
      </c>
      <c r="D174" s="115" t="inlineStr">
        <is>
          <t>balance</t>
        </is>
      </c>
      <c r="E174" s="116" t="inlineStr">
        <is>
          <t>processed</t>
        </is>
      </c>
      <c r="F174" s="116" t="inlineStr">
        <is>
          <t>yes</t>
        </is>
      </c>
      <c r="G174" s="117" t="n"/>
      <c r="H174" s="110" t="inlineStr">
        <is>
          <t>pipeline_processed</t>
        </is>
      </c>
      <c r="I174" s="90" t="n"/>
      <c r="J174" s="111" t="n"/>
      <c r="K174" s="90" t="n"/>
      <c r="L174" s="90" t="n"/>
      <c r="M174" s="108" t="inlineStr">
        <is>
          <t>not_started</t>
        </is>
      </c>
      <c r="N174" s="112" t="n"/>
      <c r="O174" s="112" t="n"/>
      <c r="P174" s="112" t="n"/>
      <c r="Q174" s="92" t="n"/>
      <c r="R174" s="92" t="n"/>
      <c r="S174" s="92" t="n"/>
      <c r="T174" s="113" t="n"/>
    </row>
    <row r="175" ht="18" customHeight="1" s="10">
      <c r="A175" s="96" t="inlineStr">
        <is>
          <t>NHGPAMK10003</t>
        </is>
      </c>
      <c r="B175" s="97" t="inlineStr">
        <is>
          <t>NH</t>
        </is>
      </c>
      <c r="C175" s="114" t="inlineStr">
        <is>
          <t>FT</t>
        </is>
      </c>
      <c r="D175" s="115" t="inlineStr">
        <is>
          <t>balance</t>
        </is>
      </c>
      <c r="E175" s="116" t="inlineStr">
        <is>
          <t>processed</t>
        </is>
      </c>
      <c r="F175" s="116" t="inlineStr">
        <is>
          <t>yes</t>
        </is>
      </c>
      <c r="G175" s="117" t="n"/>
      <c r="H175" s="110" t="inlineStr">
        <is>
          <t>pipeline_processed</t>
        </is>
      </c>
      <c r="I175" s="90" t="n"/>
      <c r="J175" s="111" t="n"/>
      <c r="K175" s="90" t="n"/>
      <c r="L175" s="90" t="n"/>
      <c r="M175" s="108" t="inlineStr">
        <is>
          <t>not_started</t>
        </is>
      </c>
      <c r="N175" s="112" t="n"/>
      <c r="O175" s="112" t="n"/>
      <c r="P175" s="112" t="n"/>
      <c r="Q175" s="92" t="n"/>
      <c r="R175" s="92" t="n"/>
      <c r="S175" s="92" t="n"/>
      <c r="T175" s="113" t="n"/>
    </row>
    <row r="176" ht="18" customHeight="1" s="10">
      <c r="A176" s="96" t="inlineStr">
        <is>
          <t>NHGPAMK10003</t>
        </is>
      </c>
      <c r="B176" s="97" t="inlineStr">
        <is>
          <t>NH</t>
        </is>
      </c>
      <c r="C176" s="114" t="inlineStr">
        <is>
          <t>GS1</t>
        </is>
      </c>
      <c r="D176" s="115" t="inlineStr">
        <is>
          <t>gait</t>
        </is>
      </c>
      <c r="E176" s="116" t="inlineStr">
        <is>
          <t>processed</t>
        </is>
      </c>
      <c r="F176" s="116" t="inlineStr">
        <is>
          <t>yes</t>
        </is>
      </c>
      <c r="G176" s="117" t="n"/>
      <c r="H176" s="110" t="inlineStr">
        <is>
          <t>pipeline_processed</t>
        </is>
      </c>
      <c r="I176" s="90" t="n"/>
      <c r="J176" s="111" t="n"/>
      <c r="K176" s="90" t="n"/>
      <c r="L176" s="90" t="n"/>
      <c r="M176" s="108" t="inlineStr">
        <is>
          <t>not_started</t>
        </is>
      </c>
      <c r="N176" s="112" t="n"/>
      <c r="O176" s="112" t="n"/>
      <c r="P176" s="112" t="n"/>
      <c r="Q176" s="92" t="n"/>
      <c r="R176" s="92" t="n"/>
      <c r="S176" s="92" t="n"/>
      <c r="T176" s="113" t="n"/>
    </row>
    <row r="177" ht="18" customHeight="1" s="10">
      <c r="A177" s="96" t="inlineStr">
        <is>
          <t>NHGPAMK10003</t>
        </is>
      </c>
      <c r="B177" s="97" t="inlineStr">
        <is>
          <t>NH</t>
        </is>
      </c>
      <c r="C177" s="114" t="inlineStr">
        <is>
          <t>GS2</t>
        </is>
      </c>
      <c r="D177" s="115" t="inlineStr">
        <is>
          <t>gait</t>
        </is>
      </c>
      <c r="E177" s="116" t="inlineStr">
        <is>
          <t>processed</t>
        </is>
      </c>
      <c r="F177" s="116" t="inlineStr">
        <is>
          <t>yes</t>
        </is>
      </c>
      <c r="G177" s="117" t="n"/>
      <c r="H177" s="110" t="inlineStr">
        <is>
          <t>pipeline_processed</t>
        </is>
      </c>
      <c r="I177" s="90" t="n"/>
      <c r="J177" s="111" t="n"/>
      <c r="K177" s="90" t="n"/>
      <c r="L177" s="90" t="n"/>
      <c r="M177" s="108" t="inlineStr">
        <is>
          <t>not_started</t>
        </is>
      </c>
      <c r="N177" s="112" t="n"/>
      <c r="O177" s="112" t="n"/>
      <c r="P177" s="112" t="n"/>
      <c r="Q177" s="92" t="n"/>
      <c r="R177" s="92" t="n"/>
      <c r="S177" s="92" t="n"/>
      <c r="T177" s="113" t="n"/>
    </row>
    <row r="178" ht="18" customHeight="1" s="10">
      <c r="A178" s="96" t="inlineStr">
        <is>
          <t>NHGPAMK10003</t>
        </is>
      </c>
      <c r="B178" s="97" t="inlineStr">
        <is>
          <t>NH</t>
        </is>
      </c>
      <c r="C178" s="114" t="inlineStr">
        <is>
          <t>TUG1</t>
        </is>
      </c>
      <c r="D178" s="115" t="inlineStr">
        <is>
          <t>tug</t>
        </is>
      </c>
      <c r="E178" s="116" t="inlineStr">
        <is>
          <t>processed</t>
        </is>
      </c>
      <c r="F178" s="116" t="inlineStr">
        <is>
          <t>yes</t>
        </is>
      </c>
      <c r="G178" s="117" t="n"/>
      <c r="H178" s="110" t="inlineStr">
        <is>
          <t>pipeline_processed</t>
        </is>
      </c>
      <c r="I178" s="92" t="inlineStr"/>
      <c r="J178" s="113" t="n"/>
      <c r="K178" s="92" t="n"/>
      <c r="L178" s="92" t="n"/>
      <c r="M178" s="108" t="inlineStr">
        <is>
          <t>not_started</t>
        </is>
      </c>
      <c r="N178" s="112" t="n"/>
      <c r="O178" s="112" t="n"/>
      <c r="P178" s="112" t="n"/>
      <c r="Q178" s="92" t="n"/>
      <c r="R178" s="92" t="n"/>
      <c r="S178" s="92" t="n"/>
      <c r="T178" s="113" t="n"/>
    </row>
    <row r="179" ht="18" customHeight="1" s="10">
      <c r="A179" s="96" t="inlineStr">
        <is>
          <t>NHGPAMK10003</t>
        </is>
      </c>
      <c r="B179" s="97" t="inlineStr">
        <is>
          <t>NH</t>
        </is>
      </c>
      <c r="C179" s="114" t="inlineStr">
        <is>
          <t>TUG2</t>
        </is>
      </c>
      <c r="D179" s="115" t="inlineStr">
        <is>
          <t>tug</t>
        </is>
      </c>
      <c r="E179" s="116" t="inlineStr">
        <is>
          <t>processed</t>
        </is>
      </c>
      <c r="F179" s="116" t="inlineStr">
        <is>
          <t>yes</t>
        </is>
      </c>
      <c r="G179" s="117" t="n"/>
      <c r="H179" s="118" t="inlineStr">
        <is>
          <t>raw</t>
        </is>
      </c>
      <c r="I179" s="92" t="inlineStr"/>
      <c r="J179" s="113" t="n"/>
      <c r="K179" s="92" t="n"/>
      <c r="L179" s="92" t="n"/>
      <c r="M179" s="108" t="inlineStr">
        <is>
          <t>not_started</t>
        </is>
      </c>
      <c r="N179" s="112" t="n"/>
      <c r="O179" s="112" t="n"/>
      <c r="P179" s="112" t="n"/>
      <c r="Q179" s="92" t="n"/>
      <c r="R179" s="92" t="n"/>
      <c r="S179" s="92" t="n"/>
      <c r="T179" s="113" t="n"/>
    </row>
    <row r="180" ht="18" customHeight="1" s="10">
      <c r="A180" s="36" t="inlineStr">
        <is>
          <t>NHGPAMK10004</t>
        </is>
      </c>
      <c r="B180" s="89" t="inlineStr">
        <is>
          <t>NH</t>
        </is>
      </c>
      <c r="C180" s="107" t="inlineStr">
        <is>
          <t>CRT</t>
        </is>
      </c>
      <c r="D180" s="108" t="inlineStr">
        <is>
          <t>crt</t>
        </is>
      </c>
      <c r="E180" s="109" t="inlineStr">
        <is>
          <t>processed</t>
        </is>
      </c>
      <c r="F180" s="109" t="inlineStr">
        <is>
          <t>yes</t>
        </is>
      </c>
      <c r="G180" s="102" t="n"/>
      <c r="H180" s="110" t="inlineStr">
        <is>
          <t>pipeline_processed</t>
        </is>
      </c>
      <c r="I180" s="90" t="n"/>
      <c r="J180" s="111" t="n"/>
      <c r="K180" s="90" t="n"/>
      <c r="L180" s="90" t="n"/>
      <c r="M180" s="108" t="inlineStr">
        <is>
          <t>not_started</t>
        </is>
      </c>
      <c r="N180" s="112" t="n"/>
      <c r="O180" s="112" t="n"/>
      <c r="P180" s="112" t="n"/>
      <c r="Q180" s="92" t="n"/>
      <c r="R180" s="92" t="n"/>
      <c r="S180" s="92" t="n"/>
      <c r="T180" s="113" t="n"/>
    </row>
    <row r="181" ht="18" customHeight="1" s="10">
      <c r="A181" s="36" t="inlineStr">
        <is>
          <t>NHGPAMK10004</t>
        </is>
      </c>
      <c r="B181" s="89" t="inlineStr">
        <is>
          <t>NH</t>
        </is>
      </c>
      <c r="C181" s="107" t="inlineStr">
        <is>
          <t>SBS</t>
        </is>
      </c>
      <c r="D181" s="108" t="inlineStr">
        <is>
          <t>balance</t>
        </is>
      </c>
      <c r="E181" s="109" t="inlineStr">
        <is>
          <t>processed</t>
        </is>
      </c>
      <c r="F181" s="109" t="inlineStr">
        <is>
          <t>yes</t>
        </is>
      </c>
      <c r="G181" s="102" t="n"/>
      <c r="H181" s="110" t="inlineStr">
        <is>
          <t>pipeline_processed</t>
        </is>
      </c>
      <c r="I181" s="90" t="n"/>
      <c r="J181" s="111" t="n"/>
      <c r="K181" s="90" t="n"/>
      <c r="L181" s="90" t="n"/>
      <c r="M181" s="108" t="inlineStr">
        <is>
          <t>not_started</t>
        </is>
      </c>
      <c r="N181" s="112" t="n"/>
      <c r="O181" s="112" t="n"/>
      <c r="P181" s="112" t="n"/>
      <c r="Q181" s="92" t="n"/>
      <c r="R181" s="92" t="n"/>
      <c r="S181" s="92" t="n"/>
      <c r="T181" s="113" t="n"/>
    </row>
    <row r="182" ht="18" customHeight="1" s="10">
      <c r="A182" s="36" t="inlineStr">
        <is>
          <t>NHGPAMK10004</t>
        </is>
      </c>
      <c r="B182" s="89" t="inlineStr">
        <is>
          <t>NH</t>
        </is>
      </c>
      <c r="C182" s="107" t="inlineStr">
        <is>
          <t>ST</t>
        </is>
      </c>
      <c r="D182" s="108" t="inlineStr">
        <is>
          <t>balance</t>
        </is>
      </c>
      <c r="E182" s="109" t="inlineStr">
        <is>
          <t>processed</t>
        </is>
      </c>
      <c r="F182" s="109" t="inlineStr">
        <is>
          <t>yes</t>
        </is>
      </c>
      <c r="G182" s="102" t="n"/>
      <c r="H182" s="110" t="inlineStr">
        <is>
          <t>pipeline_processed</t>
        </is>
      </c>
      <c r="I182" s="90" t="n"/>
      <c r="J182" s="111" t="n"/>
      <c r="K182" s="90" t="n"/>
      <c r="L182" s="90" t="n"/>
      <c r="M182" s="108" t="inlineStr">
        <is>
          <t>not_started</t>
        </is>
      </c>
      <c r="N182" s="112" t="n"/>
      <c r="O182" s="112" t="n"/>
      <c r="P182" s="112" t="n"/>
      <c r="Q182" s="92" t="n"/>
      <c r="R182" s="92" t="n"/>
      <c r="S182" s="92" t="n"/>
      <c r="T182" s="113" t="n"/>
    </row>
    <row r="183" ht="18" customHeight="1" s="10">
      <c r="A183" s="36" t="inlineStr">
        <is>
          <t>NHGPAMK10004</t>
        </is>
      </c>
      <c r="B183" s="89" t="inlineStr">
        <is>
          <t>NH</t>
        </is>
      </c>
      <c r="C183" s="107" t="inlineStr">
        <is>
          <t>FT</t>
        </is>
      </c>
      <c r="D183" s="108" t="inlineStr">
        <is>
          <t>balance</t>
        </is>
      </c>
      <c r="E183" s="109" t="inlineStr">
        <is>
          <t>processed</t>
        </is>
      </c>
      <c r="F183" s="109" t="inlineStr">
        <is>
          <t>yes</t>
        </is>
      </c>
      <c r="G183" s="102" t="n"/>
      <c r="H183" s="110" t="inlineStr">
        <is>
          <t>pipeline_processed</t>
        </is>
      </c>
      <c r="I183" s="90" t="n"/>
      <c r="J183" s="111" t="n"/>
      <c r="K183" s="90" t="n"/>
      <c r="L183" s="90" t="n"/>
      <c r="M183" s="108" t="inlineStr">
        <is>
          <t>not_started</t>
        </is>
      </c>
      <c r="N183" s="112" t="n"/>
      <c r="O183" s="112" t="n"/>
      <c r="P183" s="112" t="n"/>
      <c r="Q183" s="92" t="n"/>
      <c r="R183" s="92" t="n"/>
      <c r="S183" s="92" t="n"/>
      <c r="T183" s="113" t="n"/>
    </row>
    <row r="184" ht="18" customHeight="1" s="10">
      <c r="A184" s="36" t="inlineStr">
        <is>
          <t>NHGPAMK10004</t>
        </is>
      </c>
      <c r="B184" s="89" t="inlineStr">
        <is>
          <t>NH</t>
        </is>
      </c>
      <c r="C184" s="107" t="inlineStr">
        <is>
          <t>GS1</t>
        </is>
      </c>
      <c r="D184" s="108" t="inlineStr">
        <is>
          <t>gait</t>
        </is>
      </c>
      <c r="E184" s="109" t="inlineStr">
        <is>
          <t>processed</t>
        </is>
      </c>
      <c r="F184" s="109" t="inlineStr">
        <is>
          <t>yes</t>
        </is>
      </c>
      <c r="G184" s="102" t="n"/>
      <c r="H184" s="110" t="inlineStr">
        <is>
          <t>pipeline_processed</t>
        </is>
      </c>
      <c r="I184" s="90" t="n"/>
      <c r="J184" s="111" t="n"/>
      <c r="K184" s="90" t="n"/>
      <c r="L184" s="90" t="n"/>
      <c r="M184" s="108" t="inlineStr">
        <is>
          <t>not_started</t>
        </is>
      </c>
      <c r="N184" s="112" t="n"/>
      <c r="O184" s="112" t="n"/>
      <c r="P184" s="112" t="n"/>
      <c r="Q184" s="92" t="n"/>
      <c r="R184" s="92" t="n"/>
      <c r="S184" s="92" t="n"/>
      <c r="T184" s="113" t="n"/>
    </row>
    <row r="185" ht="18" customHeight="1" s="10">
      <c r="A185" s="36" t="inlineStr">
        <is>
          <t>NHGPAMK10004</t>
        </is>
      </c>
      <c r="B185" s="89" t="inlineStr">
        <is>
          <t>NH</t>
        </is>
      </c>
      <c r="C185" s="107" t="inlineStr">
        <is>
          <t>GS2</t>
        </is>
      </c>
      <c r="D185" s="108" t="inlineStr">
        <is>
          <t>gait</t>
        </is>
      </c>
      <c r="E185" s="109" t="inlineStr">
        <is>
          <t>processed</t>
        </is>
      </c>
      <c r="F185" s="109" t="inlineStr">
        <is>
          <t>yes</t>
        </is>
      </c>
      <c r="G185" s="102" t="n"/>
      <c r="H185" s="110" t="inlineStr">
        <is>
          <t>pipeline_processed</t>
        </is>
      </c>
      <c r="I185" s="90" t="n"/>
      <c r="J185" s="111" t="n"/>
      <c r="K185" s="90" t="n"/>
      <c r="L185" s="90" t="n"/>
      <c r="M185" s="108" t="inlineStr">
        <is>
          <t>not_started</t>
        </is>
      </c>
      <c r="N185" s="112" t="n"/>
      <c r="O185" s="112" t="n"/>
      <c r="P185" s="112" t="n"/>
      <c r="Q185" s="92" t="n"/>
      <c r="R185" s="92" t="n"/>
      <c r="S185" s="92" t="n"/>
      <c r="T185" s="113" t="n"/>
    </row>
    <row r="186" ht="18" customHeight="1" s="10">
      <c r="A186" s="36" t="inlineStr">
        <is>
          <t>NHGPAMK10004</t>
        </is>
      </c>
      <c r="B186" s="89" t="inlineStr">
        <is>
          <t>NH</t>
        </is>
      </c>
      <c r="C186" s="107" t="inlineStr">
        <is>
          <t>TUG1</t>
        </is>
      </c>
      <c r="D186" s="108" t="inlineStr">
        <is>
          <t>tug</t>
        </is>
      </c>
      <c r="E186" s="109" t="inlineStr">
        <is>
          <t>processed</t>
        </is>
      </c>
      <c r="F186" s="109" t="inlineStr">
        <is>
          <t>yes</t>
        </is>
      </c>
      <c r="G186" s="102" t="n"/>
      <c r="H186" s="110" t="inlineStr">
        <is>
          <t>pipeline_processed</t>
        </is>
      </c>
      <c r="I186" s="92" t="inlineStr"/>
      <c r="J186" s="113" t="n"/>
      <c r="K186" s="92" t="n"/>
      <c r="L186" s="92" t="n"/>
      <c r="M186" s="108" t="inlineStr">
        <is>
          <t>not_started</t>
        </is>
      </c>
      <c r="N186" s="112" t="n"/>
      <c r="O186" s="112" t="n"/>
      <c r="P186" s="112" t="n"/>
      <c r="Q186" s="92" t="n"/>
      <c r="R186" s="92" t="n"/>
      <c r="S186" s="92" t="n"/>
      <c r="T186" s="113" t="n"/>
    </row>
    <row r="187" ht="18" customHeight="1" s="10">
      <c r="A187" s="36" t="inlineStr">
        <is>
          <t>NHGPAMK10004</t>
        </is>
      </c>
      <c r="B187" s="89" t="inlineStr">
        <is>
          <t>NH</t>
        </is>
      </c>
      <c r="C187" s="107" t="inlineStr">
        <is>
          <t>TUG2</t>
        </is>
      </c>
      <c r="D187" s="108" t="inlineStr">
        <is>
          <t>tug</t>
        </is>
      </c>
      <c r="E187" s="109" t="inlineStr">
        <is>
          <t>processed</t>
        </is>
      </c>
      <c r="F187" s="109" t="inlineStr">
        <is>
          <t>yes</t>
        </is>
      </c>
      <c r="G187" s="102" t="n"/>
      <c r="H187" s="118" t="inlineStr">
        <is>
          <t>raw</t>
        </is>
      </c>
      <c r="I187" s="92" t="inlineStr"/>
      <c r="J187" s="113" t="n"/>
      <c r="K187" s="92" t="n"/>
      <c r="L187" s="92" t="n"/>
      <c r="M187" s="108" t="inlineStr">
        <is>
          <t>not_started</t>
        </is>
      </c>
      <c r="N187" s="112" t="n"/>
      <c r="O187" s="112" t="n"/>
      <c r="P187" s="112" t="n"/>
      <c r="Q187" s="92" t="n"/>
      <c r="R187" s="92" t="n"/>
      <c r="S187" s="92" t="n"/>
      <c r="T187" s="113" t="n"/>
    </row>
    <row r="188" ht="18" customHeight="1" s="10">
      <c r="A188" s="96" t="inlineStr">
        <is>
          <t>NHGPAMK10005</t>
        </is>
      </c>
      <c r="B188" s="97" t="inlineStr">
        <is>
          <t>NH</t>
        </is>
      </c>
      <c r="C188" s="114" t="inlineStr">
        <is>
          <t>CRT</t>
        </is>
      </c>
      <c r="D188" s="115" t="inlineStr">
        <is>
          <t>crt</t>
        </is>
      </c>
      <c r="E188" s="116" t="inlineStr">
        <is>
          <t>processed</t>
        </is>
      </c>
      <c r="F188" s="116" t="inlineStr">
        <is>
          <t>yes</t>
        </is>
      </c>
      <c r="G188" s="117" t="n"/>
      <c r="H188" s="110" t="inlineStr">
        <is>
          <t>pipeline_processed</t>
        </is>
      </c>
      <c r="I188" s="90" t="n"/>
      <c r="J188" s="111" t="n"/>
      <c r="K188" s="90" t="n"/>
      <c r="L188" s="90" t="n"/>
      <c r="M188" s="108" t="inlineStr">
        <is>
          <t>not_started</t>
        </is>
      </c>
      <c r="N188" s="112" t="n"/>
      <c r="O188" s="112" t="n"/>
      <c r="P188" s="112" t="n"/>
      <c r="Q188" s="92" t="n"/>
      <c r="R188" s="92" t="n"/>
      <c r="S188" s="92" t="n"/>
      <c r="T188" s="113" t="n"/>
    </row>
    <row r="189" ht="18" customHeight="1" s="10">
      <c r="A189" s="96" t="inlineStr">
        <is>
          <t>NHGPAMK10005</t>
        </is>
      </c>
      <c r="B189" s="97" t="inlineStr">
        <is>
          <t>NH</t>
        </is>
      </c>
      <c r="C189" s="114" t="inlineStr">
        <is>
          <t>SBS</t>
        </is>
      </c>
      <c r="D189" s="115" t="inlineStr">
        <is>
          <t>balance</t>
        </is>
      </c>
      <c r="E189" s="116" t="inlineStr">
        <is>
          <t>processed</t>
        </is>
      </c>
      <c r="F189" s="116" t="inlineStr">
        <is>
          <t>yes</t>
        </is>
      </c>
      <c r="G189" s="117" t="n"/>
      <c r="H189" s="110" t="inlineStr">
        <is>
          <t>pipeline_processed</t>
        </is>
      </c>
      <c r="I189" s="90" t="n"/>
      <c r="J189" s="111" t="n"/>
      <c r="K189" s="90" t="n"/>
      <c r="L189" s="90" t="n"/>
      <c r="M189" s="108" t="inlineStr">
        <is>
          <t>not_started</t>
        </is>
      </c>
      <c r="N189" s="112" t="n"/>
      <c r="O189" s="112" t="n"/>
      <c r="P189" s="112" t="n"/>
      <c r="Q189" s="92" t="n"/>
      <c r="R189" s="92" t="n"/>
      <c r="S189" s="92" t="n"/>
      <c r="T189" s="113" t="n"/>
    </row>
    <row r="190" ht="18" customHeight="1" s="10">
      <c r="A190" s="96" t="inlineStr">
        <is>
          <t>NHGPAMK10005</t>
        </is>
      </c>
      <c r="B190" s="97" t="inlineStr">
        <is>
          <t>NH</t>
        </is>
      </c>
      <c r="C190" s="114" t="inlineStr">
        <is>
          <t>ST</t>
        </is>
      </c>
      <c r="D190" s="115" t="inlineStr">
        <is>
          <t>balance</t>
        </is>
      </c>
      <c r="E190" s="116" t="inlineStr">
        <is>
          <t>processed</t>
        </is>
      </c>
      <c r="F190" s="116" t="inlineStr">
        <is>
          <t>yes</t>
        </is>
      </c>
      <c r="G190" s="117" t="n"/>
      <c r="H190" s="110" t="inlineStr">
        <is>
          <t>pipeline_processed</t>
        </is>
      </c>
      <c r="I190" s="90" t="n"/>
      <c r="J190" s="111" t="n"/>
      <c r="K190" s="90" t="n"/>
      <c r="L190" s="90" t="n"/>
      <c r="M190" s="108" t="inlineStr">
        <is>
          <t>not_started</t>
        </is>
      </c>
      <c r="N190" s="112" t="n"/>
      <c r="O190" s="112" t="n"/>
      <c r="P190" s="112" t="n"/>
      <c r="Q190" s="92" t="n"/>
      <c r="R190" s="92" t="n"/>
      <c r="S190" s="92" t="n"/>
      <c r="T190" s="113" t="n"/>
    </row>
    <row r="191" ht="18" customHeight="1" s="10">
      <c r="A191" s="96" t="inlineStr">
        <is>
          <t>NHGPAMK10005</t>
        </is>
      </c>
      <c r="B191" s="97" t="inlineStr">
        <is>
          <t>NH</t>
        </is>
      </c>
      <c r="C191" s="114" t="inlineStr">
        <is>
          <t>FT</t>
        </is>
      </c>
      <c r="D191" s="115" t="inlineStr">
        <is>
          <t>balance</t>
        </is>
      </c>
      <c r="E191" s="116" t="inlineStr">
        <is>
          <t>processed</t>
        </is>
      </c>
      <c r="F191" s="116" t="inlineStr">
        <is>
          <t>yes</t>
        </is>
      </c>
      <c r="G191" s="117" t="n"/>
      <c r="H191" s="110" t="inlineStr">
        <is>
          <t>pipeline_processed</t>
        </is>
      </c>
      <c r="I191" s="90" t="n"/>
      <c r="J191" s="111" t="n"/>
      <c r="K191" s="90" t="n"/>
      <c r="L191" s="90" t="n"/>
      <c r="M191" s="108" t="inlineStr">
        <is>
          <t>not_started</t>
        </is>
      </c>
      <c r="N191" s="112" t="n"/>
      <c r="O191" s="112" t="n"/>
      <c r="P191" s="112" t="n"/>
      <c r="Q191" s="92" t="n"/>
      <c r="R191" s="92" t="n"/>
      <c r="S191" s="92" t="n"/>
      <c r="T191" s="113" t="n"/>
    </row>
    <row r="192" ht="18" customHeight="1" s="10">
      <c r="A192" s="96" t="inlineStr">
        <is>
          <t>NHGPAMK10005</t>
        </is>
      </c>
      <c r="B192" s="97" t="inlineStr">
        <is>
          <t>NH</t>
        </is>
      </c>
      <c r="C192" s="114" t="inlineStr">
        <is>
          <t>GS1</t>
        </is>
      </c>
      <c r="D192" s="115" t="inlineStr">
        <is>
          <t>gait</t>
        </is>
      </c>
      <c r="E192" s="116" t="inlineStr">
        <is>
          <t>processed</t>
        </is>
      </c>
      <c r="F192" s="116" t="inlineStr">
        <is>
          <t>yes</t>
        </is>
      </c>
      <c r="G192" s="117" t="n"/>
      <c r="H192" s="110" t="inlineStr">
        <is>
          <t>pipeline_processed</t>
        </is>
      </c>
      <c r="I192" s="90" t="n"/>
      <c r="J192" s="111" t="n"/>
      <c r="K192" s="90" t="n"/>
      <c r="L192" s="90" t="n"/>
      <c r="M192" s="108" t="inlineStr">
        <is>
          <t>not_started</t>
        </is>
      </c>
      <c r="N192" s="112" t="n"/>
      <c r="O192" s="112" t="n"/>
      <c r="P192" s="112" t="n"/>
      <c r="Q192" s="92" t="n"/>
      <c r="R192" s="92" t="n"/>
      <c r="S192" s="92" t="n"/>
      <c r="T192" s="113" t="n"/>
    </row>
    <row r="193" ht="18" customHeight="1" s="10">
      <c r="A193" s="96" t="inlineStr">
        <is>
          <t>NHGPAMK10005</t>
        </is>
      </c>
      <c r="B193" s="97" t="inlineStr">
        <is>
          <t>NH</t>
        </is>
      </c>
      <c r="C193" s="114" t="inlineStr">
        <is>
          <t>GS2</t>
        </is>
      </c>
      <c r="D193" s="115" t="inlineStr">
        <is>
          <t>gait</t>
        </is>
      </c>
      <c r="E193" s="116" t="inlineStr">
        <is>
          <t>processed</t>
        </is>
      </c>
      <c r="F193" s="116" t="inlineStr">
        <is>
          <t>yes</t>
        </is>
      </c>
      <c r="G193" s="117" t="n"/>
      <c r="H193" s="110" t="inlineStr">
        <is>
          <t>pipeline_processed</t>
        </is>
      </c>
      <c r="I193" s="90" t="n"/>
      <c r="J193" s="111" t="n"/>
      <c r="K193" s="90" t="n"/>
      <c r="L193" s="90" t="n"/>
      <c r="M193" s="108" t="inlineStr">
        <is>
          <t>not_started</t>
        </is>
      </c>
      <c r="N193" s="112" t="n"/>
      <c r="O193" s="112" t="n"/>
      <c r="P193" s="112" t="n"/>
      <c r="Q193" s="92" t="n"/>
      <c r="R193" s="92" t="n"/>
      <c r="S193" s="92" t="n"/>
      <c r="T193" s="113" t="n"/>
    </row>
    <row r="194" ht="18" customHeight="1" s="10">
      <c r="A194" s="96" t="inlineStr">
        <is>
          <t>NHGPAMK10005</t>
        </is>
      </c>
      <c r="B194" s="97" t="inlineStr">
        <is>
          <t>NH</t>
        </is>
      </c>
      <c r="C194" s="114" t="inlineStr">
        <is>
          <t>TUG1</t>
        </is>
      </c>
      <c r="D194" s="115" t="inlineStr">
        <is>
          <t>tug</t>
        </is>
      </c>
      <c r="E194" s="116" t="inlineStr">
        <is>
          <t>processed</t>
        </is>
      </c>
      <c r="F194" s="116" t="inlineStr">
        <is>
          <t>yes</t>
        </is>
      </c>
      <c r="G194" s="117" t="n"/>
      <c r="H194" s="110" t="inlineStr">
        <is>
          <t>pipeline_processed</t>
        </is>
      </c>
      <c r="I194" s="92" t="inlineStr"/>
      <c r="J194" s="113" t="n"/>
      <c r="K194" s="92" t="n"/>
      <c r="L194" s="92" t="n"/>
      <c r="M194" s="108" t="inlineStr">
        <is>
          <t>not_started</t>
        </is>
      </c>
      <c r="N194" s="112" t="n"/>
      <c r="O194" s="112" t="n"/>
      <c r="P194" s="112" t="n"/>
      <c r="Q194" s="92" t="n"/>
      <c r="R194" s="92" t="n"/>
      <c r="S194" s="92" t="n"/>
      <c r="T194" s="113" t="n"/>
    </row>
    <row r="195" ht="18" customHeight="1" s="10">
      <c r="A195" s="96" t="inlineStr">
        <is>
          <t>NHGPAMK10005</t>
        </is>
      </c>
      <c r="B195" s="97" t="inlineStr">
        <is>
          <t>NH</t>
        </is>
      </c>
      <c r="C195" s="114" t="inlineStr">
        <is>
          <t>TUG2</t>
        </is>
      </c>
      <c r="D195" s="115" t="inlineStr">
        <is>
          <t>tug</t>
        </is>
      </c>
      <c r="E195" s="116" t="inlineStr">
        <is>
          <t>processed</t>
        </is>
      </c>
      <c r="F195" s="116" t="inlineStr">
        <is>
          <t>yes</t>
        </is>
      </c>
      <c r="G195" s="117" t="n"/>
      <c r="H195" s="118" t="inlineStr">
        <is>
          <t>raw</t>
        </is>
      </c>
      <c r="I195" s="92" t="inlineStr"/>
      <c r="J195" s="113" t="n"/>
      <c r="K195" s="92" t="n"/>
      <c r="L195" s="92" t="n"/>
      <c r="M195" s="108" t="inlineStr">
        <is>
          <t>not_started</t>
        </is>
      </c>
      <c r="N195" s="112" t="n"/>
      <c r="O195" s="112" t="n"/>
      <c r="P195" s="112" t="n"/>
      <c r="Q195" s="92" t="n"/>
      <c r="R195" s="92" t="n"/>
      <c r="S195" s="92" t="n"/>
      <c r="T195" s="113" t="n"/>
    </row>
    <row r="196" ht="18" customHeight="1" s="10">
      <c r="A196" s="36" t="inlineStr">
        <is>
          <t>NHGPAMK10006</t>
        </is>
      </c>
      <c r="B196" s="89" t="inlineStr">
        <is>
          <t>NH</t>
        </is>
      </c>
      <c r="C196" s="107" t="inlineStr">
        <is>
          <t>CRT</t>
        </is>
      </c>
      <c r="D196" s="108" t="inlineStr">
        <is>
          <t>crt</t>
        </is>
      </c>
      <c r="E196" s="109" t="inlineStr">
        <is>
          <t>processed</t>
        </is>
      </c>
      <c r="F196" s="109" t="inlineStr">
        <is>
          <t>yes</t>
        </is>
      </c>
      <c r="G196" s="102" t="n"/>
      <c r="H196" s="110" t="inlineStr">
        <is>
          <t>pipeline_processed</t>
        </is>
      </c>
      <c r="I196" s="90" t="n"/>
      <c r="J196" s="111" t="n"/>
      <c r="K196" s="90" t="n"/>
      <c r="L196" s="90" t="n"/>
      <c r="M196" s="108" t="inlineStr">
        <is>
          <t>not_started</t>
        </is>
      </c>
      <c r="N196" s="112" t="n"/>
      <c r="O196" s="112" t="n"/>
      <c r="P196" s="112" t="n"/>
      <c r="Q196" s="92" t="n"/>
      <c r="R196" s="92" t="n"/>
      <c r="S196" s="92" t="n"/>
      <c r="T196" s="113" t="n"/>
    </row>
    <row r="197" ht="18" customHeight="1" s="10">
      <c r="A197" s="36" t="inlineStr">
        <is>
          <t>NHGPAMK10006</t>
        </is>
      </c>
      <c r="B197" s="89" t="inlineStr">
        <is>
          <t>NH</t>
        </is>
      </c>
      <c r="C197" s="107" t="inlineStr">
        <is>
          <t>SBS</t>
        </is>
      </c>
      <c r="D197" s="108" t="inlineStr">
        <is>
          <t>balance</t>
        </is>
      </c>
      <c r="E197" s="109" t="inlineStr">
        <is>
          <t>processed</t>
        </is>
      </c>
      <c r="F197" s="109" t="inlineStr">
        <is>
          <t>yes</t>
        </is>
      </c>
      <c r="G197" s="102" t="n"/>
      <c r="H197" s="110" t="inlineStr">
        <is>
          <t>pipeline_processed</t>
        </is>
      </c>
      <c r="I197" s="90" t="n"/>
      <c r="J197" s="111" t="n"/>
      <c r="K197" s="90" t="n"/>
      <c r="L197" s="90" t="n"/>
      <c r="M197" s="108" t="inlineStr">
        <is>
          <t>not_started</t>
        </is>
      </c>
      <c r="N197" s="112" t="n"/>
      <c r="O197" s="112" t="n"/>
      <c r="P197" s="112" t="n"/>
      <c r="Q197" s="92" t="n"/>
      <c r="R197" s="92" t="n"/>
      <c r="S197" s="92" t="n"/>
      <c r="T197" s="113" t="n"/>
    </row>
    <row r="198" ht="18" customHeight="1" s="10">
      <c r="A198" s="36" t="inlineStr">
        <is>
          <t>NHGPAMK10006</t>
        </is>
      </c>
      <c r="B198" s="89" t="inlineStr">
        <is>
          <t>NH</t>
        </is>
      </c>
      <c r="C198" s="107" t="inlineStr">
        <is>
          <t>ST</t>
        </is>
      </c>
      <c r="D198" s="108" t="inlineStr">
        <is>
          <t>balance</t>
        </is>
      </c>
      <c r="E198" s="109" t="inlineStr">
        <is>
          <t>processed</t>
        </is>
      </c>
      <c r="F198" s="109" t="inlineStr">
        <is>
          <t>yes</t>
        </is>
      </c>
      <c r="G198" s="102" t="n"/>
      <c r="H198" s="110" t="inlineStr">
        <is>
          <t>pipeline_processed</t>
        </is>
      </c>
      <c r="I198" s="90" t="n"/>
      <c r="J198" s="111" t="n"/>
      <c r="K198" s="90" t="n"/>
      <c r="L198" s="90" t="n"/>
      <c r="M198" s="108" t="inlineStr">
        <is>
          <t>not_started</t>
        </is>
      </c>
      <c r="N198" s="112" t="n"/>
      <c r="O198" s="112" t="n"/>
      <c r="P198" s="112" t="n"/>
      <c r="Q198" s="92" t="n"/>
      <c r="R198" s="92" t="n"/>
      <c r="S198" s="92" t="n"/>
      <c r="T198" s="113" t="n"/>
    </row>
    <row r="199" ht="18" customHeight="1" s="10">
      <c r="A199" s="36" t="inlineStr">
        <is>
          <t>NHGPAMK10006</t>
        </is>
      </c>
      <c r="B199" s="89" t="inlineStr">
        <is>
          <t>NH</t>
        </is>
      </c>
      <c r="C199" s="107" t="inlineStr">
        <is>
          <t>FT</t>
        </is>
      </c>
      <c r="D199" s="108" t="inlineStr">
        <is>
          <t>balance</t>
        </is>
      </c>
      <c r="E199" s="109" t="inlineStr">
        <is>
          <t>processed</t>
        </is>
      </c>
      <c r="F199" s="109" t="inlineStr">
        <is>
          <t>yes</t>
        </is>
      </c>
      <c r="G199" s="102" t="n"/>
      <c r="H199" s="110" t="inlineStr">
        <is>
          <t>pipeline_processed</t>
        </is>
      </c>
      <c r="I199" s="90" t="n"/>
      <c r="J199" s="111" t="n"/>
      <c r="K199" s="90" t="n"/>
      <c r="L199" s="90" t="n"/>
      <c r="M199" s="108" t="inlineStr">
        <is>
          <t>not_started</t>
        </is>
      </c>
      <c r="N199" s="112" t="n"/>
      <c r="O199" s="112" t="n"/>
      <c r="P199" s="112" t="n"/>
      <c r="Q199" s="92" t="n"/>
      <c r="R199" s="92" t="n"/>
      <c r="S199" s="92" t="n"/>
      <c r="T199" s="113" t="n"/>
    </row>
    <row r="200" ht="18" customHeight="1" s="10">
      <c r="A200" s="36" t="inlineStr">
        <is>
          <t>NHGPAMK10006</t>
        </is>
      </c>
      <c r="B200" s="89" t="inlineStr">
        <is>
          <t>NH</t>
        </is>
      </c>
      <c r="C200" s="107" t="inlineStr">
        <is>
          <t>GS1</t>
        </is>
      </c>
      <c r="D200" s="108" t="inlineStr">
        <is>
          <t>gait</t>
        </is>
      </c>
      <c r="E200" s="109" t="inlineStr">
        <is>
          <t>processed</t>
        </is>
      </c>
      <c r="F200" s="109" t="inlineStr">
        <is>
          <t>yes</t>
        </is>
      </c>
      <c r="G200" s="102" t="n"/>
      <c r="H200" s="110" t="inlineStr">
        <is>
          <t>pipeline_processed</t>
        </is>
      </c>
      <c r="I200" s="90" t="n"/>
      <c r="J200" s="111" t="n"/>
      <c r="K200" s="90" t="n"/>
      <c r="L200" s="90" t="n"/>
      <c r="M200" s="108" t="inlineStr">
        <is>
          <t>not_started</t>
        </is>
      </c>
      <c r="N200" s="112" t="n"/>
      <c r="O200" s="112" t="n"/>
      <c r="P200" s="112" t="n"/>
      <c r="Q200" s="92" t="n"/>
      <c r="R200" s="92" t="n"/>
      <c r="S200" s="92" t="n"/>
      <c r="T200" s="113" t="n"/>
    </row>
    <row r="201" ht="18" customHeight="1" s="10">
      <c r="A201" s="36" t="inlineStr">
        <is>
          <t>NHGPAMK10006</t>
        </is>
      </c>
      <c r="B201" s="89" t="inlineStr">
        <is>
          <t>NH</t>
        </is>
      </c>
      <c r="C201" s="107" t="inlineStr">
        <is>
          <t>GS2</t>
        </is>
      </c>
      <c r="D201" s="108" t="inlineStr">
        <is>
          <t>gait</t>
        </is>
      </c>
      <c r="E201" s="109" t="inlineStr">
        <is>
          <t>processed</t>
        </is>
      </c>
      <c r="F201" s="109" t="inlineStr">
        <is>
          <t>yes</t>
        </is>
      </c>
      <c r="G201" s="102" t="n"/>
      <c r="H201" s="110" t="inlineStr">
        <is>
          <t>pipeline_processed</t>
        </is>
      </c>
      <c r="I201" s="90" t="n"/>
      <c r="J201" s="111" t="n"/>
      <c r="K201" s="90" t="n"/>
      <c r="L201" s="90" t="n"/>
      <c r="M201" s="108" t="inlineStr">
        <is>
          <t>not_started</t>
        </is>
      </c>
      <c r="N201" s="112" t="n"/>
      <c r="O201" s="112" t="n"/>
      <c r="P201" s="112" t="n"/>
      <c r="Q201" s="92" t="n"/>
      <c r="R201" s="92" t="n"/>
      <c r="S201" s="92" t="n"/>
      <c r="T201" s="113" t="n"/>
    </row>
    <row r="202" ht="18" customHeight="1" s="10">
      <c r="A202" s="36" t="inlineStr">
        <is>
          <t>NHGPAMK10006</t>
        </is>
      </c>
      <c r="B202" s="89" t="inlineStr">
        <is>
          <t>NH</t>
        </is>
      </c>
      <c r="C202" s="107" t="inlineStr">
        <is>
          <t>TUG1</t>
        </is>
      </c>
      <c r="D202" s="108" t="inlineStr">
        <is>
          <t>tug</t>
        </is>
      </c>
      <c r="E202" s="109" t="inlineStr">
        <is>
          <t>processed</t>
        </is>
      </c>
      <c r="F202" s="109" t="inlineStr">
        <is>
          <t>yes</t>
        </is>
      </c>
      <c r="G202" s="102" t="n"/>
      <c r="H202" s="110" t="inlineStr">
        <is>
          <t>pipeline_processed</t>
        </is>
      </c>
      <c r="I202" s="92" t="inlineStr"/>
      <c r="J202" s="113" t="n"/>
      <c r="K202" s="92" t="n"/>
      <c r="L202" s="92" t="n"/>
      <c r="M202" s="108" t="inlineStr">
        <is>
          <t>not_started</t>
        </is>
      </c>
      <c r="N202" s="112" t="n"/>
      <c r="O202" s="112" t="n"/>
      <c r="P202" s="112" t="n"/>
      <c r="Q202" s="92" t="n"/>
      <c r="R202" s="92" t="n"/>
      <c r="S202" s="92" t="n"/>
      <c r="T202" s="113" t="n"/>
    </row>
    <row r="203" ht="18" customHeight="1" s="10">
      <c r="A203" s="36" t="inlineStr">
        <is>
          <t>NHGPAMK10006</t>
        </is>
      </c>
      <c r="B203" s="89" t="inlineStr">
        <is>
          <t>NH</t>
        </is>
      </c>
      <c r="C203" s="107" t="inlineStr">
        <is>
          <t>TUG2</t>
        </is>
      </c>
      <c r="D203" s="108" t="inlineStr">
        <is>
          <t>tug</t>
        </is>
      </c>
      <c r="E203" s="109" t="inlineStr">
        <is>
          <t>processed</t>
        </is>
      </c>
      <c r="F203" s="109" t="inlineStr">
        <is>
          <t>yes</t>
        </is>
      </c>
      <c r="G203" s="102" t="n"/>
      <c r="H203" s="118" t="inlineStr">
        <is>
          <t>raw</t>
        </is>
      </c>
      <c r="I203" s="92" t="inlineStr"/>
      <c r="J203" s="113" t="n"/>
      <c r="K203" s="92" t="n"/>
      <c r="L203" s="92" t="n"/>
      <c r="M203" s="108" t="inlineStr">
        <is>
          <t>not_started</t>
        </is>
      </c>
      <c r="N203" s="112" t="n"/>
      <c r="O203" s="112" t="n"/>
      <c r="P203" s="112" t="n"/>
      <c r="Q203" s="92" t="n"/>
      <c r="R203" s="92" t="n"/>
      <c r="S203" s="92" t="n"/>
      <c r="T203" s="113" t="n"/>
    </row>
    <row r="204" ht="18" customHeight="1" s="10">
      <c r="A204" s="96" t="inlineStr">
        <is>
          <t>NHGPAMK10007</t>
        </is>
      </c>
      <c r="B204" s="97" t="inlineStr">
        <is>
          <t>NH</t>
        </is>
      </c>
      <c r="C204" s="114" t="inlineStr">
        <is>
          <t>CRT</t>
        </is>
      </c>
      <c r="D204" s="115" t="inlineStr">
        <is>
          <t>crt</t>
        </is>
      </c>
      <c r="E204" s="116" t="inlineStr">
        <is>
          <t>processed</t>
        </is>
      </c>
      <c r="F204" s="116" t="inlineStr">
        <is>
          <t>yes</t>
        </is>
      </c>
      <c r="G204" s="117" t="n"/>
      <c r="H204" s="110" t="inlineStr">
        <is>
          <t>pipeline_processed</t>
        </is>
      </c>
      <c r="I204" s="90" t="n"/>
      <c r="J204" s="111" t="n"/>
      <c r="K204" s="90" t="n"/>
      <c r="L204" s="90" t="n"/>
      <c r="M204" s="108" t="inlineStr">
        <is>
          <t>not_started</t>
        </is>
      </c>
      <c r="N204" s="112" t="n"/>
      <c r="O204" s="112" t="n"/>
      <c r="P204" s="112" t="n"/>
      <c r="Q204" s="92" t="n"/>
      <c r="R204" s="92" t="n"/>
      <c r="S204" s="92" t="n"/>
      <c r="T204" s="113" t="n"/>
    </row>
    <row r="205" ht="18" customHeight="1" s="10">
      <c r="A205" s="96" t="inlineStr">
        <is>
          <t>NHGPAMK10007</t>
        </is>
      </c>
      <c r="B205" s="97" t="inlineStr">
        <is>
          <t>NH</t>
        </is>
      </c>
      <c r="C205" s="114" t="inlineStr">
        <is>
          <t>SBS</t>
        </is>
      </c>
      <c r="D205" s="115" t="inlineStr">
        <is>
          <t>balance</t>
        </is>
      </c>
      <c r="E205" s="116" t="inlineStr">
        <is>
          <t>processed</t>
        </is>
      </c>
      <c r="F205" s="116" t="inlineStr">
        <is>
          <t>yes</t>
        </is>
      </c>
      <c r="G205" s="117" t="n"/>
      <c r="H205" s="110" t="inlineStr">
        <is>
          <t>pipeline_processed</t>
        </is>
      </c>
      <c r="I205" s="90" t="n"/>
      <c r="J205" s="111" t="n"/>
      <c r="K205" s="90" t="n"/>
      <c r="L205" s="90" t="n"/>
      <c r="M205" s="108" t="inlineStr">
        <is>
          <t>not_started</t>
        </is>
      </c>
      <c r="N205" s="112" t="n"/>
      <c r="O205" s="112" t="n"/>
      <c r="P205" s="112" t="n"/>
      <c r="Q205" s="92" t="n"/>
      <c r="R205" s="92" t="n"/>
      <c r="S205" s="92" t="n"/>
      <c r="T205" s="113" t="n"/>
    </row>
    <row r="206" ht="18" customHeight="1" s="10">
      <c r="A206" s="96" t="inlineStr">
        <is>
          <t>NHGPAMK10007</t>
        </is>
      </c>
      <c r="B206" s="97" t="inlineStr">
        <is>
          <t>NH</t>
        </is>
      </c>
      <c r="C206" s="114" t="inlineStr">
        <is>
          <t>ST</t>
        </is>
      </c>
      <c r="D206" s="115" t="inlineStr">
        <is>
          <t>balance</t>
        </is>
      </c>
      <c r="E206" s="116" t="inlineStr">
        <is>
          <t>processed</t>
        </is>
      </c>
      <c r="F206" s="116" t="inlineStr">
        <is>
          <t>yes</t>
        </is>
      </c>
      <c r="G206" s="117" t="n"/>
      <c r="H206" s="110" t="inlineStr">
        <is>
          <t>pipeline_processed</t>
        </is>
      </c>
      <c r="I206" s="90" t="n"/>
      <c r="J206" s="111" t="n"/>
      <c r="K206" s="90" t="n"/>
      <c r="L206" s="90" t="n"/>
      <c r="M206" s="108" t="inlineStr">
        <is>
          <t>not_started</t>
        </is>
      </c>
      <c r="N206" s="112" t="n"/>
      <c r="O206" s="112" t="n"/>
      <c r="P206" s="112" t="n"/>
      <c r="Q206" s="92" t="n"/>
      <c r="R206" s="92" t="n"/>
      <c r="S206" s="92" t="n"/>
      <c r="T206" s="113" t="n"/>
    </row>
    <row r="207" ht="18" customHeight="1" s="10">
      <c r="A207" s="96" t="inlineStr">
        <is>
          <t>NHGPAMK10007</t>
        </is>
      </c>
      <c r="B207" s="97" t="inlineStr">
        <is>
          <t>NH</t>
        </is>
      </c>
      <c r="C207" s="114" t="inlineStr">
        <is>
          <t>FT</t>
        </is>
      </c>
      <c r="D207" s="115" t="inlineStr">
        <is>
          <t>balance</t>
        </is>
      </c>
      <c r="E207" s="116" t="inlineStr">
        <is>
          <t>processed</t>
        </is>
      </c>
      <c r="F207" s="116" t="inlineStr">
        <is>
          <t>yes</t>
        </is>
      </c>
      <c r="G207" s="117" t="n"/>
      <c r="H207" s="110" t="inlineStr">
        <is>
          <t>pipeline_processed</t>
        </is>
      </c>
      <c r="I207" s="90" t="n"/>
      <c r="J207" s="111" t="n"/>
      <c r="K207" s="90" t="n"/>
      <c r="L207" s="90" t="n"/>
      <c r="M207" s="108" t="inlineStr">
        <is>
          <t>not_started</t>
        </is>
      </c>
      <c r="N207" s="112" t="n"/>
      <c r="O207" s="112" t="n"/>
      <c r="P207" s="112" t="n"/>
      <c r="Q207" s="92" t="n"/>
      <c r="R207" s="92" t="n"/>
      <c r="S207" s="92" t="n"/>
      <c r="T207" s="113" t="n"/>
    </row>
    <row r="208" ht="18" customHeight="1" s="10">
      <c r="A208" s="96" t="inlineStr">
        <is>
          <t>NHGPAMK10007</t>
        </is>
      </c>
      <c r="B208" s="97" t="inlineStr">
        <is>
          <t>NH</t>
        </is>
      </c>
      <c r="C208" s="114" t="inlineStr">
        <is>
          <t>GS1</t>
        </is>
      </c>
      <c r="D208" s="115" t="inlineStr">
        <is>
          <t>gait</t>
        </is>
      </c>
      <c r="E208" s="116" t="inlineStr">
        <is>
          <t>processed</t>
        </is>
      </c>
      <c r="F208" s="116" t="inlineStr">
        <is>
          <t>yes</t>
        </is>
      </c>
      <c r="G208" s="117" t="n"/>
      <c r="H208" s="110" t="inlineStr">
        <is>
          <t>pipeline_processed</t>
        </is>
      </c>
      <c r="I208" s="90" t="n"/>
      <c r="J208" s="111" t="n"/>
      <c r="K208" s="90" t="n"/>
      <c r="L208" s="90" t="n"/>
      <c r="M208" s="108" t="inlineStr">
        <is>
          <t>not_started</t>
        </is>
      </c>
      <c r="N208" s="112" t="n"/>
      <c r="O208" s="112" t="n"/>
      <c r="P208" s="112" t="n"/>
      <c r="Q208" s="92" t="n"/>
      <c r="R208" s="92" t="n"/>
      <c r="S208" s="92" t="n"/>
      <c r="T208" s="113" t="n"/>
    </row>
    <row r="209" ht="18" customHeight="1" s="10">
      <c r="A209" s="96" t="inlineStr">
        <is>
          <t>NHGPAMK10007</t>
        </is>
      </c>
      <c r="B209" s="97" t="inlineStr">
        <is>
          <t>NH</t>
        </is>
      </c>
      <c r="C209" s="114" t="inlineStr">
        <is>
          <t>GS2</t>
        </is>
      </c>
      <c r="D209" s="115" t="inlineStr">
        <is>
          <t>gait</t>
        </is>
      </c>
      <c r="E209" s="116" t="inlineStr">
        <is>
          <t>processed</t>
        </is>
      </c>
      <c r="F209" s="116" t="inlineStr">
        <is>
          <t>yes</t>
        </is>
      </c>
      <c r="G209" s="117" t="n"/>
      <c r="H209" s="110" t="inlineStr">
        <is>
          <t>pipeline_processed</t>
        </is>
      </c>
      <c r="I209" s="90" t="n"/>
      <c r="J209" s="111" t="n"/>
      <c r="K209" s="90" t="n"/>
      <c r="L209" s="90" t="n"/>
      <c r="M209" s="108" t="inlineStr">
        <is>
          <t>not_started</t>
        </is>
      </c>
      <c r="N209" s="112" t="n"/>
      <c r="O209" s="112" t="n"/>
      <c r="P209" s="112" t="n"/>
      <c r="Q209" s="92" t="n"/>
      <c r="R209" s="92" t="n"/>
      <c r="S209" s="92" t="n"/>
      <c r="T209" s="113" t="n"/>
    </row>
    <row r="210" ht="18" customHeight="1" s="10">
      <c r="A210" s="96" t="inlineStr">
        <is>
          <t>NHGPAMK10007</t>
        </is>
      </c>
      <c r="B210" s="97" t="inlineStr">
        <is>
          <t>NH</t>
        </is>
      </c>
      <c r="C210" s="114" t="inlineStr">
        <is>
          <t>TUG1</t>
        </is>
      </c>
      <c r="D210" s="115" t="inlineStr">
        <is>
          <t>tug</t>
        </is>
      </c>
      <c r="E210" s="116" t="inlineStr">
        <is>
          <t>processed</t>
        </is>
      </c>
      <c r="F210" s="116" t="inlineStr">
        <is>
          <t>yes</t>
        </is>
      </c>
      <c r="G210" s="117" t="n"/>
      <c r="H210" s="110" t="inlineStr">
        <is>
          <t>pipeline_processed</t>
        </is>
      </c>
      <c r="I210" s="92" t="inlineStr"/>
      <c r="J210" s="113" t="n"/>
      <c r="K210" s="92" t="n"/>
      <c r="L210" s="92" t="n"/>
      <c r="M210" s="108" t="inlineStr">
        <is>
          <t>not_started</t>
        </is>
      </c>
      <c r="N210" s="112" t="n"/>
      <c r="O210" s="112" t="n"/>
      <c r="P210" s="112" t="n"/>
      <c r="Q210" s="92" t="n"/>
      <c r="R210" s="92" t="n"/>
      <c r="S210" s="92" t="n"/>
      <c r="T210" s="113" t="n"/>
    </row>
    <row r="211" ht="18" customHeight="1" s="10">
      <c r="A211" s="96" t="inlineStr">
        <is>
          <t>NHGPAMK10007</t>
        </is>
      </c>
      <c r="B211" s="97" t="inlineStr">
        <is>
          <t>NH</t>
        </is>
      </c>
      <c r="C211" s="114" t="inlineStr">
        <is>
          <t>TUG2</t>
        </is>
      </c>
      <c r="D211" s="115" t="inlineStr">
        <is>
          <t>tug</t>
        </is>
      </c>
      <c r="E211" s="116" t="inlineStr">
        <is>
          <t>processed</t>
        </is>
      </c>
      <c r="F211" s="116" t="inlineStr">
        <is>
          <t>yes</t>
        </is>
      </c>
      <c r="G211" s="117" t="n"/>
      <c r="H211" s="118" t="inlineStr">
        <is>
          <t>raw</t>
        </is>
      </c>
      <c r="I211" s="92" t="inlineStr"/>
      <c r="J211" s="113" t="n"/>
      <c r="K211" s="92" t="n"/>
      <c r="L211" s="92" t="n"/>
      <c r="M211" s="108" t="inlineStr">
        <is>
          <t>not_started</t>
        </is>
      </c>
      <c r="N211" s="112" t="n"/>
      <c r="O211" s="112" t="n"/>
      <c r="P211" s="112" t="n"/>
      <c r="Q211" s="92" t="n"/>
      <c r="R211" s="92" t="n"/>
      <c r="S211" s="92" t="n"/>
      <c r="T211" s="113" t="n"/>
    </row>
    <row r="212" ht="18" customHeight="1" s="10">
      <c r="A212" s="36" t="inlineStr">
        <is>
          <t>NHGPAMK10008</t>
        </is>
      </c>
      <c r="B212" s="89" t="inlineStr">
        <is>
          <t>NH</t>
        </is>
      </c>
      <c r="C212" s="107" t="inlineStr">
        <is>
          <t>CRT</t>
        </is>
      </c>
      <c r="D212" s="108" t="inlineStr">
        <is>
          <t>crt</t>
        </is>
      </c>
      <c r="E212" s="109" t="inlineStr">
        <is>
          <t>processed</t>
        </is>
      </c>
      <c r="F212" s="109" t="inlineStr">
        <is>
          <t>yes</t>
        </is>
      </c>
      <c r="G212" s="102" t="n"/>
      <c r="H212" s="110" t="inlineStr">
        <is>
          <t>pipeline_processed</t>
        </is>
      </c>
      <c r="I212" s="90" t="n"/>
      <c r="J212" s="111" t="n"/>
      <c r="K212" s="90" t="n"/>
      <c r="L212" s="90" t="n"/>
      <c r="M212" s="108" t="inlineStr">
        <is>
          <t>not_started</t>
        </is>
      </c>
      <c r="N212" s="112" t="n"/>
      <c r="O212" s="112" t="n"/>
      <c r="P212" s="112" t="n"/>
      <c r="Q212" s="92" t="n"/>
      <c r="R212" s="92" t="n"/>
      <c r="S212" s="92" t="n"/>
      <c r="T212" s="113" t="n"/>
    </row>
    <row r="213" ht="18" customHeight="1" s="10">
      <c r="A213" s="36" t="inlineStr">
        <is>
          <t>NHGPAMK10008</t>
        </is>
      </c>
      <c r="B213" s="89" t="inlineStr">
        <is>
          <t>NH</t>
        </is>
      </c>
      <c r="C213" s="107" t="inlineStr">
        <is>
          <t>SBS</t>
        </is>
      </c>
      <c r="D213" s="108" t="inlineStr">
        <is>
          <t>balance</t>
        </is>
      </c>
      <c r="E213" s="109" t="inlineStr">
        <is>
          <t>processed</t>
        </is>
      </c>
      <c r="F213" s="109" t="inlineStr">
        <is>
          <t>yes</t>
        </is>
      </c>
      <c r="G213" s="102" t="n"/>
      <c r="H213" s="110" t="inlineStr">
        <is>
          <t>pipeline_processed</t>
        </is>
      </c>
      <c r="I213" s="90" t="n"/>
      <c r="J213" s="111" t="n"/>
      <c r="K213" s="90" t="n"/>
      <c r="L213" s="90" t="n"/>
      <c r="M213" s="108" t="inlineStr">
        <is>
          <t>not_started</t>
        </is>
      </c>
      <c r="N213" s="112" t="n"/>
      <c r="O213" s="112" t="n"/>
      <c r="P213" s="112" t="n"/>
      <c r="Q213" s="92" t="n"/>
      <c r="R213" s="92" t="n"/>
      <c r="S213" s="92" t="n"/>
      <c r="T213" s="113" t="n"/>
    </row>
    <row r="214" ht="18" customHeight="1" s="10">
      <c r="A214" s="36" t="inlineStr">
        <is>
          <t>NHGPAMK10008</t>
        </is>
      </c>
      <c r="B214" s="89" t="inlineStr">
        <is>
          <t>NH</t>
        </is>
      </c>
      <c r="C214" s="107" t="inlineStr">
        <is>
          <t>ST</t>
        </is>
      </c>
      <c r="D214" s="108" t="inlineStr">
        <is>
          <t>balance</t>
        </is>
      </c>
      <c r="E214" s="109" t="inlineStr">
        <is>
          <t>processed</t>
        </is>
      </c>
      <c r="F214" s="109" t="inlineStr">
        <is>
          <t>yes</t>
        </is>
      </c>
      <c r="G214" s="102" t="n"/>
      <c r="H214" s="110" t="inlineStr">
        <is>
          <t>pipeline_processed</t>
        </is>
      </c>
      <c r="I214" s="90" t="n"/>
      <c r="J214" s="111" t="n"/>
      <c r="K214" s="90" t="n"/>
      <c r="L214" s="90" t="n"/>
      <c r="M214" s="108" t="inlineStr">
        <is>
          <t>not_started</t>
        </is>
      </c>
      <c r="N214" s="112" t="n"/>
      <c r="O214" s="112" t="n"/>
      <c r="P214" s="112" t="n"/>
      <c r="Q214" s="92" t="n"/>
      <c r="R214" s="92" t="n"/>
      <c r="S214" s="92" t="n"/>
      <c r="T214" s="113" t="n"/>
    </row>
    <row r="215" ht="18" customHeight="1" s="10">
      <c r="A215" s="36" t="inlineStr">
        <is>
          <t>NHGPAMK10008</t>
        </is>
      </c>
      <c r="B215" s="89" t="inlineStr">
        <is>
          <t>NH</t>
        </is>
      </c>
      <c r="C215" s="107" t="inlineStr">
        <is>
          <t>FT</t>
        </is>
      </c>
      <c r="D215" s="108" t="inlineStr">
        <is>
          <t>balance</t>
        </is>
      </c>
      <c r="E215" s="109" t="inlineStr">
        <is>
          <t>processed</t>
        </is>
      </c>
      <c r="F215" s="109" t="inlineStr">
        <is>
          <t>yes</t>
        </is>
      </c>
      <c r="G215" s="102" t="n"/>
      <c r="H215" s="110" t="inlineStr">
        <is>
          <t>pipeline_processed</t>
        </is>
      </c>
      <c r="I215" s="90" t="n"/>
      <c r="J215" s="111" t="n"/>
      <c r="K215" s="90" t="n"/>
      <c r="L215" s="90" t="n"/>
      <c r="M215" s="108" t="inlineStr">
        <is>
          <t>not_started</t>
        </is>
      </c>
      <c r="N215" s="112" t="n"/>
      <c r="O215" s="112" t="n"/>
      <c r="P215" s="112" t="n"/>
      <c r="Q215" s="92" t="n"/>
      <c r="R215" s="92" t="n"/>
      <c r="S215" s="92" t="n"/>
      <c r="T215" s="113" t="n"/>
    </row>
    <row r="216" ht="18" customHeight="1" s="10">
      <c r="A216" s="36" t="inlineStr">
        <is>
          <t>NHGPAMK10008</t>
        </is>
      </c>
      <c r="B216" s="89" t="inlineStr">
        <is>
          <t>NH</t>
        </is>
      </c>
      <c r="C216" s="107" t="inlineStr">
        <is>
          <t>GS1</t>
        </is>
      </c>
      <c r="D216" s="108" t="inlineStr">
        <is>
          <t>gait</t>
        </is>
      </c>
      <c r="E216" s="109" t="inlineStr">
        <is>
          <t>processed</t>
        </is>
      </c>
      <c r="F216" s="109" t="inlineStr">
        <is>
          <t>yes</t>
        </is>
      </c>
      <c r="G216" s="102" t="n"/>
      <c r="H216" s="110" t="inlineStr">
        <is>
          <t>pipeline_processed</t>
        </is>
      </c>
      <c r="I216" s="90" t="n"/>
      <c r="J216" s="111" t="n"/>
      <c r="K216" s="90" t="n"/>
      <c r="L216" s="90" t="n"/>
      <c r="M216" s="108" t="inlineStr">
        <is>
          <t>not_started</t>
        </is>
      </c>
      <c r="N216" s="112" t="n"/>
      <c r="O216" s="112" t="n"/>
      <c r="P216" s="112" t="n"/>
      <c r="Q216" s="92" t="n"/>
      <c r="R216" s="92" t="n"/>
      <c r="S216" s="92" t="n"/>
      <c r="T216" s="113" t="n"/>
    </row>
    <row r="217" ht="18" customHeight="1" s="10">
      <c r="A217" s="36" t="inlineStr">
        <is>
          <t>NHGPAMK10008</t>
        </is>
      </c>
      <c r="B217" s="89" t="inlineStr">
        <is>
          <t>NH</t>
        </is>
      </c>
      <c r="C217" s="107" t="inlineStr">
        <is>
          <t>GS2</t>
        </is>
      </c>
      <c r="D217" s="108" t="inlineStr">
        <is>
          <t>gait</t>
        </is>
      </c>
      <c r="E217" s="109" t="inlineStr">
        <is>
          <t>processed</t>
        </is>
      </c>
      <c r="F217" s="109" t="inlineStr">
        <is>
          <t>yes</t>
        </is>
      </c>
      <c r="G217" s="102" t="n"/>
      <c r="H217" s="110" t="inlineStr">
        <is>
          <t>pipeline_processed</t>
        </is>
      </c>
      <c r="I217" s="90" t="n"/>
      <c r="J217" s="111" t="n"/>
      <c r="K217" s="90" t="n"/>
      <c r="L217" s="90" t="n"/>
      <c r="M217" s="108" t="inlineStr">
        <is>
          <t>not_started</t>
        </is>
      </c>
      <c r="N217" s="112" t="n"/>
      <c r="O217" s="112" t="n"/>
      <c r="P217" s="112" t="n"/>
      <c r="Q217" s="92" t="n"/>
      <c r="R217" s="92" t="n"/>
      <c r="S217" s="92" t="n"/>
      <c r="T217" s="113" t="n"/>
    </row>
    <row r="218" ht="18" customHeight="1" s="10">
      <c r="A218" s="36" t="inlineStr">
        <is>
          <t>NHGPAMK10008</t>
        </is>
      </c>
      <c r="B218" s="89" t="inlineStr">
        <is>
          <t>NH</t>
        </is>
      </c>
      <c r="C218" s="107" t="inlineStr">
        <is>
          <t>TUG1</t>
        </is>
      </c>
      <c r="D218" s="108" t="inlineStr">
        <is>
          <t>tug</t>
        </is>
      </c>
      <c r="E218" s="109" t="inlineStr">
        <is>
          <t>processed</t>
        </is>
      </c>
      <c r="F218" s="109" t="inlineStr">
        <is>
          <t>yes</t>
        </is>
      </c>
      <c r="G218" s="102" t="n"/>
      <c r="H218" s="110" t="inlineStr">
        <is>
          <t>pipeline_processed</t>
        </is>
      </c>
      <c r="I218" s="92" t="inlineStr"/>
      <c r="J218" s="113" t="n"/>
      <c r="K218" s="92" t="n"/>
      <c r="L218" s="92" t="n"/>
      <c r="M218" s="108" t="inlineStr">
        <is>
          <t>not_started</t>
        </is>
      </c>
      <c r="N218" s="112" t="n"/>
      <c r="O218" s="112" t="n"/>
      <c r="P218" s="112" t="n"/>
      <c r="Q218" s="92" t="n"/>
      <c r="R218" s="92" t="n"/>
      <c r="S218" s="92" t="n"/>
      <c r="T218" s="113" t="n"/>
    </row>
    <row r="219" ht="18" customHeight="1" s="10">
      <c r="A219" s="36" t="inlineStr">
        <is>
          <t>NHGPAMK10008</t>
        </is>
      </c>
      <c r="B219" s="89" t="inlineStr">
        <is>
          <t>NH</t>
        </is>
      </c>
      <c r="C219" s="107" t="inlineStr">
        <is>
          <t>TUG2</t>
        </is>
      </c>
      <c r="D219" s="108" t="inlineStr">
        <is>
          <t>tug</t>
        </is>
      </c>
      <c r="E219" s="109" t="inlineStr">
        <is>
          <t>processed</t>
        </is>
      </c>
      <c r="F219" s="109" t="inlineStr">
        <is>
          <t>yes</t>
        </is>
      </c>
      <c r="G219" s="102" t="n"/>
      <c r="H219" s="118" t="inlineStr">
        <is>
          <t>raw</t>
        </is>
      </c>
      <c r="I219" s="92" t="inlineStr"/>
      <c r="J219" s="113" t="n"/>
      <c r="K219" s="92" t="n"/>
      <c r="L219" s="92" t="n"/>
      <c r="M219" s="108" t="inlineStr">
        <is>
          <t>not_started</t>
        </is>
      </c>
      <c r="N219" s="112" t="n"/>
      <c r="O219" s="112" t="n"/>
      <c r="P219" s="112" t="n"/>
      <c r="Q219" s="92" t="n"/>
      <c r="R219" s="92" t="n"/>
      <c r="S219" s="92" t="n"/>
      <c r="T219" s="113" t="n"/>
    </row>
    <row r="220" ht="18" customHeight="1" s="10">
      <c r="A220" s="96" t="inlineStr">
        <is>
          <t>NHGPAMK10009</t>
        </is>
      </c>
      <c r="B220" s="97" t="inlineStr">
        <is>
          <t>NH</t>
        </is>
      </c>
      <c r="C220" s="114" t="inlineStr">
        <is>
          <t>CRT</t>
        </is>
      </c>
      <c r="D220" s="115" t="inlineStr">
        <is>
          <t>crt</t>
        </is>
      </c>
      <c r="E220" s="116" t="inlineStr">
        <is>
          <t>processed</t>
        </is>
      </c>
      <c r="F220" s="116" t="inlineStr">
        <is>
          <t>yes</t>
        </is>
      </c>
      <c r="G220" s="117" t="n"/>
      <c r="H220" s="110" t="inlineStr">
        <is>
          <t>pipeline_processed</t>
        </is>
      </c>
      <c r="I220" s="90" t="n"/>
      <c r="J220" s="111" t="n"/>
      <c r="K220" s="90" t="n"/>
      <c r="L220" s="90" t="n"/>
      <c r="M220" s="108" t="inlineStr">
        <is>
          <t>not_started</t>
        </is>
      </c>
      <c r="N220" s="112" t="n"/>
      <c r="O220" s="112" t="n"/>
      <c r="P220" s="112" t="n"/>
      <c r="Q220" s="92" t="n"/>
      <c r="R220" s="92" t="n"/>
      <c r="S220" s="92" t="n"/>
      <c r="T220" s="113" t="n"/>
    </row>
    <row r="221" ht="18" customHeight="1" s="10">
      <c r="A221" s="96" t="inlineStr">
        <is>
          <t>NHGPAMK10009</t>
        </is>
      </c>
      <c r="B221" s="97" t="inlineStr">
        <is>
          <t>NH</t>
        </is>
      </c>
      <c r="C221" s="114" t="inlineStr">
        <is>
          <t>SBS</t>
        </is>
      </c>
      <c r="D221" s="115" t="inlineStr">
        <is>
          <t>balance</t>
        </is>
      </c>
      <c r="E221" s="116" t="inlineStr">
        <is>
          <t>processed</t>
        </is>
      </c>
      <c r="F221" s="116" t="inlineStr">
        <is>
          <t>yes</t>
        </is>
      </c>
      <c r="G221" s="117" t="n"/>
      <c r="H221" s="110" t="inlineStr">
        <is>
          <t>pipeline_processed</t>
        </is>
      </c>
      <c r="I221" s="90" t="n"/>
      <c r="J221" s="111" t="n"/>
      <c r="K221" s="90" t="n"/>
      <c r="L221" s="90" t="n"/>
      <c r="M221" s="108" t="inlineStr">
        <is>
          <t>not_started</t>
        </is>
      </c>
      <c r="N221" s="112" t="n"/>
      <c r="O221" s="112" t="n"/>
      <c r="P221" s="112" t="n"/>
      <c r="Q221" s="92" t="n"/>
      <c r="R221" s="92" t="n"/>
      <c r="S221" s="92" t="n"/>
      <c r="T221" s="113" t="n"/>
    </row>
    <row r="222" ht="18" customHeight="1" s="10">
      <c r="A222" s="96" t="inlineStr">
        <is>
          <t>NHGPAMK10009</t>
        </is>
      </c>
      <c r="B222" s="97" t="inlineStr">
        <is>
          <t>NH</t>
        </is>
      </c>
      <c r="C222" s="114" t="inlineStr">
        <is>
          <t>ST</t>
        </is>
      </c>
      <c r="D222" s="115" t="inlineStr">
        <is>
          <t>balance</t>
        </is>
      </c>
      <c r="E222" s="116" t="inlineStr">
        <is>
          <t>processed</t>
        </is>
      </c>
      <c r="F222" s="116" t="inlineStr">
        <is>
          <t>yes</t>
        </is>
      </c>
      <c r="G222" s="117" t="n"/>
      <c r="H222" s="110" t="inlineStr">
        <is>
          <t>pipeline_processed</t>
        </is>
      </c>
      <c r="I222" s="90" t="n"/>
      <c r="J222" s="111" t="n"/>
      <c r="K222" s="90" t="n"/>
      <c r="L222" s="90" t="n"/>
      <c r="M222" s="108" t="inlineStr">
        <is>
          <t>not_started</t>
        </is>
      </c>
      <c r="N222" s="112" t="n"/>
      <c r="O222" s="112" t="n"/>
      <c r="P222" s="112" t="n"/>
      <c r="Q222" s="92" t="n"/>
      <c r="R222" s="92" t="n"/>
      <c r="S222" s="92" t="n"/>
      <c r="T222" s="113" t="n"/>
    </row>
    <row r="223" ht="18" customHeight="1" s="10">
      <c r="A223" s="96" t="inlineStr">
        <is>
          <t>NHGPAMK10009</t>
        </is>
      </c>
      <c r="B223" s="97" t="inlineStr">
        <is>
          <t>NH</t>
        </is>
      </c>
      <c r="C223" s="114" t="inlineStr">
        <is>
          <t>FT</t>
        </is>
      </c>
      <c r="D223" s="115" t="inlineStr">
        <is>
          <t>balance</t>
        </is>
      </c>
      <c r="E223" s="116" t="inlineStr">
        <is>
          <t>processed</t>
        </is>
      </c>
      <c r="F223" s="116" t="inlineStr">
        <is>
          <t>yes</t>
        </is>
      </c>
      <c r="G223" s="117" t="n"/>
      <c r="H223" s="110" t="inlineStr">
        <is>
          <t>pipeline_processed</t>
        </is>
      </c>
      <c r="I223" s="90" t="n"/>
      <c r="J223" s="111" t="n"/>
      <c r="K223" s="90" t="n"/>
      <c r="L223" s="90" t="n"/>
      <c r="M223" s="108" t="inlineStr">
        <is>
          <t>not_started</t>
        </is>
      </c>
      <c r="N223" s="112" t="n"/>
      <c r="O223" s="112" t="n"/>
      <c r="P223" s="112" t="n"/>
      <c r="Q223" s="92" t="n"/>
      <c r="R223" s="92" t="n"/>
      <c r="S223" s="92" t="n"/>
      <c r="T223" s="113" t="n"/>
    </row>
    <row r="224" ht="18" customHeight="1" s="10">
      <c r="A224" s="96" t="inlineStr">
        <is>
          <t>NHGPAMK10009</t>
        </is>
      </c>
      <c r="B224" s="97" t="inlineStr">
        <is>
          <t>NH</t>
        </is>
      </c>
      <c r="C224" s="114" t="inlineStr">
        <is>
          <t>GS1</t>
        </is>
      </c>
      <c r="D224" s="115" t="inlineStr">
        <is>
          <t>gait</t>
        </is>
      </c>
      <c r="E224" s="116" t="inlineStr">
        <is>
          <t>processed</t>
        </is>
      </c>
      <c r="F224" s="116" t="inlineStr">
        <is>
          <t>yes</t>
        </is>
      </c>
      <c r="G224" s="117" t="n"/>
      <c r="H224" s="110" t="inlineStr">
        <is>
          <t>pipeline_processed</t>
        </is>
      </c>
      <c r="I224" s="90" t="n"/>
      <c r="J224" s="111" t="n"/>
      <c r="K224" s="90" t="n"/>
      <c r="L224" s="90" t="n"/>
      <c r="M224" s="108" t="inlineStr">
        <is>
          <t>not_started</t>
        </is>
      </c>
      <c r="N224" s="112" t="n"/>
      <c r="O224" s="112" t="n"/>
      <c r="P224" s="112" t="n"/>
      <c r="Q224" s="92" t="n"/>
      <c r="R224" s="92" t="n"/>
      <c r="S224" s="92" t="n"/>
      <c r="T224" s="113" t="n"/>
    </row>
    <row r="225" ht="18" customHeight="1" s="10">
      <c r="A225" s="96" t="inlineStr">
        <is>
          <t>NHGPAMK10009</t>
        </is>
      </c>
      <c r="B225" s="97" t="inlineStr">
        <is>
          <t>NH</t>
        </is>
      </c>
      <c r="C225" s="114" t="inlineStr">
        <is>
          <t>GS2</t>
        </is>
      </c>
      <c r="D225" s="115" t="inlineStr">
        <is>
          <t>gait</t>
        </is>
      </c>
      <c r="E225" s="116" t="inlineStr">
        <is>
          <t>processed</t>
        </is>
      </c>
      <c r="F225" s="116" t="inlineStr">
        <is>
          <t>yes</t>
        </is>
      </c>
      <c r="G225" s="117" t="n"/>
      <c r="H225" s="110" t="inlineStr">
        <is>
          <t>pipeline_processed</t>
        </is>
      </c>
      <c r="I225" s="90" t="n"/>
      <c r="J225" s="111" t="n"/>
      <c r="K225" s="90" t="n"/>
      <c r="L225" s="90" t="n"/>
      <c r="M225" s="108" t="inlineStr">
        <is>
          <t>not_started</t>
        </is>
      </c>
      <c r="N225" s="112" t="n"/>
      <c r="O225" s="112" t="n"/>
      <c r="P225" s="112" t="n"/>
      <c r="Q225" s="92" t="n"/>
      <c r="R225" s="92" t="n"/>
      <c r="S225" s="92" t="n"/>
      <c r="T225" s="113" t="n"/>
    </row>
    <row r="226" ht="18" customHeight="1" s="10">
      <c r="A226" s="96" t="inlineStr">
        <is>
          <t>NHGPAMK10009</t>
        </is>
      </c>
      <c r="B226" s="97" t="inlineStr">
        <is>
          <t>NH</t>
        </is>
      </c>
      <c r="C226" s="114" t="inlineStr">
        <is>
          <t>TUG1</t>
        </is>
      </c>
      <c r="D226" s="115" t="inlineStr">
        <is>
          <t>tug</t>
        </is>
      </c>
      <c r="E226" s="116" t="inlineStr">
        <is>
          <t>processed</t>
        </is>
      </c>
      <c r="F226" s="116" t="inlineStr">
        <is>
          <t>yes</t>
        </is>
      </c>
      <c r="G226" s="117" t="n"/>
      <c r="H226" s="110" t="inlineStr">
        <is>
          <t>pipeline_processed</t>
        </is>
      </c>
      <c r="I226" s="92" t="inlineStr"/>
      <c r="J226" s="113" t="n"/>
      <c r="K226" s="92" t="n"/>
      <c r="L226" s="92" t="n"/>
      <c r="M226" s="108" t="inlineStr">
        <is>
          <t>not_started</t>
        </is>
      </c>
      <c r="N226" s="112" t="n"/>
      <c r="O226" s="112" t="n"/>
      <c r="P226" s="112" t="n"/>
      <c r="Q226" s="92" t="n"/>
      <c r="R226" s="92" t="n"/>
      <c r="S226" s="92" t="n"/>
      <c r="T226" s="113" t="n"/>
    </row>
    <row r="227" ht="18" customHeight="1" s="10">
      <c r="A227" s="96" t="inlineStr">
        <is>
          <t>NHGPAMK10009</t>
        </is>
      </c>
      <c r="B227" s="97" t="inlineStr">
        <is>
          <t>NH</t>
        </is>
      </c>
      <c r="C227" s="114" t="inlineStr">
        <is>
          <t>TUG2</t>
        </is>
      </c>
      <c r="D227" s="115" t="inlineStr">
        <is>
          <t>tug</t>
        </is>
      </c>
      <c r="E227" s="116" t="inlineStr">
        <is>
          <t>processed</t>
        </is>
      </c>
      <c r="F227" s="116" t="inlineStr">
        <is>
          <t>yes</t>
        </is>
      </c>
      <c r="G227" s="117" t="n"/>
      <c r="H227" s="118" t="inlineStr">
        <is>
          <t>raw</t>
        </is>
      </c>
      <c r="I227" s="92" t="inlineStr"/>
      <c r="J227" s="113" t="n"/>
      <c r="K227" s="92" t="n"/>
      <c r="L227" s="92" t="n"/>
      <c r="M227" s="108" t="inlineStr">
        <is>
          <t>not_started</t>
        </is>
      </c>
      <c r="N227" s="112" t="n"/>
      <c r="O227" s="112" t="n"/>
      <c r="P227" s="112" t="n"/>
      <c r="Q227" s="92" t="n"/>
      <c r="R227" s="92" t="n"/>
      <c r="S227" s="92" t="n"/>
      <c r="T227" s="113" t="n"/>
    </row>
    <row r="228" ht="18" customHeight="1" s="10">
      <c r="A228" s="36" t="inlineStr">
        <is>
          <t>NHGPAMK10010</t>
        </is>
      </c>
      <c r="B228" s="89" t="inlineStr">
        <is>
          <t>NH</t>
        </is>
      </c>
      <c r="C228" s="107" t="inlineStr">
        <is>
          <t>CRT</t>
        </is>
      </c>
      <c r="D228" s="108" t="inlineStr">
        <is>
          <t>crt</t>
        </is>
      </c>
      <c r="E228" s="109" t="inlineStr">
        <is>
          <t>processed</t>
        </is>
      </c>
      <c r="F228" s="109" t="inlineStr">
        <is>
          <t>yes</t>
        </is>
      </c>
      <c r="G228" s="102" t="n"/>
      <c r="H228" s="110" t="inlineStr">
        <is>
          <t>pipeline_processed</t>
        </is>
      </c>
      <c r="I228" s="90" t="n"/>
      <c r="J228" s="111" t="n"/>
      <c r="K228" s="90" t="n"/>
      <c r="L228" s="90" t="n"/>
      <c r="M228" s="108" t="inlineStr">
        <is>
          <t>not_started</t>
        </is>
      </c>
      <c r="N228" s="112" t="n"/>
      <c r="O228" s="112" t="n"/>
      <c r="P228" s="112" t="n"/>
      <c r="Q228" s="92" t="n"/>
      <c r="R228" s="92" t="n"/>
      <c r="S228" s="92" t="n"/>
      <c r="T228" s="113" t="n"/>
    </row>
    <row r="229" ht="18" customHeight="1" s="10">
      <c r="A229" s="36" t="inlineStr">
        <is>
          <t>NHGPAMK10010</t>
        </is>
      </c>
      <c r="B229" s="89" t="inlineStr">
        <is>
          <t>NH</t>
        </is>
      </c>
      <c r="C229" s="107" t="inlineStr">
        <is>
          <t>SBS</t>
        </is>
      </c>
      <c r="D229" s="108" t="inlineStr">
        <is>
          <t>balance</t>
        </is>
      </c>
      <c r="E229" s="109" t="inlineStr">
        <is>
          <t>processed</t>
        </is>
      </c>
      <c r="F229" s="109" t="inlineStr">
        <is>
          <t>yes</t>
        </is>
      </c>
      <c r="G229" s="102" t="n"/>
      <c r="H229" s="110" t="inlineStr">
        <is>
          <t>pipeline_processed</t>
        </is>
      </c>
      <c r="I229" s="90" t="n"/>
      <c r="J229" s="111" t="n"/>
      <c r="K229" s="90" t="n"/>
      <c r="L229" s="90" t="n"/>
      <c r="M229" s="108" t="inlineStr">
        <is>
          <t>not_started</t>
        </is>
      </c>
      <c r="N229" s="112" t="n"/>
      <c r="O229" s="112" t="n"/>
      <c r="P229" s="112" t="n"/>
      <c r="Q229" s="92" t="n"/>
      <c r="R229" s="92" t="n"/>
      <c r="S229" s="92" t="n"/>
      <c r="T229" s="113" t="n"/>
    </row>
    <row r="230" ht="18" customHeight="1" s="10">
      <c r="A230" s="36" t="inlineStr">
        <is>
          <t>NHGPAMK10010</t>
        </is>
      </c>
      <c r="B230" s="89" t="inlineStr">
        <is>
          <t>NH</t>
        </is>
      </c>
      <c r="C230" s="107" t="inlineStr">
        <is>
          <t>ST</t>
        </is>
      </c>
      <c r="D230" s="108" t="inlineStr">
        <is>
          <t>balance</t>
        </is>
      </c>
      <c r="E230" s="109" t="inlineStr">
        <is>
          <t>processed</t>
        </is>
      </c>
      <c r="F230" s="109" t="inlineStr">
        <is>
          <t>yes</t>
        </is>
      </c>
      <c r="G230" s="102" t="n"/>
      <c r="H230" s="110" t="inlineStr">
        <is>
          <t>pipeline_processed</t>
        </is>
      </c>
      <c r="I230" s="90" t="n"/>
      <c r="J230" s="111" t="n"/>
      <c r="K230" s="90" t="n"/>
      <c r="L230" s="90" t="n"/>
      <c r="M230" s="108" t="inlineStr">
        <is>
          <t>not_started</t>
        </is>
      </c>
      <c r="N230" s="112" t="n"/>
      <c r="O230" s="112" t="n"/>
      <c r="P230" s="112" t="n"/>
      <c r="Q230" s="92" t="n"/>
      <c r="R230" s="92" t="n"/>
      <c r="S230" s="92" t="n"/>
      <c r="T230" s="113" t="n"/>
    </row>
    <row r="231" ht="18" customHeight="1" s="10">
      <c r="A231" s="36" t="inlineStr">
        <is>
          <t>NHGPAMK10010</t>
        </is>
      </c>
      <c r="B231" s="89" t="inlineStr">
        <is>
          <t>NH</t>
        </is>
      </c>
      <c r="C231" s="107" t="inlineStr">
        <is>
          <t>FT</t>
        </is>
      </c>
      <c r="D231" s="108" t="inlineStr">
        <is>
          <t>balance</t>
        </is>
      </c>
      <c r="E231" s="109" t="inlineStr">
        <is>
          <t>processed</t>
        </is>
      </c>
      <c r="F231" s="109" t="inlineStr">
        <is>
          <t>yes</t>
        </is>
      </c>
      <c r="G231" s="102" t="n"/>
      <c r="H231" s="110" t="inlineStr">
        <is>
          <t>pipeline_processed</t>
        </is>
      </c>
      <c r="I231" s="90" t="n"/>
      <c r="J231" s="111" t="n"/>
      <c r="K231" s="90" t="n"/>
      <c r="L231" s="90" t="n"/>
      <c r="M231" s="108" t="inlineStr">
        <is>
          <t>not_started</t>
        </is>
      </c>
      <c r="N231" s="112" t="n"/>
      <c r="O231" s="112" t="n"/>
      <c r="P231" s="112" t="n"/>
      <c r="Q231" s="92" t="n"/>
      <c r="R231" s="92" t="n"/>
      <c r="S231" s="92" t="n"/>
      <c r="T231" s="113" t="n"/>
    </row>
    <row r="232" ht="18" customHeight="1" s="10">
      <c r="A232" s="36" t="inlineStr">
        <is>
          <t>NHGPAMK10010</t>
        </is>
      </c>
      <c r="B232" s="89" t="inlineStr">
        <is>
          <t>NH</t>
        </is>
      </c>
      <c r="C232" s="107" t="inlineStr">
        <is>
          <t>GS1</t>
        </is>
      </c>
      <c r="D232" s="108" t="inlineStr">
        <is>
          <t>gait</t>
        </is>
      </c>
      <c r="E232" s="109" t="inlineStr">
        <is>
          <t>processed</t>
        </is>
      </c>
      <c r="F232" s="109" t="inlineStr">
        <is>
          <t>yes</t>
        </is>
      </c>
      <c r="G232" s="102" t="n"/>
      <c r="H232" s="110" t="inlineStr">
        <is>
          <t>pipeline_processed</t>
        </is>
      </c>
      <c r="I232" s="90" t="n"/>
      <c r="J232" s="111" t="n"/>
      <c r="K232" s="90" t="n"/>
      <c r="L232" s="90" t="n"/>
      <c r="M232" s="108" t="inlineStr">
        <is>
          <t>not_started</t>
        </is>
      </c>
      <c r="N232" s="112" t="n"/>
      <c r="O232" s="112" t="n"/>
      <c r="P232" s="112" t="n"/>
      <c r="Q232" s="92" t="n"/>
      <c r="R232" s="92" t="n"/>
      <c r="S232" s="92" t="n"/>
      <c r="T232" s="113" t="n"/>
    </row>
    <row r="233" ht="18" customHeight="1" s="10">
      <c r="A233" s="36" t="inlineStr">
        <is>
          <t>NHGPAMK10010</t>
        </is>
      </c>
      <c r="B233" s="89" t="inlineStr">
        <is>
          <t>NH</t>
        </is>
      </c>
      <c r="C233" s="107" t="inlineStr">
        <is>
          <t>GS2</t>
        </is>
      </c>
      <c r="D233" s="108" t="inlineStr">
        <is>
          <t>gait</t>
        </is>
      </c>
      <c r="E233" s="109" t="inlineStr">
        <is>
          <t>processed</t>
        </is>
      </c>
      <c r="F233" s="109" t="inlineStr">
        <is>
          <t>yes</t>
        </is>
      </c>
      <c r="G233" s="102" t="n"/>
      <c r="H233" s="110" t="inlineStr">
        <is>
          <t>pipeline_processed</t>
        </is>
      </c>
      <c r="I233" s="90" t="n"/>
      <c r="J233" s="111" t="n"/>
      <c r="K233" s="90" t="n"/>
      <c r="L233" s="90" t="n"/>
      <c r="M233" s="108" t="inlineStr">
        <is>
          <t>not_started</t>
        </is>
      </c>
      <c r="N233" s="112" t="n"/>
      <c r="O233" s="112" t="n"/>
      <c r="P233" s="112" t="n"/>
      <c r="Q233" s="92" t="n"/>
      <c r="R233" s="92" t="n"/>
      <c r="S233" s="92" t="n"/>
      <c r="T233" s="113" t="n"/>
    </row>
    <row r="234" ht="18" customHeight="1" s="10">
      <c r="A234" s="36" t="inlineStr">
        <is>
          <t>NHGPAMK10010</t>
        </is>
      </c>
      <c r="B234" s="89" t="inlineStr">
        <is>
          <t>NH</t>
        </is>
      </c>
      <c r="C234" s="107" t="inlineStr">
        <is>
          <t>TUG1</t>
        </is>
      </c>
      <c r="D234" s="108" t="inlineStr">
        <is>
          <t>tug</t>
        </is>
      </c>
      <c r="E234" s="109" t="inlineStr">
        <is>
          <t>processed</t>
        </is>
      </c>
      <c r="F234" s="109" t="inlineStr">
        <is>
          <t>yes</t>
        </is>
      </c>
      <c r="G234" s="102" t="n"/>
      <c r="H234" s="110" t="inlineStr">
        <is>
          <t>pipeline_processed</t>
        </is>
      </c>
      <c r="I234" s="92" t="inlineStr"/>
      <c r="J234" s="113" t="n"/>
      <c r="K234" s="92" t="n"/>
      <c r="L234" s="92" t="n"/>
      <c r="M234" s="108" t="inlineStr">
        <is>
          <t>not_started</t>
        </is>
      </c>
      <c r="N234" s="112" t="n"/>
      <c r="O234" s="112" t="n"/>
      <c r="P234" s="112" t="n"/>
      <c r="Q234" s="92" t="n"/>
      <c r="R234" s="92" t="n"/>
      <c r="S234" s="92" t="n"/>
      <c r="T234" s="113" t="n"/>
    </row>
    <row r="235" ht="18" customHeight="1" s="10">
      <c r="A235" s="36" t="inlineStr">
        <is>
          <t>NHGPAMK10010</t>
        </is>
      </c>
      <c r="B235" s="89" t="inlineStr">
        <is>
          <t>NH</t>
        </is>
      </c>
      <c r="C235" s="107" t="inlineStr">
        <is>
          <t>TUG2</t>
        </is>
      </c>
      <c r="D235" s="108" t="inlineStr">
        <is>
          <t>tug</t>
        </is>
      </c>
      <c r="E235" s="109" t="inlineStr">
        <is>
          <t>processed</t>
        </is>
      </c>
      <c r="F235" s="109" t="inlineStr">
        <is>
          <t>yes</t>
        </is>
      </c>
      <c r="G235" s="102" t="n"/>
      <c r="H235" s="118" t="inlineStr">
        <is>
          <t>raw</t>
        </is>
      </c>
      <c r="I235" s="92" t="inlineStr"/>
      <c r="J235" s="113" t="n"/>
      <c r="K235" s="92" t="n"/>
      <c r="L235" s="92" t="n"/>
      <c r="M235" s="108" t="inlineStr">
        <is>
          <t>not_started</t>
        </is>
      </c>
      <c r="N235" s="112" t="n"/>
      <c r="O235" s="112" t="n"/>
      <c r="P235" s="112" t="n"/>
      <c r="Q235" s="92" t="n"/>
      <c r="R235" s="92" t="n"/>
      <c r="S235" s="92" t="n"/>
      <c r="T235" s="113" t="n"/>
    </row>
    <row r="236" ht="18" customHeight="1" s="10">
      <c r="A236" s="96" t="inlineStr">
        <is>
          <t>NHGPAMK10011</t>
        </is>
      </c>
      <c r="B236" s="97" t="inlineStr">
        <is>
          <t>NH</t>
        </is>
      </c>
      <c r="C236" s="114" t="inlineStr">
        <is>
          <t>CRT</t>
        </is>
      </c>
      <c r="D236" s="115" t="inlineStr">
        <is>
          <t>crt</t>
        </is>
      </c>
      <c r="E236" s="116" t="inlineStr">
        <is>
          <t>processed</t>
        </is>
      </c>
      <c r="F236" s="116" t="inlineStr">
        <is>
          <t>yes</t>
        </is>
      </c>
      <c r="G236" s="117" t="n"/>
      <c r="H236" s="110" t="inlineStr">
        <is>
          <t>pipeline_processed</t>
        </is>
      </c>
      <c r="I236" s="90" t="n"/>
      <c r="J236" s="111" t="n"/>
      <c r="K236" s="90" t="n"/>
      <c r="L236" s="90" t="n"/>
      <c r="M236" s="108" t="inlineStr">
        <is>
          <t>not_started</t>
        </is>
      </c>
      <c r="N236" s="112" t="n"/>
      <c r="O236" s="112" t="n"/>
      <c r="P236" s="112" t="n"/>
      <c r="Q236" s="92" t="n"/>
      <c r="R236" s="92" t="n"/>
      <c r="S236" s="92" t="n"/>
      <c r="T236" s="113" t="n"/>
    </row>
    <row r="237" ht="18" customHeight="1" s="10">
      <c r="A237" s="96" t="inlineStr">
        <is>
          <t>NHGPAMK10011</t>
        </is>
      </c>
      <c r="B237" s="97" t="inlineStr">
        <is>
          <t>NH</t>
        </is>
      </c>
      <c r="C237" s="114" t="inlineStr">
        <is>
          <t>SBS</t>
        </is>
      </c>
      <c r="D237" s="115" t="inlineStr">
        <is>
          <t>balance</t>
        </is>
      </c>
      <c r="E237" s="116" t="inlineStr">
        <is>
          <t>processed</t>
        </is>
      </c>
      <c r="F237" s="116" t="inlineStr">
        <is>
          <t>yes</t>
        </is>
      </c>
      <c r="G237" s="117" t="n"/>
      <c r="H237" s="110" t="inlineStr">
        <is>
          <t>pipeline_processed</t>
        </is>
      </c>
      <c r="I237" s="90" t="n"/>
      <c r="J237" s="111" t="n"/>
      <c r="K237" s="90" t="n"/>
      <c r="L237" s="90" t="n"/>
      <c r="M237" s="108" t="inlineStr">
        <is>
          <t>not_started</t>
        </is>
      </c>
      <c r="N237" s="112" t="n"/>
      <c r="O237" s="112" t="n"/>
      <c r="P237" s="112" t="n"/>
      <c r="Q237" s="92" t="n"/>
      <c r="R237" s="92" t="n"/>
      <c r="S237" s="92" t="n"/>
      <c r="T237" s="113" t="n"/>
    </row>
    <row r="238" ht="18" customHeight="1" s="10">
      <c r="A238" s="96" t="inlineStr">
        <is>
          <t>NHGPAMK10011</t>
        </is>
      </c>
      <c r="B238" s="97" t="inlineStr">
        <is>
          <t>NH</t>
        </is>
      </c>
      <c r="C238" s="114" t="inlineStr">
        <is>
          <t>ST</t>
        </is>
      </c>
      <c r="D238" s="115" t="inlineStr">
        <is>
          <t>balance</t>
        </is>
      </c>
      <c r="E238" s="116" t="inlineStr">
        <is>
          <t>processed</t>
        </is>
      </c>
      <c r="F238" s="116" t="inlineStr">
        <is>
          <t>yes</t>
        </is>
      </c>
      <c r="G238" s="117" t="n"/>
      <c r="H238" s="110" t="inlineStr">
        <is>
          <t>pipeline_processed</t>
        </is>
      </c>
      <c r="I238" s="90" t="n"/>
      <c r="J238" s="111" t="n"/>
      <c r="K238" s="90" t="n"/>
      <c r="L238" s="90" t="n"/>
      <c r="M238" s="108" t="inlineStr">
        <is>
          <t>not_started</t>
        </is>
      </c>
      <c r="N238" s="112" t="n"/>
      <c r="O238" s="112" t="n"/>
      <c r="P238" s="112" t="n"/>
      <c r="Q238" s="92" t="n"/>
      <c r="R238" s="92" t="n"/>
      <c r="S238" s="92" t="n"/>
      <c r="T238" s="113" t="n"/>
    </row>
    <row r="239" ht="18" customHeight="1" s="10">
      <c r="A239" s="96" t="inlineStr">
        <is>
          <t>NHGPAMK10011</t>
        </is>
      </c>
      <c r="B239" s="97" t="inlineStr">
        <is>
          <t>NH</t>
        </is>
      </c>
      <c r="C239" s="114" t="inlineStr">
        <is>
          <t>FT</t>
        </is>
      </c>
      <c r="D239" s="115" t="inlineStr">
        <is>
          <t>balance</t>
        </is>
      </c>
      <c r="E239" s="116" t="inlineStr">
        <is>
          <t>processed</t>
        </is>
      </c>
      <c r="F239" s="116" t="inlineStr">
        <is>
          <t>yes</t>
        </is>
      </c>
      <c r="G239" s="117" t="n"/>
      <c r="H239" s="110" t="inlineStr">
        <is>
          <t>pipeline_processed</t>
        </is>
      </c>
      <c r="I239" s="90" t="n"/>
      <c r="J239" s="111" t="n"/>
      <c r="K239" s="90" t="n"/>
      <c r="L239" s="90" t="n"/>
      <c r="M239" s="108" t="inlineStr">
        <is>
          <t>not_started</t>
        </is>
      </c>
      <c r="N239" s="112" t="n"/>
      <c r="O239" s="112" t="n"/>
      <c r="P239" s="112" t="n"/>
      <c r="Q239" s="92" t="n"/>
      <c r="R239" s="92" t="n"/>
      <c r="S239" s="92" t="n"/>
      <c r="T239" s="113" t="n"/>
    </row>
    <row r="240" ht="18" customHeight="1" s="10">
      <c r="A240" s="96" t="inlineStr">
        <is>
          <t>NHGPAMK10011</t>
        </is>
      </c>
      <c r="B240" s="97" t="inlineStr">
        <is>
          <t>NH</t>
        </is>
      </c>
      <c r="C240" s="114" t="inlineStr">
        <is>
          <t>GS1</t>
        </is>
      </c>
      <c r="D240" s="115" t="inlineStr">
        <is>
          <t>gait</t>
        </is>
      </c>
      <c r="E240" s="116" t="inlineStr">
        <is>
          <t>processed</t>
        </is>
      </c>
      <c r="F240" s="116" t="inlineStr">
        <is>
          <t>yes</t>
        </is>
      </c>
      <c r="G240" s="117" t="n"/>
      <c r="H240" s="110" t="inlineStr">
        <is>
          <t>pipeline_processed</t>
        </is>
      </c>
      <c r="I240" s="90" t="n"/>
      <c r="J240" s="111" t="n"/>
      <c r="K240" s="90" t="n"/>
      <c r="L240" s="90" t="n"/>
      <c r="M240" s="108" t="inlineStr">
        <is>
          <t>not_started</t>
        </is>
      </c>
      <c r="N240" s="112" t="n"/>
      <c r="O240" s="112" t="n"/>
      <c r="P240" s="112" t="n"/>
      <c r="Q240" s="92" t="n"/>
      <c r="R240" s="92" t="n"/>
      <c r="S240" s="92" t="n"/>
      <c r="T240" s="113" t="n"/>
    </row>
    <row r="241" ht="18" customHeight="1" s="10">
      <c r="A241" s="96" t="inlineStr">
        <is>
          <t>NHGPAMK10011</t>
        </is>
      </c>
      <c r="B241" s="97" t="inlineStr">
        <is>
          <t>NH</t>
        </is>
      </c>
      <c r="C241" s="114" t="inlineStr">
        <is>
          <t>GS2</t>
        </is>
      </c>
      <c r="D241" s="115" t="inlineStr">
        <is>
          <t>gait</t>
        </is>
      </c>
      <c r="E241" s="116" t="inlineStr">
        <is>
          <t>processed</t>
        </is>
      </c>
      <c r="F241" s="116" t="inlineStr">
        <is>
          <t>yes</t>
        </is>
      </c>
      <c r="G241" s="117" t="n"/>
      <c r="H241" s="110" t="inlineStr">
        <is>
          <t>pipeline_processed</t>
        </is>
      </c>
      <c r="I241" s="90" t="n"/>
      <c r="J241" s="111" t="n"/>
      <c r="K241" s="90" t="n"/>
      <c r="L241" s="90" t="n"/>
      <c r="M241" s="108" t="inlineStr">
        <is>
          <t>not_started</t>
        </is>
      </c>
      <c r="N241" s="112" t="n"/>
      <c r="O241" s="112" t="n"/>
      <c r="P241" s="112" t="n"/>
      <c r="Q241" s="92" t="n"/>
      <c r="R241" s="92" t="n"/>
      <c r="S241" s="92" t="n"/>
      <c r="T241" s="113" t="n"/>
    </row>
    <row r="242" ht="18" customHeight="1" s="10">
      <c r="A242" s="96" t="inlineStr">
        <is>
          <t>NHGPAMK10011</t>
        </is>
      </c>
      <c r="B242" s="97" t="inlineStr">
        <is>
          <t>NH</t>
        </is>
      </c>
      <c r="C242" s="114" t="inlineStr">
        <is>
          <t>TUG1</t>
        </is>
      </c>
      <c r="D242" s="115" t="inlineStr">
        <is>
          <t>tug</t>
        </is>
      </c>
      <c r="E242" s="116" t="inlineStr">
        <is>
          <t>processed</t>
        </is>
      </c>
      <c r="F242" s="116" t="inlineStr">
        <is>
          <t>yes</t>
        </is>
      </c>
      <c r="G242" s="117" t="n"/>
      <c r="H242" s="110" t="inlineStr">
        <is>
          <t>pipeline_processed</t>
        </is>
      </c>
      <c r="I242" s="92" t="inlineStr"/>
      <c r="J242" s="113" t="n"/>
      <c r="K242" s="92" t="n"/>
      <c r="L242" s="92" t="n"/>
      <c r="M242" s="108" t="inlineStr">
        <is>
          <t>not_started</t>
        </is>
      </c>
      <c r="N242" s="112" t="n"/>
      <c r="O242" s="112" t="n"/>
      <c r="P242" s="112" t="n"/>
      <c r="Q242" s="92" t="n"/>
      <c r="R242" s="92" t="n"/>
      <c r="S242" s="92" t="n"/>
      <c r="T242" s="113" t="n"/>
    </row>
    <row r="243" ht="18" customHeight="1" s="10">
      <c r="A243" s="96" t="inlineStr">
        <is>
          <t>NHGPAMK10011</t>
        </is>
      </c>
      <c r="B243" s="97" t="inlineStr">
        <is>
          <t>NH</t>
        </is>
      </c>
      <c r="C243" s="114" t="inlineStr">
        <is>
          <t>TUG2</t>
        </is>
      </c>
      <c r="D243" s="115" t="inlineStr">
        <is>
          <t>tug</t>
        </is>
      </c>
      <c r="E243" s="116" t="inlineStr">
        <is>
          <t>processed</t>
        </is>
      </c>
      <c r="F243" s="116" t="inlineStr">
        <is>
          <t>yes</t>
        </is>
      </c>
      <c r="G243" s="117" t="n"/>
      <c r="H243" s="118" t="inlineStr">
        <is>
          <t>raw</t>
        </is>
      </c>
      <c r="I243" s="92" t="inlineStr"/>
      <c r="J243" s="113" t="n"/>
      <c r="K243" s="92" t="n"/>
      <c r="L243" s="92" t="n"/>
      <c r="M243" s="108" t="inlineStr">
        <is>
          <t>not_started</t>
        </is>
      </c>
      <c r="N243" s="112" t="n"/>
      <c r="O243" s="112" t="n"/>
      <c r="P243" s="112" t="n"/>
      <c r="Q243" s="92" t="n"/>
      <c r="R243" s="92" t="n"/>
      <c r="S243" s="92" t="n"/>
      <c r="T243" s="113" t="n"/>
    </row>
    <row r="244" ht="18" customHeight="1" s="10">
      <c r="A244" s="36" t="inlineStr">
        <is>
          <t>NHGPAMK10012</t>
        </is>
      </c>
      <c r="B244" s="89" t="inlineStr">
        <is>
          <t>NH</t>
        </is>
      </c>
      <c r="C244" s="107" t="inlineStr">
        <is>
          <t>CRT</t>
        </is>
      </c>
      <c r="D244" s="108" t="inlineStr">
        <is>
          <t>crt</t>
        </is>
      </c>
      <c r="E244" s="109" t="inlineStr">
        <is>
          <t>processed</t>
        </is>
      </c>
      <c r="F244" s="109" t="inlineStr">
        <is>
          <t>yes</t>
        </is>
      </c>
      <c r="G244" s="102" t="n"/>
      <c r="H244" s="110" t="inlineStr">
        <is>
          <t>pipeline_processed</t>
        </is>
      </c>
      <c r="I244" s="90" t="n"/>
      <c r="J244" s="111" t="n"/>
      <c r="K244" s="90" t="n"/>
      <c r="L244" s="90" t="n"/>
      <c r="M244" s="108" t="inlineStr">
        <is>
          <t>not_started</t>
        </is>
      </c>
      <c r="N244" s="112" t="n"/>
      <c r="O244" s="112" t="n"/>
      <c r="P244" s="112" t="n"/>
      <c r="Q244" s="92" t="n"/>
      <c r="R244" s="92" t="n"/>
      <c r="S244" s="92" t="n"/>
      <c r="T244" s="113" t="n"/>
    </row>
    <row r="245" ht="18" customHeight="1" s="10">
      <c r="A245" s="36" t="inlineStr">
        <is>
          <t>NHGPAMK10012</t>
        </is>
      </c>
      <c r="B245" s="89" t="inlineStr">
        <is>
          <t>NH</t>
        </is>
      </c>
      <c r="C245" s="107" t="inlineStr">
        <is>
          <t>SBS</t>
        </is>
      </c>
      <c r="D245" s="108" t="inlineStr">
        <is>
          <t>balance</t>
        </is>
      </c>
      <c r="E245" s="109" t="inlineStr">
        <is>
          <t>processed</t>
        </is>
      </c>
      <c r="F245" s="109" t="inlineStr">
        <is>
          <t>yes</t>
        </is>
      </c>
      <c r="G245" s="102" t="n"/>
      <c r="H245" s="110" t="inlineStr">
        <is>
          <t>pipeline_processed</t>
        </is>
      </c>
      <c r="I245" s="90" t="n"/>
      <c r="J245" s="111" t="n"/>
      <c r="K245" s="90" t="n"/>
      <c r="L245" s="90" t="n"/>
      <c r="M245" s="108" t="inlineStr">
        <is>
          <t>not_started</t>
        </is>
      </c>
      <c r="N245" s="112" t="n"/>
      <c r="O245" s="112" t="n"/>
      <c r="P245" s="112" t="n"/>
      <c r="Q245" s="92" t="n"/>
      <c r="R245" s="92" t="n"/>
      <c r="S245" s="92" t="n"/>
      <c r="T245" s="113" t="n"/>
    </row>
    <row r="246" ht="18" customHeight="1" s="10">
      <c r="A246" s="36" t="inlineStr">
        <is>
          <t>NHGPAMK10012</t>
        </is>
      </c>
      <c r="B246" s="89" t="inlineStr">
        <is>
          <t>NH</t>
        </is>
      </c>
      <c r="C246" s="107" t="inlineStr">
        <is>
          <t>ST</t>
        </is>
      </c>
      <c r="D246" s="108" t="inlineStr">
        <is>
          <t>balance</t>
        </is>
      </c>
      <c r="E246" s="109" t="inlineStr">
        <is>
          <t>processed</t>
        </is>
      </c>
      <c r="F246" s="109" t="inlineStr">
        <is>
          <t>yes</t>
        </is>
      </c>
      <c r="G246" s="102" t="n"/>
      <c r="H246" s="110" t="inlineStr">
        <is>
          <t>pipeline_processed</t>
        </is>
      </c>
      <c r="I246" s="90" t="n"/>
      <c r="J246" s="111" t="n"/>
      <c r="K246" s="90" t="n"/>
      <c r="L246" s="90" t="n"/>
      <c r="M246" s="108" t="inlineStr">
        <is>
          <t>not_started</t>
        </is>
      </c>
      <c r="N246" s="112" t="n"/>
      <c r="O246" s="112" t="n"/>
      <c r="P246" s="112" t="n"/>
      <c r="Q246" s="92" t="n"/>
      <c r="R246" s="92" t="n"/>
      <c r="S246" s="92" t="n"/>
      <c r="T246" s="113" t="n"/>
    </row>
    <row r="247" ht="18" customHeight="1" s="10">
      <c r="A247" s="36" t="inlineStr">
        <is>
          <t>NHGPAMK10012</t>
        </is>
      </c>
      <c r="B247" s="89" t="inlineStr">
        <is>
          <t>NH</t>
        </is>
      </c>
      <c r="C247" s="107" t="inlineStr">
        <is>
          <t>FT</t>
        </is>
      </c>
      <c r="D247" s="108" t="inlineStr">
        <is>
          <t>balance</t>
        </is>
      </c>
      <c r="E247" s="109" t="inlineStr">
        <is>
          <t>processed</t>
        </is>
      </c>
      <c r="F247" s="109" t="inlineStr">
        <is>
          <t>yes</t>
        </is>
      </c>
      <c r="G247" s="102" t="n"/>
      <c r="H247" s="110" t="inlineStr">
        <is>
          <t>pipeline_processed</t>
        </is>
      </c>
      <c r="I247" s="90" t="n"/>
      <c r="J247" s="111" t="n"/>
      <c r="K247" s="90" t="n"/>
      <c r="L247" s="90" t="n"/>
      <c r="M247" s="108" t="inlineStr">
        <is>
          <t>not_started</t>
        </is>
      </c>
      <c r="N247" s="112" t="n"/>
      <c r="O247" s="112" t="n"/>
      <c r="P247" s="112" t="n"/>
      <c r="Q247" s="92" t="n"/>
      <c r="R247" s="92" t="n"/>
      <c r="S247" s="92" t="n"/>
      <c r="T247" s="113" t="n"/>
    </row>
    <row r="248" ht="18" customHeight="1" s="10">
      <c r="A248" s="36" t="inlineStr">
        <is>
          <t>NHGPAMK10012</t>
        </is>
      </c>
      <c r="B248" s="89" t="inlineStr">
        <is>
          <t>NH</t>
        </is>
      </c>
      <c r="C248" s="107" t="inlineStr">
        <is>
          <t>GS1</t>
        </is>
      </c>
      <c r="D248" s="108" t="inlineStr">
        <is>
          <t>gait</t>
        </is>
      </c>
      <c r="E248" s="109" t="inlineStr">
        <is>
          <t>processed</t>
        </is>
      </c>
      <c r="F248" s="109" t="inlineStr">
        <is>
          <t>yes</t>
        </is>
      </c>
      <c r="G248" s="102" t="n"/>
      <c r="H248" s="110" t="inlineStr">
        <is>
          <t>pipeline_processed</t>
        </is>
      </c>
      <c r="I248" s="90" t="n"/>
      <c r="J248" s="111" t="n"/>
      <c r="K248" s="90" t="n"/>
      <c r="L248" s="90" t="n"/>
      <c r="M248" s="108" t="inlineStr">
        <is>
          <t>not_started</t>
        </is>
      </c>
      <c r="N248" s="112" t="n"/>
      <c r="O248" s="112" t="n"/>
      <c r="P248" s="112" t="n"/>
      <c r="Q248" s="92" t="n"/>
      <c r="R248" s="92" t="n"/>
      <c r="S248" s="92" t="n"/>
      <c r="T248" s="113" t="n"/>
    </row>
    <row r="249" ht="18" customHeight="1" s="10">
      <c r="A249" s="36" t="inlineStr">
        <is>
          <t>NHGPAMK10012</t>
        </is>
      </c>
      <c r="B249" s="89" t="inlineStr">
        <is>
          <t>NH</t>
        </is>
      </c>
      <c r="C249" s="107" t="inlineStr">
        <is>
          <t>GS2</t>
        </is>
      </c>
      <c r="D249" s="108" t="inlineStr">
        <is>
          <t>gait</t>
        </is>
      </c>
      <c r="E249" s="109" t="inlineStr">
        <is>
          <t>processed</t>
        </is>
      </c>
      <c r="F249" s="109" t="inlineStr">
        <is>
          <t>yes</t>
        </is>
      </c>
      <c r="G249" s="102" t="n"/>
      <c r="H249" s="110" t="inlineStr">
        <is>
          <t>pipeline_processed</t>
        </is>
      </c>
      <c r="I249" s="90" t="n"/>
      <c r="J249" s="111" t="n"/>
      <c r="K249" s="90" t="n"/>
      <c r="L249" s="90" t="n"/>
      <c r="M249" s="108" t="inlineStr">
        <is>
          <t>not_started</t>
        </is>
      </c>
      <c r="N249" s="112" t="n"/>
      <c r="O249" s="112" t="n"/>
      <c r="P249" s="112" t="n"/>
      <c r="Q249" s="92" t="n"/>
      <c r="R249" s="92" t="n"/>
      <c r="S249" s="92" t="n"/>
      <c r="T249" s="113" t="n"/>
    </row>
    <row r="250" ht="18" customHeight="1" s="10">
      <c r="A250" s="36" t="inlineStr">
        <is>
          <t>NHGPAMK10012</t>
        </is>
      </c>
      <c r="B250" s="89" t="inlineStr">
        <is>
          <t>NH</t>
        </is>
      </c>
      <c r="C250" s="107" t="inlineStr">
        <is>
          <t>TUG1</t>
        </is>
      </c>
      <c r="D250" s="108" t="inlineStr">
        <is>
          <t>tug</t>
        </is>
      </c>
      <c r="E250" s="109" t="inlineStr">
        <is>
          <t>processed</t>
        </is>
      </c>
      <c r="F250" s="109" t="inlineStr">
        <is>
          <t>yes</t>
        </is>
      </c>
      <c r="G250" s="102" t="n"/>
      <c r="H250" s="110" t="inlineStr">
        <is>
          <t>pipeline_processed</t>
        </is>
      </c>
      <c r="I250" s="92" t="inlineStr"/>
      <c r="J250" s="113" t="n"/>
      <c r="K250" s="92" t="n"/>
      <c r="L250" s="92" t="n"/>
      <c r="M250" s="108" t="inlineStr">
        <is>
          <t>not_started</t>
        </is>
      </c>
      <c r="N250" s="112" t="n"/>
      <c r="O250" s="112" t="n"/>
      <c r="P250" s="112" t="n"/>
      <c r="Q250" s="92" t="n"/>
      <c r="R250" s="92" t="n"/>
      <c r="S250" s="92" t="n"/>
      <c r="T250" s="113" t="n"/>
    </row>
    <row r="251" ht="18" customHeight="1" s="10">
      <c r="A251" s="36" t="inlineStr">
        <is>
          <t>NHGPAMK10012</t>
        </is>
      </c>
      <c r="B251" s="89" t="inlineStr">
        <is>
          <t>NH</t>
        </is>
      </c>
      <c r="C251" s="107" t="inlineStr">
        <is>
          <t>TUG2</t>
        </is>
      </c>
      <c r="D251" s="108" t="inlineStr">
        <is>
          <t>tug</t>
        </is>
      </c>
      <c r="E251" s="109" t="inlineStr">
        <is>
          <t>processed</t>
        </is>
      </c>
      <c r="F251" s="109" t="inlineStr">
        <is>
          <t>yes</t>
        </is>
      </c>
      <c r="G251" s="102" t="n"/>
      <c r="H251" s="110" t="inlineStr">
        <is>
          <t>pipeline_processed</t>
        </is>
      </c>
      <c r="I251" s="92" t="inlineStr"/>
      <c r="J251" s="113" t="n"/>
      <c r="K251" s="92" t="n"/>
      <c r="L251" s="92" t="n"/>
      <c r="M251" s="108" t="inlineStr">
        <is>
          <t>not_started</t>
        </is>
      </c>
      <c r="N251" s="112" t="n"/>
      <c r="O251" s="112" t="n"/>
      <c r="P251" s="112" t="n"/>
      <c r="Q251" s="92" t="n"/>
      <c r="R251" s="92" t="n"/>
      <c r="S251" s="92" t="n"/>
      <c r="T251" s="113" t="n"/>
    </row>
    <row r="252" ht="18" customHeight="1" s="10">
      <c r="A252" s="96" t="inlineStr">
        <is>
          <t>NHGPAMK10013</t>
        </is>
      </c>
      <c r="B252" s="97" t="inlineStr">
        <is>
          <t>NH</t>
        </is>
      </c>
      <c r="C252" s="114" t="inlineStr">
        <is>
          <t>CRT</t>
        </is>
      </c>
      <c r="D252" s="115" t="inlineStr">
        <is>
          <t>crt</t>
        </is>
      </c>
      <c r="E252" s="116" t="inlineStr">
        <is>
          <t>processed</t>
        </is>
      </c>
      <c r="F252" s="116" t="inlineStr">
        <is>
          <t>yes</t>
        </is>
      </c>
      <c r="G252" s="117" t="n"/>
      <c r="H252" s="110" t="inlineStr">
        <is>
          <t>pipeline_processed</t>
        </is>
      </c>
      <c r="I252" s="90" t="n"/>
      <c r="J252" s="111" t="n"/>
      <c r="K252" s="90" t="n"/>
      <c r="L252" s="90" t="n"/>
      <c r="M252" s="108" t="inlineStr">
        <is>
          <t>not_started</t>
        </is>
      </c>
      <c r="N252" s="112" t="n"/>
      <c r="O252" s="112" t="n"/>
      <c r="P252" s="112" t="n"/>
      <c r="Q252" s="92" t="n"/>
      <c r="R252" s="92" t="n"/>
      <c r="S252" s="92" t="n"/>
      <c r="T252" s="113" t="n"/>
    </row>
    <row r="253" ht="18" customHeight="1" s="10">
      <c r="A253" s="96" t="inlineStr">
        <is>
          <t>NHGPAMK10013</t>
        </is>
      </c>
      <c r="B253" s="97" t="inlineStr">
        <is>
          <t>NH</t>
        </is>
      </c>
      <c r="C253" s="114" t="inlineStr">
        <is>
          <t>SBS</t>
        </is>
      </c>
      <c r="D253" s="115" t="inlineStr">
        <is>
          <t>balance</t>
        </is>
      </c>
      <c r="E253" s="116" t="inlineStr">
        <is>
          <t>processed</t>
        </is>
      </c>
      <c r="F253" s="116" t="inlineStr">
        <is>
          <t>yes</t>
        </is>
      </c>
      <c r="G253" s="117" t="n"/>
      <c r="H253" s="110" t="inlineStr">
        <is>
          <t>pipeline_processed</t>
        </is>
      </c>
      <c r="I253" s="90" t="n"/>
      <c r="J253" s="111" t="n"/>
      <c r="K253" s="90" t="n"/>
      <c r="L253" s="90" t="n"/>
      <c r="M253" s="108" t="inlineStr">
        <is>
          <t>not_started</t>
        </is>
      </c>
      <c r="N253" s="112" t="n"/>
      <c r="O253" s="112" t="n"/>
      <c r="P253" s="112" t="n"/>
      <c r="Q253" s="92" t="n"/>
      <c r="R253" s="92" t="n"/>
      <c r="S253" s="92" t="n"/>
      <c r="T253" s="113" t="n"/>
    </row>
    <row r="254" ht="18" customHeight="1" s="10">
      <c r="A254" s="96" t="inlineStr">
        <is>
          <t>NHGPAMK10013</t>
        </is>
      </c>
      <c r="B254" s="97" t="inlineStr">
        <is>
          <t>NH</t>
        </is>
      </c>
      <c r="C254" s="114" t="inlineStr">
        <is>
          <t>ST</t>
        </is>
      </c>
      <c r="D254" s="115" t="inlineStr">
        <is>
          <t>balance</t>
        </is>
      </c>
      <c r="E254" s="116" t="inlineStr">
        <is>
          <t>processed</t>
        </is>
      </c>
      <c r="F254" s="116" t="inlineStr">
        <is>
          <t>yes</t>
        </is>
      </c>
      <c r="G254" s="117" t="n"/>
      <c r="H254" s="110" t="inlineStr">
        <is>
          <t>pipeline_processed</t>
        </is>
      </c>
      <c r="I254" s="90" t="n"/>
      <c r="J254" s="111" t="n"/>
      <c r="K254" s="90" t="n"/>
      <c r="L254" s="90" t="n"/>
      <c r="M254" s="108" t="inlineStr">
        <is>
          <t>not_started</t>
        </is>
      </c>
      <c r="N254" s="112" t="n"/>
      <c r="O254" s="112" t="n"/>
      <c r="P254" s="112" t="n"/>
      <c r="Q254" s="92" t="n"/>
      <c r="R254" s="92" t="n"/>
      <c r="S254" s="92" t="n"/>
      <c r="T254" s="113" t="n"/>
    </row>
    <row r="255" ht="18" customHeight="1" s="10">
      <c r="A255" s="96" t="inlineStr">
        <is>
          <t>NHGPAMK10013</t>
        </is>
      </c>
      <c r="B255" s="97" t="inlineStr">
        <is>
          <t>NH</t>
        </is>
      </c>
      <c r="C255" s="114" t="inlineStr">
        <is>
          <t>FT</t>
        </is>
      </c>
      <c r="D255" s="115" t="inlineStr">
        <is>
          <t>balance</t>
        </is>
      </c>
      <c r="E255" s="116" t="inlineStr">
        <is>
          <t>processed</t>
        </is>
      </c>
      <c r="F255" s="116" t="inlineStr">
        <is>
          <t>yes</t>
        </is>
      </c>
      <c r="G255" s="117" t="n"/>
      <c r="H255" s="110" t="inlineStr">
        <is>
          <t>pipeline_processed</t>
        </is>
      </c>
      <c r="I255" s="90" t="n"/>
      <c r="J255" s="111" t="n"/>
      <c r="K255" s="90" t="n"/>
      <c r="L255" s="90" t="n"/>
      <c r="M255" s="108" t="inlineStr">
        <is>
          <t>not_started</t>
        </is>
      </c>
      <c r="N255" s="112" t="n"/>
      <c r="O255" s="112" t="n"/>
      <c r="P255" s="112" t="n"/>
      <c r="Q255" s="92" t="n"/>
      <c r="R255" s="92" t="n"/>
      <c r="S255" s="92" t="n"/>
      <c r="T255" s="113" t="n"/>
    </row>
    <row r="256" ht="18" customHeight="1" s="10">
      <c r="A256" s="96" t="inlineStr">
        <is>
          <t>NHGPAMK10013</t>
        </is>
      </c>
      <c r="B256" s="97" t="inlineStr">
        <is>
          <t>NH</t>
        </is>
      </c>
      <c r="C256" s="114" t="inlineStr">
        <is>
          <t>GS1</t>
        </is>
      </c>
      <c r="D256" s="115" t="inlineStr">
        <is>
          <t>gait</t>
        </is>
      </c>
      <c r="E256" s="116" t="inlineStr">
        <is>
          <t>processed</t>
        </is>
      </c>
      <c r="F256" s="116" t="inlineStr">
        <is>
          <t>yes</t>
        </is>
      </c>
      <c r="G256" s="117" t="n"/>
      <c r="H256" s="110" t="inlineStr">
        <is>
          <t>pipeline_processed</t>
        </is>
      </c>
      <c r="I256" s="90" t="n"/>
      <c r="J256" s="111" t="n"/>
      <c r="K256" s="90" t="n"/>
      <c r="L256" s="90" t="n"/>
      <c r="M256" s="108" t="inlineStr">
        <is>
          <t>not_started</t>
        </is>
      </c>
      <c r="N256" s="112" t="n"/>
      <c r="O256" s="112" t="n"/>
      <c r="P256" s="112" t="n"/>
      <c r="Q256" s="92" t="n"/>
      <c r="R256" s="92" t="n"/>
      <c r="S256" s="92" t="n"/>
      <c r="T256" s="113" t="n"/>
    </row>
    <row r="257" ht="18" customHeight="1" s="10">
      <c r="A257" s="96" t="inlineStr">
        <is>
          <t>NHGPAMK10013</t>
        </is>
      </c>
      <c r="B257" s="97" t="inlineStr">
        <is>
          <t>NH</t>
        </is>
      </c>
      <c r="C257" s="114" t="inlineStr">
        <is>
          <t>GS2</t>
        </is>
      </c>
      <c r="D257" s="115" t="inlineStr">
        <is>
          <t>gait</t>
        </is>
      </c>
      <c r="E257" s="116" t="inlineStr">
        <is>
          <t>processed</t>
        </is>
      </c>
      <c r="F257" s="116" t="inlineStr">
        <is>
          <t>yes</t>
        </is>
      </c>
      <c r="G257" s="117" t="n"/>
      <c r="H257" s="110" t="inlineStr">
        <is>
          <t>pipeline_processed</t>
        </is>
      </c>
      <c r="I257" s="90" t="n"/>
      <c r="J257" s="111" t="n"/>
      <c r="K257" s="90" t="n"/>
      <c r="L257" s="90" t="n"/>
      <c r="M257" s="108" t="inlineStr">
        <is>
          <t>not_started</t>
        </is>
      </c>
      <c r="N257" s="112" t="n"/>
      <c r="O257" s="112" t="n"/>
      <c r="P257" s="112" t="n"/>
      <c r="Q257" s="92" t="n"/>
      <c r="R257" s="92" t="n"/>
      <c r="S257" s="92" t="n"/>
      <c r="T257" s="113" t="n"/>
    </row>
    <row r="258" ht="18" customHeight="1" s="10">
      <c r="A258" s="96" t="inlineStr">
        <is>
          <t>NHGPAMK10013</t>
        </is>
      </c>
      <c r="B258" s="97" t="inlineStr">
        <is>
          <t>NH</t>
        </is>
      </c>
      <c r="C258" s="114" t="inlineStr">
        <is>
          <t>TUG1</t>
        </is>
      </c>
      <c r="D258" s="115" t="inlineStr">
        <is>
          <t>tug</t>
        </is>
      </c>
      <c r="E258" s="116" t="inlineStr">
        <is>
          <t>processed</t>
        </is>
      </c>
      <c r="F258" s="116" t="inlineStr">
        <is>
          <t>yes</t>
        </is>
      </c>
      <c r="G258" s="117" t="n"/>
      <c r="H258" s="110" t="inlineStr">
        <is>
          <t>pipeline_processed</t>
        </is>
      </c>
      <c r="I258" s="92" t="inlineStr"/>
      <c r="J258" s="113" t="n"/>
      <c r="K258" s="92" t="n"/>
      <c r="L258" s="92" t="n"/>
      <c r="M258" s="108" t="inlineStr">
        <is>
          <t>not_started</t>
        </is>
      </c>
      <c r="N258" s="112" t="n"/>
      <c r="O258" s="112" t="n"/>
      <c r="P258" s="112" t="n"/>
      <c r="Q258" s="92" t="n"/>
      <c r="R258" s="92" t="n"/>
      <c r="S258" s="92" t="n"/>
      <c r="T258" s="113" t="n"/>
    </row>
    <row r="259" ht="18" customHeight="1" s="10">
      <c r="A259" s="96" t="inlineStr">
        <is>
          <t>NHGPAMK10013</t>
        </is>
      </c>
      <c r="B259" s="97" t="inlineStr">
        <is>
          <t>NH</t>
        </is>
      </c>
      <c r="C259" s="114" t="inlineStr">
        <is>
          <t>TUG2</t>
        </is>
      </c>
      <c r="D259" s="115" t="inlineStr">
        <is>
          <t>tug</t>
        </is>
      </c>
      <c r="E259" s="116" t="inlineStr">
        <is>
          <t>processed</t>
        </is>
      </c>
      <c r="F259" s="116" t="inlineStr">
        <is>
          <t>yes</t>
        </is>
      </c>
      <c r="G259" s="117" t="n"/>
      <c r="H259" s="110" t="inlineStr">
        <is>
          <t>pipeline_processed</t>
        </is>
      </c>
      <c r="I259" s="92" t="inlineStr"/>
      <c r="J259" s="113" t="n"/>
      <c r="K259" s="92" t="n"/>
      <c r="L259" s="92" t="n"/>
      <c r="M259" s="108" t="inlineStr">
        <is>
          <t>not_started</t>
        </is>
      </c>
      <c r="N259" s="112" t="n"/>
      <c r="O259" s="112" t="n"/>
      <c r="P259" s="112" t="n"/>
      <c r="Q259" s="92" t="n"/>
      <c r="R259" s="92" t="n"/>
      <c r="S259" s="92" t="n"/>
      <c r="T259" s="113" t="n"/>
    </row>
    <row r="260" ht="18" customHeight="1" s="10">
      <c r="A260" s="36" t="inlineStr">
        <is>
          <t>NHGPAMK10014</t>
        </is>
      </c>
      <c r="B260" s="89" t="inlineStr">
        <is>
          <t>NH</t>
        </is>
      </c>
      <c r="C260" s="107" t="inlineStr">
        <is>
          <t>CRT</t>
        </is>
      </c>
      <c r="D260" s="108" t="inlineStr">
        <is>
          <t>crt</t>
        </is>
      </c>
      <c r="E260" s="109" t="inlineStr">
        <is>
          <t>processed</t>
        </is>
      </c>
      <c r="F260" s="109" t="inlineStr">
        <is>
          <t>yes</t>
        </is>
      </c>
      <c r="G260" s="102" t="n"/>
      <c r="H260" s="110" t="inlineStr">
        <is>
          <t>pipeline_processed</t>
        </is>
      </c>
      <c r="I260" s="90" t="n"/>
      <c r="J260" s="111" t="n"/>
      <c r="K260" s="90" t="n"/>
      <c r="L260" s="90" t="n"/>
      <c r="M260" s="108" t="inlineStr">
        <is>
          <t>not_started</t>
        </is>
      </c>
      <c r="N260" s="112" t="n"/>
      <c r="O260" s="112" t="n"/>
      <c r="P260" s="112" t="n"/>
      <c r="Q260" s="92" t="n"/>
      <c r="R260" s="92" t="n"/>
      <c r="S260" s="92" t="n"/>
      <c r="T260" s="113" t="n"/>
    </row>
    <row r="261" ht="18" customHeight="1" s="10">
      <c r="A261" s="36" t="inlineStr">
        <is>
          <t>NHGPAMK10014</t>
        </is>
      </c>
      <c r="B261" s="89" t="inlineStr">
        <is>
          <t>NH</t>
        </is>
      </c>
      <c r="C261" s="107" t="inlineStr">
        <is>
          <t>SBS</t>
        </is>
      </c>
      <c r="D261" s="108" t="inlineStr">
        <is>
          <t>balance</t>
        </is>
      </c>
      <c r="E261" s="109" t="inlineStr">
        <is>
          <t>processed</t>
        </is>
      </c>
      <c r="F261" s="109" t="inlineStr">
        <is>
          <t>yes</t>
        </is>
      </c>
      <c r="G261" s="102" t="n"/>
      <c r="H261" s="110" t="inlineStr">
        <is>
          <t>pipeline_processed</t>
        </is>
      </c>
      <c r="I261" s="90" t="n"/>
      <c r="J261" s="111" t="n"/>
      <c r="K261" s="90" t="n"/>
      <c r="L261" s="90" t="n"/>
      <c r="M261" s="108" t="inlineStr">
        <is>
          <t>not_started</t>
        </is>
      </c>
      <c r="N261" s="112" t="n"/>
      <c r="O261" s="112" t="n"/>
      <c r="P261" s="112" t="n"/>
      <c r="Q261" s="92" t="n"/>
      <c r="R261" s="92" t="n"/>
      <c r="S261" s="92" t="n"/>
      <c r="T261" s="113" t="n"/>
    </row>
    <row r="262" ht="18" customHeight="1" s="10">
      <c r="A262" s="36" t="inlineStr">
        <is>
          <t>NHGPAMK10014</t>
        </is>
      </c>
      <c r="B262" s="89" t="inlineStr">
        <is>
          <t>NH</t>
        </is>
      </c>
      <c r="C262" s="107" t="inlineStr">
        <is>
          <t>ST</t>
        </is>
      </c>
      <c r="D262" s="108" t="inlineStr">
        <is>
          <t>balance</t>
        </is>
      </c>
      <c r="E262" s="109" t="inlineStr">
        <is>
          <t>processed</t>
        </is>
      </c>
      <c r="F262" s="109" t="inlineStr">
        <is>
          <t>yes</t>
        </is>
      </c>
      <c r="G262" s="102" t="n"/>
      <c r="H262" s="110" t="inlineStr">
        <is>
          <t>pipeline_processed</t>
        </is>
      </c>
      <c r="I262" s="90" t="n"/>
      <c r="J262" s="111" t="n"/>
      <c r="K262" s="90" t="n"/>
      <c r="L262" s="90" t="n"/>
      <c r="M262" s="108" t="inlineStr">
        <is>
          <t>not_started</t>
        </is>
      </c>
      <c r="N262" s="112" t="n"/>
      <c r="O262" s="112" t="n"/>
      <c r="P262" s="112" t="n"/>
      <c r="Q262" s="92" t="n"/>
      <c r="R262" s="92" t="n"/>
      <c r="S262" s="92" t="n"/>
      <c r="T262" s="113" t="n"/>
    </row>
    <row r="263" ht="18" customHeight="1" s="10">
      <c r="A263" s="36" t="inlineStr">
        <is>
          <t>NHGPAMK10014</t>
        </is>
      </c>
      <c r="B263" s="89" t="inlineStr">
        <is>
          <t>NH</t>
        </is>
      </c>
      <c r="C263" s="107" t="inlineStr">
        <is>
          <t>FT</t>
        </is>
      </c>
      <c r="D263" s="108" t="inlineStr">
        <is>
          <t>balance</t>
        </is>
      </c>
      <c r="E263" s="109" t="inlineStr">
        <is>
          <t>processed</t>
        </is>
      </c>
      <c r="F263" s="109" t="inlineStr">
        <is>
          <t>yes</t>
        </is>
      </c>
      <c r="G263" s="102" t="n"/>
      <c r="H263" s="110" t="inlineStr">
        <is>
          <t>pipeline_processed</t>
        </is>
      </c>
      <c r="I263" s="90" t="n"/>
      <c r="J263" s="111" t="n"/>
      <c r="K263" s="90" t="n"/>
      <c r="L263" s="90" t="n"/>
      <c r="M263" s="108" t="inlineStr">
        <is>
          <t>not_started</t>
        </is>
      </c>
      <c r="N263" s="112" t="n"/>
      <c r="O263" s="112" t="n"/>
      <c r="P263" s="112" t="n"/>
      <c r="Q263" s="92" t="n"/>
      <c r="R263" s="92" t="n"/>
      <c r="S263" s="92" t="n"/>
      <c r="T263" s="113" t="n"/>
    </row>
    <row r="264" ht="18" customHeight="1" s="10">
      <c r="A264" s="36" t="inlineStr">
        <is>
          <t>NHGPAMK10014</t>
        </is>
      </c>
      <c r="B264" s="89" t="inlineStr">
        <is>
          <t>NH</t>
        </is>
      </c>
      <c r="C264" s="107" t="inlineStr">
        <is>
          <t>GS1</t>
        </is>
      </c>
      <c r="D264" s="108" t="inlineStr">
        <is>
          <t>gait</t>
        </is>
      </c>
      <c r="E264" s="109" t="inlineStr">
        <is>
          <t>processed</t>
        </is>
      </c>
      <c r="F264" s="109" t="inlineStr">
        <is>
          <t>yes</t>
        </is>
      </c>
      <c r="G264" s="102" t="n"/>
      <c r="H264" s="110" t="inlineStr">
        <is>
          <t>pipeline_processed</t>
        </is>
      </c>
      <c r="I264" s="90" t="n"/>
      <c r="J264" s="111" t="n"/>
      <c r="K264" s="90" t="n"/>
      <c r="L264" s="90" t="n"/>
      <c r="M264" s="108" t="inlineStr">
        <is>
          <t>not_started</t>
        </is>
      </c>
      <c r="N264" s="112" t="n"/>
      <c r="O264" s="112" t="n"/>
      <c r="P264" s="112" t="n"/>
      <c r="Q264" s="92" t="n"/>
      <c r="R264" s="92" t="n"/>
      <c r="S264" s="92" t="n"/>
      <c r="T264" s="113" t="n"/>
    </row>
    <row r="265" ht="18" customHeight="1" s="10">
      <c r="A265" s="36" t="inlineStr">
        <is>
          <t>NHGPAMK10014</t>
        </is>
      </c>
      <c r="B265" s="89" t="inlineStr">
        <is>
          <t>NH</t>
        </is>
      </c>
      <c r="C265" s="107" t="inlineStr">
        <is>
          <t>GS2</t>
        </is>
      </c>
      <c r="D265" s="108" t="inlineStr">
        <is>
          <t>gait</t>
        </is>
      </c>
      <c r="E265" s="109" t="inlineStr">
        <is>
          <t>processed</t>
        </is>
      </c>
      <c r="F265" s="109" t="inlineStr">
        <is>
          <t>yes</t>
        </is>
      </c>
      <c r="G265" s="102" t="n"/>
      <c r="H265" s="110" t="inlineStr">
        <is>
          <t>pipeline_processed</t>
        </is>
      </c>
      <c r="I265" s="90" t="n"/>
      <c r="J265" s="111" t="n"/>
      <c r="K265" s="90" t="n"/>
      <c r="L265" s="90" t="n"/>
      <c r="M265" s="108" t="inlineStr">
        <is>
          <t>not_started</t>
        </is>
      </c>
      <c r="N265" s="112" t="n"/>
      <c r="O265" s="112" t="n"/>
      <c r="P265" s="112" t="n"/>
      <c r="Q265" s="92" t="n"/>
      <c r="R265" s="92" t="n"/>
      <c r="S265" s="92" t="n"/>
      <c r="T265" s="113" t="n"/>
    </row>
    <row r="266" ht="18" customHeight="1" s="10">
      <c r="A266" s="36" t="inlineStr">
        <is>
          <t>NHGPAMK10014</t>
        </is>
      </c>
      <c r="B266" s="89" t="inlineStr">
        <is>
          <t>NH</t>
        </is>
      </c>
      <c r="C266" s="107" t="inlineStr">
        <is>
          <t>TUG1</t>
        </is>
      </c>
      <c r="D266" s="108" t="inlineStr">
        <is>
          <t>tug</t>
        </is>
      </c>
      <c r="E266" s="109" t="inlineStr">
        <is>
          <t>processed</t>
        </is>
      </c>
      <c r="F266" s="109" t="inlineStr">
        <is>
          <t>yes</t>
        </is>
      </c>
      <c r="G266" s="102" t="n"/>
      <c r="H266" s="110" t="inlineStr">
        <is>
          <t>pipeline_processed</t>
        </is>
      </c>
      <c r="I266" s="92" t="inlineStr"/>
      <c r="J266" s="113" t="n"/>
      <c r="K266" s="92" t="n"/>
      <c r="L266" s="92" t="n"/>
      <c r="M266" s="108" t="inlineStr">
        <is>
          <t>not_started</t>
        </is>
      </c>
      <c r="N266" s="112" t="n"/>
      <c r="O266" s="112" t="n"/>
      <c r="P266" s="112" t="n"/>
      <c r="Q266" s="92" t="n"/>
      <c r="R266" s="92" t="n"/>
      <c r="S266" s="92" t="n"/>
      <c r="T266" s="113" t="n"/>
    </row>
    <row r="267" ht="18" customHeight="1" s="10">
      <c r="A267" s="36" t="inlineStr">
        <is>
          <t>NHGPAMK10014</t>
        </is>
      </c>
      <c r="B267" s="89" t="inlineStr">
        <is>
          <t>NH</t>
        </is>
      </c>
      <c r="C267" s="107" t="inlineStr">
        <is>
          <t>TUG2</t>
        </is>
      </c>
      <c r="D267" s="108" t="inlineStr">
        <is>
          <t>tug</t>
        </is>
      </c>
      <c r="E267" s="109" t="inlineStr">
        <is>
          <t>processed</t>
        </is>
      </c>
      <c r="F267" s="109" t="inlineStr">
        <is>
          <t>yes</t>
        </is>
      </c>
      <c r="G267" s="102" t="n"/>
      <c r="H267" s="118" t="inlineStr">
        <is>
          <t>raw</t>
        </is>
      </c>
      <c r="I267" s="92" t="inlineStr"/>
      <c r="J267" s="113" t="n"/>
      <c r="K267" s="92" t="n"/>
      <c r="L267" s="92" t="n"/>
      <c r="M267" s="108" t="inlineStr">
        <is>
          <t>not_started</t>
        </is>
      </c>
      <c r="N267" s="112" t="n"/>
      <c r="O267" s="112" t="n"/>
      <c r="P267" s="112" t="n"/>
      <c r="Q267" s="92" t="n"/>
      <c r="R267" s="92" t="n"/>
      <c r="S267" s="92" t="n"/>
      <c r="T267" s="113" t="n"/>
    </row>
    <row r="268" ht="18" customHeight="1" s="10">
      <c r="A268" s="96" t="inlineStr">
        <is>
          <t>NHGPAMK10015</t>
        </is>
      </c>
      <c r="B268" s="97" t="inlineStr">
        <is>
          <t>NH</t>
        </is>
      </c>
      <c r="C268" s="114" t="inlineStr">
        <is>
          <t>CRT</t>
        </is>
      </c>
      <c r="D268" s="115" t="inlineStr">
        <is>
          <t>crt</t>
        </is>
      </c>
      <c r="E268" s="116" t="inlineStr">
        <is>
          <t>processed</t>
        </is>
      </c>
      <c r="F268" s="116" t="inlineStr">
        <is>
          <t>yes</t>
        </is>
      </c>
      <c r="G268" s="117" t="n"/>
      <c r="H268" s="110" t="inlineStr">
        <is>
          <t>pipeline_processed</t>
        </is>
      </c>
      <c r="I268" s="90" t="n"/>
      <c r="J268" s="111" t="n"/>
      <c r="K268" s="90" t="n"/>
      <c r="L268" s="90" t="n"/>
      <c r="M268" s="108" t="inlineStr">
        <is>
          <t>not_started</t>
        </is>
      </c>
      <c r="N268" s="112" t="n"/>
      <c r="O268" s="112" t="n"/>
      <c r="P268" s="112" t="n"/>
      <c r="Q268" s="92" t="n"/>
      <c r="R268" s="92" t="n"/>
      <c r="S268" s="92" t="n"/>
      <c r="T268" s="113" t="n"/>
    </row>
    <row r="269" ht="18" customHeight="1" s="10">
      <c r="A269" s="96" t="inlineStr">
        <is>
          <t>NHGPAMK10015</t>
        </is>
      </c>
      <c r="B269" s="97" t="inlineStr">
        <is>
          <t>NH</t>
        </is>
      </c>
      <c r="C269" s="114" t="inlineStr">
        <is>
          <t>SBS</t>
        </is>
      </c>
      <c r="D269" s="115" t="inlineStr">
        <is>
          <t>balance</t>
        </is>
      </c>
      <c r="E269" s="116" t="inlineStr">
        <is>
          <t>processed</t>
        </is>
      </c>
      <c r="F269" s="116" t="inlineStr">
        <is>
          <t>yes</t>
        </is>
      </c>
      <c r="G269" s="117" t="n"/>
      <c r="H269" s="110" t="inlineStr">
        <is>
          <t>pipeline_processed</t>
        </is>
      </c>
      <c r="I269" s="90" t="n"/>
      <c r="J269" s="111" t="n"/>
      <c r="K269" s="90" t="n"/>
      <c r="L269" s="90" t="n"/>
      <c r="M269" s="108" t="inlineStr">
        <is>
          <t>not_started</t>
        </is>
      </c>
      <c r="N269" s="112" t="n"/>
      <c r="O269" s="112" t="n"/>
      <c r="P269" s="112" t="n"/>
      <c r="Q269" s="92" t="n"/>
      <c r="R269" s="92" t="n"/>
      <c r="S269" s="92" t="n"/>
      <c r="T269" s="113" t="n"/>
    </row>
    <row r="270" ht="18" customHeight="1" s="10">
      <c r="A270" s="96" t="inlineStr">
        <is>
          <t>NHGPAMK10015</t>
        </is>
      </c>
      <c r="B270" s="97" t="inlineStr">
        <is>
          <t>NH</t>
        </is>
      </c>
      <c r="C270" s="114" t="inlineStr">
        <is>
          <t>ST</t>
        </is>
      </c>
      <c r="D270" s="115" t="inlineStr">
        <is>
          <t>balance</t>
        </is>
      </c>
      <c r="E270" s="116" t="inlineStr">
        <is>
          <t>processed</t>
        </is>
      </c>
      <c r="F270" s="116" t="inlineStr">
        <is>
          <t>yes</t>
        </is>
      </c>
      <c r="G270" s="117" t="n"/>
      <c r="H270" s="110" t="inlineStr">
        <is>
          <t>pipeline_processed</t>
        </is>
      </c>
      <c r="I270" s="90" t="n"/>
      <c r="J270" s="111" t="n"/>
      <c r="K270" s="90" t="n"/>
      <c r="L270" s="90" t="n"/>
      <c r="M270" s="108" t="inlineStr">
        <is>
          <t>not_started</t>
        </is>
      </c>
      <c r="N270" s="112" t="n"/>
      <c r="O270" s="112" t="n"/>
      <c r="P270" s="112" t="n"/>
      <c r="Q270" s="92" t="n"/>
      <c r="R270" s="92" t="n"/>
      <c r="S270" s="92" t="n"/>
      <c r="T270" s="113" t="n"/>
    </row>
    <row r="271" ht="18" customHeight="1" s="10">
      <c r="A271" s="96" t="inlineStr">
        <is>
          <t>NHGPAMK10015</t>
        </is>
      </c>
      <c r="B271" s="97" t="inlineStr">
        <is>
          <t>NH</t>
        </is>
      </c>
      <c r="C271" s="114" t="inlineStr">
        <is>
          <t>FT</t>
        </is>
      </c>
      <c r="D271" s="115" t="inlineStr">
        <is>
          <t>balance</t>
        </is>
      </c>
      <c r="E271" s="116" t="inlineStr">
        <is>
          <t>processed</t>
        </is>
      </c>
      <c r="F271" s="116" t="inlineStr">
        <is>
          <t>yes</t>
        </is>
      </c>
      <c r="G271" s="117" t="n"/>
      <c r="H271" s="110" t="inlineStr">
        <is>
          <t>pipeline_processed</t>
        </is>
      </c>
      <c r="I271" s="90" t="n"/>
      <c r="J271" s="111" t="n"/>
      <c r="K271" s="90" t="n"/>
      <c r="L271" s="90" t="n"/>
      <c r="M271" s="108" t="inlineStr">
        <is>
          <t>not_started</t>
        </is>
      </c>
      <c r="N271" s="112" t="n"/>
      <c r="O271" s="112" t="n"/>
      <c r="P271" s="112" t="n"/>
      <c r="Q271" s="92" t="n"/>
      <c r="R271" s="92" t="n"/>
      <c r="S271" s="92" t="n"/>
      <c r="T271" s="113" t="n"/>
    </row>
    <row r="272" ht="18" customHeight="1" s="10">
      <c r="A272" s="96" t="inlineStr">
        <is>
          <t>NHGPAMK10015</t>
        </is>
      </c>
      <c r="B272" s="97" t="inlineStr">
        <is>
          <t>NH</t>
        </is>
      </c>
      <c r="C272" s="114" t="inlineStr">
        <is>
          <t>GS1</t>
        </is>
      </c>
      <c r="D272" s="115" t="inlineStr">
        <is>
          <t>gait</t>
        </is>
      </c>
      <c r="E272" s="116" t="inlineStr">
        <is>
          <t>processed</t>
        </is>
      </c>
      <c r="F272" s="116" t="inlineStr">
        <is>
          <t>yes</t>
        </is>
      </c>
      <c r="G272" s="117" t="n"/>
      <c r="H272" s="110" t="inlineStr">
        <is>
          <t>pipeline_processed</t>
        </is>
      </c>
      <c r="I272" s="90" t="n"/>
      <c r="J272" s="111" t="n"/>
      <c r="K272" s="90" t="n"/>
      <c r="L272" s="90" t="n"/>
      <c r="M272" s="108" t="inlineStr">
        <is>
          <t>not_started</t>
        </is>
      </c>
      <c r="N272" s="112" t="n"/>
      <c r="O272" s="112" t="n"/>
      <c r="P272" s="112" t="n"/>
      <c r="Q272" s="92" t="n"/>
      <c r="R272" s="92" t="n"/>
      <c r="S272" s="92" t="n"/>
      <c r="T272" s="113" t="n"/>
    </row>
    <row r="273" ht="18" customHeight="1" s="10">
      <c r="A273" s="96" t="inlineStr">
        <is>
          <t>NHGPAMK10015</t>
        </is>
      </c>
      <c r="B273" s="97" t="inlineStr">
        <is>
          <t>NH</t>
        </is>
      </c>
      <c r="C273" s="114" t="inlineStr">
        <is>
          <t>GS2</t>
        </is>
      </c>
      <c r="D273" s="115" t="inlineStr">
        <is>
          <t>gait</t>
        </is>
      </c>
      <c r="E273" s="116" t="inlineStr">
        <is>
          <t>processed</t>
        </is>
      </c>
      <c r="F273" s="116" t="inlineStr">
        <is>
          <t>yes</t>
        </is>
      </c>
      <c r="G273" s="117" t="n"/>
      <c r="H273" s="110" t="inlineStr">
        <is>
          <t>pipeline_processed</t>
        </is>
      </c>
      <c r="I273" s="90" t="n"/>
      <c r="J273" s="111" t="n"/>
      <c r="K273" s="90" t="n"/>
      <c r="L273" s="90" t="n"/>
      <c r="M273" s="108" t="inlineStr">
        <is>
          <t>not_started</t>
        </is>
      </c>
      <c r="N273" s="112" t="n"/>
      <c r="O273" s="112" t="n"/>
      <c r="P273" s="112" t="n"/>
      <c r="Q273" s="92" t="n"/>
      <c r="R273" s="92" t="n"/>
      <c r="S273" s="92" t="n"/>
      <c r="T273" s="113" t="n"/>
    </row>
    <row r="274" ht="18" customHeight="1" s="10">
      <c r="A274" s="96" t="inlineStr">
        <is>
          <t>NHGPAMK10015</t>
        </is>
      </c>
      <c r="B274" s="97" t="inlineStr">
        <is>
          <t>NH</t>
        </is>
      </c>
      <c r="C274" s="114" t="inlineStr">
        <is>
          <t>TUG1</t>
        </is>
      </c>
      <c r="D274" s="115" t="inlineStr">
        <is>
          <t>tug</t>
        </is>
      </c>
      <c r="E274" s="116" t="inlineStr">
        <is>
          <t>processed</t>
        </is>
      </c>
      <c r="F274" s="116" t="inlineStr">
        <is>
          <t>yes</t>
        </is>
      </c>
      <c r="G274" s="117" t="n"/>
      <c r="H274" s="110" t="inlineStr">
        <is>
          <t>pipeline_processed</t>
        </is>
      </c>
      <c r="I274" s="92" t="inlineStr"/>
      <c r="J274" s="113" t="n"/>
      <c r="K274" s="92" t="n"/>
      <c r="L274" s="92" t="n"/>
      <c r="M274" s="108" t="inlineStr">
        <is>
          <t>not_started</t>
        </is>
      </c>
      <c r="N274" s="112" t="n"/>
      <c r="O274" s="112" t="n"/>
      <c r="P274" s="112" t="n"/>
      <c r="Q274" s="92" t="n"/>
      <c r="R274" s="92" t="n"/>
      <c r="S274" s="92" t="n"/>
      <c r="T274" s="113" t="n"/>
    </row>
    <row r="275" ht="18" customHeight="1" s="10">
      <c r="A275" s="96" t="inlineStr">
        <is>
          <t>NHGPAMK10015</t>
        </is>
      </c>
      <c r="B275" s="97" t="inlineStr">
        <is>
          <t>NH</t>
        </is>
      </c>
      <c r="C275" s="114" t="inlineStr">
        <is>
          <t>TUG2</t>
        </is>
      </c>
      <c r="D275" s="115" t="inlineStr">
        <is>
          <t>tug</t>
        </is>
      </c>
      <c r="E275" s="116" t="inlineStr">
        <is>
          <t>processed</t>
        </is>
      </c>
      <c r="F275" s="116" t="inlineStr">
        <is>
          <t>yes</t>
        </is>
      </c>
      <c r="G275" s="117" t="n"/>
      <c r="H275" s="110" t="inlineStr">
        <is>
          <t>pipeline_processed</t>
        </is>
      </c>
      <c r="I275" s="92" t="inlineStr"/>
      <c r="J275" s="113" t="n"/>
      <c r="K275" s="92" t="n"/>
      <c r="L275" s="92" t="n"/>
      <c r="M275" s="108" t="inlineStr">
        <is>
          <t>not_started</t>
        </is>
      </c>
      <c r="N275" s="112" t="n"/>
      <c r="O275" s="112" t="n"/>
      <c r="P275" s="112" t="n"/>
      <c r="Q275" s="92" t="n"/>
      <c r="R275" s="92" t="n"/>
      <c r="S275" s="92" t="n"/>
      <c r="T275" s="113" t="n"/>
    </row>
    <row r="276" ht="18" customHeight="1" s="10">
      <c r="A276" s="36" t="inlineStr">
        <is>
          <t>NHGPAMK10016</t>
        </is>
      </c>
      <c r="B276" s="89" t="inlineStr">
        <is>
          <t>NH</t>
        </is>
      </c>
      <c r="C276" s="107" t="inlineStr">
        <is>
          <t>CRT</t>
        </is>
      </c>
      <c r="D276" s="108" t="inlineStr">
        <is>
          <t>crt</t>
        </is>
      </c>
      <c r="E276" s="109" t="inlineStr">
        <is>
          <t>processed</t>
        </is>
      </c>
      <c r="F276" s="109" t="inlineStr">
        <is>
          <t>yes</t>
        </is>
      </c>
      <c r="G276" s="102" t="n"/>
      <c r="H276" s="110" t="inlineStr">
        <is>
          <t>pipeline_processed</t>
        </is>
      </c>
      <c r="I276" s="90" t="n"/>
      <c r="J276" s="111" t="n"/>
      <c r="K276" s="90" t="n"/>
      <c r="L276" s="90" t="n"/>
      <c r="M276" s="108" t="inlineStr">
        <is>
          <t>not_started</t>
        </is>
      </c>
      <c r="N276" s="112" t="n"/>
      <c r="O276" s="112" t="n"/>
      <c r="P276" s="112" t="n"/>
      <c r="Q276" s="92" t="n"/>
      <c r="R276" s="92" t="n"/>
      <c r="S276" s="92" t="n"/>
      <c r="T276" s="113" t="n"/>
    </row>
    <row r="277" ht="18" customHeight="1" s="10">
      <c r="A277" s="36" t="inlineStr">
        <is>
          <t>NHGPAMK10016</t>
        </is>
      </c>
      <c r="B277" s="89" t="inlineStr">
        <is>
          <t>NH</t>
        </is>
      </c>
      <c r="C277" s="107" t="inlineStr">
        <is>
          <t>SBS</t>
        </is>
      </c>
      <c r="D277" s="108" t="inlineStr">
        <is>
          <t>balance</t>
        </is>
      </c>
      <c r="E277" s="109" t="inlineStr">
        <is>
          <t>processed</t>
        </is>
      </c>
      <c r="F277" s="109" t="inlineStr">
        <is>
          <t>yes</t>
        </is>
      </c>
      <c r="G277" s="102" t="n"/>
      <c r="H277" s="110" t="inlineStr">
        <is>
          <t>pipeline_processed</t>
        </is>
      </c>
      <c r="I277" s="90" t="n"/>
      <c r="J277" s="111" t="n"/>
      <c r="K277" s="90" t="n"/>
      <c r="L277" s="90" t="n"/>
      <c r="M277" s="108" t="inlineStr">
        <is>
          <t>not_started</t>
        </is>
      </c>
      <c r="N277" s="112" t="n"/>
      <c r="O277" s="112" t="n"/>
      <c r="P277" s="112" t="n"/>
      <c r="Q277" s="92" t="n"/>
      <c r="R277" s="92" t="n"/>
      <c r="S277" s="92" t="n"/>
      <c r="T277" s="113" t="n"/>
    </row>
    <row r="278" ht="18" customHeight="1" s="10">
      <c r="A278" s="36" t="inlineStr">
        <is>
          <t>NHGPAMK10016</t>
        </is>
      </c>
      <c r="B278" s="89" t="inlineStr">
        <is>
          <t>NH</t>
        </is>
      </c>
      <c r="C278" s="107" t="inlineStr">
        <is>
          <t>ST</t>
        </is>
      </c>
      <c r="D278" s="108" t="inlineStr">
        <is>
          <t>balance</t>
        </is>
      </c>
      <c r="E278" s="109" t="inlineStr">
        <is>
          <t>processed</t>
        </is>
      </c>
      <c r="F278" s="109" t="inlineStr">
        <is>
          <t>yes</t>
        </is>
      </c>
      <c r="G278" s="102" t="n"/>
      <c r="H278" s="110" t="inlineStr">
        <is>
          <t>pipeline_processed</t>
        </is>
      </c>
      <c r="I278" s="90" t="n"/>
      <c r="J278" s="111" t="n"/>
      <c r="K278" s="90" t="n"/>
      <c r="L278" s="90" t="n"/>
      <c r="M278" s="108" t="inlineStr">
        <is>
          <t>not_started</t>
        </is>
      </c>
      <c r="N278" s="112" t="n"/>
      <c r="O278" s="112" t="n"/>
      <c r="P278" s="112" t="n"/>
      <c r="Q278" s="92" t="n"/>
      <c r="R278" s="92" t="n"/>
      <c r="S278" s="92" t="n"/>
      <c r="T278" s="113" t="n"/>
    </row>
    <row r="279" ht="18" customHeight="1" s="10">
      <c r="A279" s="36" t="inlineStr">
        <is>
          <t>NHGPAMK10016</t>
        </is>
      </c>
      <c r="B279" s="89" t="inlineStr">
        <is>
          <t>NH</t>
        </is>
      </c>
      <c r="C279" s="107" t="inlineStr">
        <is>
          <t>FT</t>
        </is>
      </c>
      <c r="D279" s="108" t="inlineStr">
        <is>
          <t>balance</t>
        </is>
      </c>
      <c r="E279" s="109" t="inlineStr">
        <is>
          <t>processed</t>
        </is>
      </c>
      <c r="F279" s="109" t="inlineStr">
        <is>
          <t>yes</t>
        </is>
      </c>
      <c r="G279" s="102" t="n"/>
      <c r="H279" s="110" t="inlineStr">
        <is>
          <t>pipeline_processed</t>
        </is>
      </c>
      <c r="I279" s="90" t="n"/>
      <c r="J279" s="111" t="n"/>
      <c r="K279" s="90" t="n"/>
      <c r="L279" s="90" t="n"/>
      <c r="M279" s="108" t="inlineStr">
        <is>
          <t>not_started</t>
        </is>
      </c>
      <c r="N279" s="112" t="n"/>
      <c r="O279" s="112" t="n"/>
      <c r="P279" s="112" t="n"/>
      <c r="Q279" s="92" t="n"/>
      <c r="R279" s="92" t="n"/>
      <c r="S279" s="92" t="n"/>
      <c r="T279" s="113" t="n"/>
    </row>
    <row r="280" ht="18" customHeight="1" s="10">
      <c r="A280" s="36" t="inlineStr">
        <is>
          <t>NHGPAMK10016</t>
        </is>
      </c>
      <c r="B280" s="89" t="inlineStr">
        <is>
          <t>NH</t>
        </is>
      </c>
      <c r="C280" s="107" t="inlineStr">
        <is>
          <t>GS1</t>
        </is>
      </c>
      <c r="D280" s="108" t="inlineStr">
        <is>
          <t>gait</t>
        </is>
      </c>
      <c r="E280" s="109" t="inlineStr">
        <is>
          <t>processed</t>
        </is>
      </c>
      <c r="F280" s="109" t="inlineStr">
        <is>
          <t>yes</t>
        </is>
      </c>
      <c r="G280" s="102" t="n"/>
      <c r="H280" s="110" t="inlineStr">
        <is>
          <t>pipeline_processed</t>
        </is>
      </c>
      <c r="I280" s="90" t="n"/>
      <c r="J280" s="111" t="n"/>
      <c r="K280" s="90" t="n"/>
      <c r="L280" s="90" t="n"/>
      <c r="M280" s="108" t="inlineStr">
        <is>
          <t>not_started</t>
        </is>
      </c>
      <c r="N280" s="112" t="n"/>
      <c r="O280" s="112" t="n"/>
      <c r="P280" s="112" t="n"/>
      <c r="Q280" s="92" t="n"/>
      <c r="R280" s="92" t="n"/>
      <c r="S280" s="92" t="n"/>
      <c r="T280" s="113" t="n"/>
    </row>
    <row r="281" ht="18" customHeight="1" s="10">
      <c r="A281" s="36" t="inlineStr">
        <is>
          <t>NHGPAMK10016</t>
        </is>
      </c>
      <c r="B281" s="89" t="inlineStr">
        <is>
          <t>NH</t>
        </is>
      </c>
      <c r="C281" s="107" t="inlineStr">
        <is>
          <t>GS2</t>
        </is>
      </c>
      <c r="D281" s="108" t="inlineStr">
        <is>
          <t>gait</t>
        </is>
      </c>
      <c r="E281" s="109" t="inlineStr">
        <is>
          <t>processed</t>
        </is>
      </c>
      <c r="F281" s="109" t="inlineStr">
        <is>
          <t>yes</t>
        </is>
      </c>
      <c r="G281" s="102" t="n"/>
      <c r="H281" s="110" t="inlineStr">
        <is>
          <t>pipeline_processed</t>
        </is>
      </c>
      <c r="I281" s="90" t="n"/>
      <c r="J281" s="111" t="n"/>
      <c r="K281" s="90" t="n"/>
      <c r="L281" s="90" t="n"/>
      <c r="M281" s="108" t="inlineStr">
        <is>
          <t>not_started</t>
        </is>
      </c>
      <c r="N281" s="112" t="n"/>
      <c r="O281" s="112" t="n"/>
      <c r="P281" s="112" t="n"/>
      <c r="Q281" s="92" t="n"/>
      <c r="R281" s="92" t="n"/>
      <c r="S281" s="92" t="n"/>
      <c r="T281" s="113" t="n"/>
    </row>
    <row r="282" ht="18" customHeight="1" s="10">
      <c r="A282" s="36" t="inlineStr">
        <is>
          <t>NHGPAMK10016</t>
        </is>
      </c>
      <c r="B282" s="89" t="inlineStr">
        <is>
          <t>NH</t>
        </is>
      </c>
      <c r="C282" s="107" t="inlineStr">
        <is>
          <t>TUG1</t>
        </is>
      </c>
      <c r="D282" s="108" t="inlineStr">
        <is>
          <t>tug</t>
        </is>
      </c>
      <c r="E282" s="109" t="inlineStr">
        <is>
          <t>processed</t>
        </is>
      </c>
      <c r="F282" s="109" t="inlineStr">
        <is>
          <t>yes</t>
        </is>
      </c>
      <c r="G282" s="102" t="n"/>
      <c r="H282" s="110" t="inlineStr">
        <is>
          <t>pipeline_processed</t>
        </is>
      </c>
      <c r="I282" s="92" t="inlineStr"/>
      <c r="J282" s="113" t="n"/>
      <c r="K282" s="92" t="n"/>
      <c r="L282" s="92" t="n"/>
      <c r="M282" s="108" t="inlineStr">
        <is>
          <t>not_started</t>
        </is>
      </c>
      <c r="N282" s="112" t="n"/>
      <c r="O282" s="112" t="n"/>
      <c r="P282" s="112" t="n"/>
      <c r="Q282" s="92" t="n"/>
      <c r="R282" s="92" t="n"/>
      <c r="S282" s="92" t="n"/>
      <c r="T282" s="113" t="n"/>
    </row>
    <row r="283" ht="18" customHeight="1" s="10">
      <c r="A283" s="36" t="inlineStr">
        <is>
          <t>NHGPAMK10016</t>
        </is>
      </c>
      <c r="B283" s="89" t="inlineStr">
        <is>
          <t>NH</t>
        </is>
      </c>
      <c r="C283" s="107" t="inlineStr">
        <is>
          <t>TUG2</t>
        </is>
      </c>
      <c r="D283" s="108" t="inlineStr">
        <is>
          <t>tug</t>
        </is>
      </c>
      <c r="E283" s="109" t="inlineStr">
        <is>
          <t>processed</t>
        </is>
      </c>
      <c r="F283" s="109" t="inlineStr">
        <is>
          <t>yes</t>
        </is>
      </c>
      <c r="G283" s="102" t="n"/>
      <c r="H283" s="118" t="inlineStr">
        <is>
          <t>raw</t>
        </is>
      </c>
      <c r="I283" s="92" t="inlineStr"/>
      <c r="J283" s="113" t="n"/>
      <c r="K283" s="92" t="n"/>
      <c r="L283" s="92" t="n"/>
      <c r="M283" s="108" t="inlineStr">
        <is>
          <t>not_started</t>
        </is>
      </c>
      <c r="N283" s="112" t="n"/>
      <c r="O283" s="112" t="n"/>
      <c r="P283" s="112" t="n"/>
      <c r="Q283" s="92" t="n"/>
      <c r="R283" s="92" t="n"/>
      <c r="S283" s="92" t="n"/>
      <c r="T283" s="113" t="n"/>
    </row>
    <row r="284" ht="18" customHeight="1" s="10">
      <c r="A284" s="96" t="inlineStr">
        <is>
          <t>NHGPAMK10017</t>
        </is>
      </c>
      <c r="B284" s="97" t="inlineStr">
        <is>
          <t>NH</t>
        </is>
      </c>
      <c r="C284" s="114" t="inlineStr">
        <is>
          <t>CRT</t>
        </is>
      </c>
      <c r="D284" s="115" t="inlineStr">
        <is>
          <t>crt</t>
        </is>
      </c>
      <c r="E284" s="116" t="inlineStr">
        <is>
          <t>processed</t>
        </is>
      </c>
      <c r="F284" s="116" t="inlineStr">
        <is>
          <t>yes</t>
        </is>
      </c>
      <c r="G284" s="117" t="n"/>
      <c r="H284" s="110" t="inlineStr">
        <is>
          <t>pipeline_processed</t>
        </is>
      </c>
      <c r="I284" s="90" t="n"/>
      <c r="J284" s="111" t="n"/>
      <c r="K284" s="90" t="n"/>
      <c r="L284" s="90" t="n"/>
      <c r="M284" s="108" t="inlineStr">
        <is>
          <t>not_started</t>
        </is>
      </c>
      <c r="N284" s="112" t="n"/>
      <c r="O284" s="112" t="n"/>
      <c r="P284" s="112" t="n"/>
      <c r="Q284" s="92" t="n"/>
      <c r="R284" s="92" t="n"/>
      <c r="S284" s="92" t="n"/>
      <c r="T284" s="113" t="n"/>
    </row>
    <row r="285" ht="18" customHeight="1" s="10">
      <c r="A285" s="96" t="inlineStr">
        <is>
          <t>NHGPAMK10017</t>
        </is>
      </c>
      <c r="B285" s="97" t="inlineStr">
        <is>
          <t>NH</t>
        </is>
      </c>
      <c r="C285" s="114" t="inlineStr">
        <is>
          <t>SBS</t>
        </is>
      </c>
      <c r="D285" s="115" t="inlineStr">
        <is>
          <t>balance</t>
        </is>
      </c>
      <c r="E285" s="116" t="inlineStr">
        <is>
          <t>processed</t>
        </is>
      </c>
      <c r="F285" s="116" t="inlineStr">
        <is>
          <t>yes</t>
        </is>
      </c>
      <c r="G285" s="117" t="n"/>
      <c r="H285" s="110" t="inlineStr">
        <is>
          <t>pipeline_processed</t>
        </is>
      </c>
      <c r="I285" s="90" t="n"/>
      <c r="J285" s="111" t="n"/>
      <c r="K285" s="90" t="n"/>
      <c r="L285" s="90" t="n"/>
      <c r="M285" s="108" t="inlineStr">
        <is>
          <t>not_started</t>
        </is>
      </c>
      <c r="N285" s="112" t="n"/>
      <c r="O285" s="112" t="n"/>
      <c r="P285" s="112" t="n"/>
      <c r="Q285" s="92" t="n"/>
      <c r="R285" s="92" t="n"/>
      <c r="S285" s="92" t="n"/>
      <c r="T285" s="113" t="n"/>
    </row>
    <row r="286" ht="18" customHeight="1" s="10">
      <c r="A286" s="96" t="inlineStr">
        <is>
          <t>NHGPAMK10017</t>
        </is>
      </c>
      <c r="B286" s="97" t="inlineStr">
        <is>
          <t>NH</t>
        </is>
      </c>
      <c r="C286" s="114" t="inlineStr">
        <is>
          <t>ST</t>
        </is>
      </c>
      <c r="D286" s="115" t="inlineStr">
        <is>
          <t>balance</t>
        </is>
      </c>
      <c r="E286" s="116" t="inlineStr">
        <is>
          <t>processed</t>
        </is>
      </c>
      <c r="F286" s="116" t="inlineStr">
        <is>
          <t>yes</t>
        </is>
      </c>
      <c r="G286" s="117" t="n"/>
      <c r="H286" s="110" t="inlineStr">
        <is>
          <t>pipeline_processed</t>
        </is>
      </c>
      <c r="I286" s="90" t="n"/>
      <c r="J286" s="111" t="n"/>
      <c r="K286" s="90" t="n"/>
      <c r="L286" s="90" t="n"/>
      <c r="M286" s="108" t="inlineStr">
        <is>
          <t>not_started</t>
        </is>
      </c>
      <c r="N286" s="112" t="n"/>
      <c r="O286" s="112" t="n"/>
      <c r="P286" s="112" t="n"/>
      <c r="Q286" s="92" t="n"/>
      <c r="R286" s="92" t="n"/>
      <c r="S286" s="92" t="n"/>
      <c r="T286" s="113" t="n"/>
    </row>
    <row r="287" ht="18" customHeight="1" s="10">
      <c r="A287" s="96" t="inlineStr">
        <is>
          <t>NHGPAMK10017</t>
        </is>
      </c>
      <c r="B287" s="97" t="inlineStr">
        <is>
          <t>NH</t>
        </is>
      </c>
      <c r="C287" s="114" t="inlineStr">
        <is>
          <t>FT</t>
        </is>
      </c>
      <c r="D287" s="115" t="inlineStr">
        <is>
          <t>balance</t>
        </is>
      </c>
      <c r="E287" s="116" t="inlineStr">
        <is>
          <t>processed</t>
        </is>
      </c>
      <c r="F287" s="116" t="inlineStr">
        <is>
          <t>yes</t>
        </is>
      </c>
      <c r="G287" s="117" t="n"/>
      <c r="H287" s="110" t="inlineStr">
        <is>
          <t>pipeline_processed</t>
        </is>
      </c>
      <c r="I287" s="90" t="n"/>
      <c r="J287" s="111" t="n"/>
      <c r="K287" s="90" t="n"/>
      <c r="L287" s="90" t="n"/>
      <c r="M287" s="108" t="inlineStr">
        <is>
          <t>not_started</t>
        </is>
      </c>
      <c r="N287" s="112" t="n"/>
      <c r="O287" s="112" t="n"/>
      <c r="P287" s="112" t="n"/>
      <c r="Q287" s="92" t="n"/>
      <c r="R287" s="92" t="n"/>
      <c r="S287" s="92" t="n"/>
      <c r="T287" s="113" t="n"/>
    </row>
    <row r="288" ht="18" customHeight="1" s="10">
      <c r="A288" s="96" t="inlineStr">
        <is>
          <t>NHGPAMK10017</t>
        </is>
      </c>
      <c r="B288" s="97" t="inlineStr">
        <is>
          <t>NH</t>
        </is>
      </c>
      <c r="C288" s="114" t="inlineStr">
        <is>
          <t>GS1</t>
        </is>
      </c>
      <c r="D288" s="115" t="inlineStr">
        <is>
          <t>gait</t>
        </is>
      </c>
      <c r="E288" s="116" t="inlineStr">
        <is>
          <t>processed</t>
        </is>
      </c>
      <c r="F288" s="116" t="inlineStr">
        <is>
          <t>yes</t>
        </is>
      </c>
      <c r="G288" s="117" t="n"/>
      <c r="H288" s="110" t="inlineStr">
        <is>
          <t>pipeline_processed</t>
        </is>
      </c>
      <c r="I288" s="90" t="n"/>
      <c r="J288" s="111" t="n"/>
      <c r="K288" s="90" t="n"/>
      <c r="L288" s="90" t="n"/>
      <c r="M288" s="108" t="inlineStr">
        <is>
          <t>not_started</t>
        </is>
      </c>
      <c r="N288" s="112" t="n"/>
      <c r="O288" s="112" t="n"/>
      <c r="P288" s="112" t="n"/>
      <c r="Q288" s="92" t="n"/>
      <c r="R288" s="92" t="n"/>
      <c r="S288" s="92" t="n"/>
      <c r="T288" s="113" t="n"/>
    </row>
    <row r="289" ht="18" customHeight="1" s="10">
      <c r="A289" s="96" t="inlineStr">
        <is>
          <t>NHGPAMK10017</t>
        </is>
      </c>
      <c r="B289" s="97" t="inlineStr">
        <is>
          <t>NH</t>
        </is>
      </c>
      <c r="C289" s="114" t="inlineStr">
        <is>
          <t>GS2</t>
        </is>
      </c>
      <c r="D289" s="115" t="inlineStr">
        <is>
          <t>gait</t>
        </is>
      </c>
      <c r="E289" s="116" t="inlineStr">
        <is>
          <t>processed</t>
        </is>
      </c>
      <c r="F289" s="116" t="inlineStr">
        <is>
          <t>yes</t>
        </is>
      </c>
      <c r="G289" s="117" t="n"/>
      <c r="H289" s="110" t="inlineStr">
        <is>
          <t>pipeline_processed</t>
        </is>
      </c>
      <c r="I289" s="90" t="n"/>
      <c r="J289" s="111" t="n"/>
      <c r="K289" s="90" t="n"/>
      <c r="L289" s="90" t="n"/>
      <c r="M289" s="108" t="inlineStr">
        <is>
          <t>not_started</t>
        </is>
      </c>
      <c r="N289" s="112" t="n"/>
      <c r="O289" s="112" t="n"/>
      <c r="P289" s="112" t="n"/>
      <c r="Q289" s="92" t="n"/>
      <c r="R289" s="92" t="n"/>
      <c r="S289" s="92" t="n"/>
      <c r="T289" s="113" t="n"/>
    </row>
    <row r="290" ht="18" customHeight="1" s="10">
      <c r="A290" s="96" t="inlineStr">
        <is>
          <t>NHGPAMK10017</t>
        </is>
      </c>
      <c r="B290" s="97" t="inlineStr">
        <is>
          <t>NH</t>
        </is>
      </c>
      <c r="C290" s="114" t="inlineStr">
        <is>
          <t>TUG1</t>
        </is>
      </c>
      <c r="D290" s="115" t="inlineStr">
        <is>
          <t>tug</t>
        </is>
      </c>
      <c r="E290" s="116" t="inlineStr">
        <is>
          <t>processed</t>
        </is>
      </c>
      <c r="F290" s="116" t="inlineStr">
        <is>
          <t>yes</t>
        </is>
      </c>
      <c r="G290" s="117" t="n"/>
      <c r="H290" s="110" t="inlineStr">
        <is>
          <t>pipeline_processed</t>
        </is>
      </c>
      <c r="I290" s="92" t="inlineStr"/>
      <c r="J290" s="113" t="n"/>
      <c r="K290" s="92" t="n"/>
      <c r="L290" s="92" t="n"/>
      <c r="M290" s="108" t="inlineStr">
        <is>
          <t>not_started</t>
        </is>
      </c>
      <c r="N290" s="112" t="n"/>
      <c r="O290" s="112" t="n"/>
      <c r="P290" s="112" t="n"/>
      <c r="Q290" s="92" t="n"/>
      <c r="R290" s="92" t="n"/>
      <c r="S290" s="92" t="n"/>
      <c r="T290" s="113" t="n"/>
    </row>
    <row r="291" ht="18" customHeight="1" s="10">
      <c r="A291" s="96" t="inlineStr">
        <is>
          <t>NHGPAMK10017</t>
        </is>
      </c>
      <c r="B291" s="97" t="inlineStr">
        <is>
          <t>NH</t>
        </is>
      </c>
      <c r="C291" s="114" t="inlineStr">
        <is>
          <t>TUG2</t>
        </is>
      </c>
      <c r="D291" s="115" t="inlineStr">
        <is>
          <t>tug</t>
        </is>
      </c>
      <c r="E291" s="116" t="inlineStr">
        <is>
          <t>processed</t>
        </is>
      </c>
      <c r="F291" s="116" t="inlineStr">
        <is>
          <t>yes</t>
        </is>
      </c>
      <c r="G291" s="117" t="n"/>
      <c r="H291" s="110" t="inlineStr">
        <is>
          <t>pipeline_processed</t>
        </is>
      </c>
      <c r="I291" s="92" t="inlineStr"/>
      <c r="J291" s="113" t="n"/>
      <c r="K291" s="92" t="n"/>
      <c r="L291" s="92" t="n"/>
      <c r="M291" s="108" t="inlineStr">
        <is>
          <t>not_started</t>
        </is>
      </c>
      <c r="N291" s="112" t="n"/>
      <c r="O291" s="112" t="n"/>
      <c r="P291" s="112" t="n"/>
      <c r="Q291" s="92" t="n"/>
      <c r="R291" s="92" t="n"/>
      <c r="S291" s="92" t="n"/>
      <c r="T291" s="113" t="n"/>
    </row>
    <row r="292" ht="18" customHeight="1" s="10">
      <c r="A292" s="36" t="inlineStr">
        <is>
          <t>NHGPAMK10018</t>
        </is>
      </c>
      <c r="B292" s="89" t="inlineStr">
        <is>
          <t>NH</t>
        </is>
      </c>
      <c r="C292" s="107" t="inlineStr">
        <is>
          <t>CRT</t>
        </is>
      </c>
      <c r="D292" s="108" t="inlineStr">
        <is>
          <t>crt</t>
        </is>
      </c>
      <c r="E292" s="109" t="inlineStr">
        <is>
          <t>processed</t>
        </is>
      </c>
      <c r="F292" s="109" t="inlineStr">
        <is>
          <t>yes</t>
        </is>
      </c>
      <c r="G292" s="102" t="n"/>
      <c r="H292" s="110" t="inlineStr">
        <is>
          <t>pipeline_processed</t>
        </is>
      </c>
      <c r="I292" s="90" t="n"/>
      <c r="J292" s="111" t="n"/>
      <c r="K292" s="90" t="n"/>
      <c r="L292" s="90" t="n"/>
      <c r="M292" s="108" t="inlineStr">
        <is>
          <t>not_started</t>
        </is>
      </c>
      <c r="N292" s="112" t="n"/>
      <c r="O292" s="112" t="n"/>
      <c r="P292" s="112" t="n"/>
      <c r="Q292" s="92" t="n"/>
      <c r="R292" s="92" t="n"/>
      <c r="S292" s="92" t="n"/>
      <c r="T292" s="113" t="n"/>
    </row>
    <row r="293" ht="18" customHeight="1" s="10">
      <c r="A293" s="36" t="inlineStr">
        <is>
          <t>NHGPAMK10018</t>
        </is>
      </c>
      <c r="B293" s="89" t="inlineStr">
        <is>
          <t>NH</t>
        </is>
      </c>
      <c r="C293" s="107" t="inlineStr">
        <is>
          <t>SBS</t>
        </is>
      </c>
      <c r="D293" s="108" t="inlineStr">
        <is>
          <t>balance</t>
        </is>
      </c>
      <c r="E293" s="109" t="inlineStr">
        <is>
          <t>processed</t>
        </is>
      </c>
      <c r="F293" s="109" t="inlineStr">
        <is>
          <t>yes</t>
        </is>
      </c>
      <c r="G293" s="102" t="n"/>
      <c r="H293" s="110" t="inlineStr">
        <is>
          <t>pipeline_processed</t>
        </is>
      </c>
      <c r="I293" s="90" t="n"/>
      <c r="J293" s="111" t="n"/>
      <c r="K293" s="90" t="n"/>
      <c r="L293" s="90" t="n"/>
      <c r="M293" s="108" t="inlineStr">
        <is>
          <t>not_started</t>
        </is>
      </c>
      <c r="N293" s="112" t="n"/>
      <c r="O293" s="112" t="n"/>
      <c r="P293" s="112" t="n"/>
      <c r="Q293" s="92" t="n"/>
      <c r="R293" s="92" t="n"/>
      <c r="S293" s="92" t="n"/>
      <c r="T293" s="113" t="n"/>
    </row>
    <row r="294" ht="18" customHeight="1" s="10">
      <c r="A294" s="36" t="inlineStr">
        <is>
          <t>NHGPAMK10018</t>
        </is>
      </c>
      <c r="B294" s="89" t="inlineStr">
        <is>
          <t>NH</t>
        </is>
      </c>
      <c r="C294" s="107" t="inlineStr">
        <is>
          <t>ST</t>
        </is>
      </c>
      <c r="D294" s="108" t="inlineStr">
        <is>
          <t>balance</t>
        </is>
      </c>
      <c r="E294" s="109" t="inlineStr">
        <is>
          <t>processed</t>
        </is>
      </c>
      <c r="F294" s="109" t="inlineStr">
        <is>
          <t>yes</t>
        </is>
      </c>
      <c r="G294" s="102" t="n"/>
      <c r="H294" s="110" t="inlineStr">
        <is>
          <t>pipeline_processed</t>
        </is>
      </c>
      <c r="I294" s="90" t="n"/>
      <c r="J294" s="111" t="n"/>
      <c r="K294" s="90" t="n"/>
      <c r="L294" s="90" t="n"/>
      <c r="M294" s="108" t="inlineStr">
        <is>
          <t>not_started</t>
        </is>
      </c>
      <c r="N294" s="112" t="n"/>
      <c r="O294" s="112" t="n"/>
      <c r="P294" s="112" t="n"/>
      <c r="Q294" s="92" t="n"/>
      <c r="R294" s="92" t="n"/>
      <c r="S294" s="92" t="n"/>
      <c r="T294" s="113" t="n"/>
    </row>
    <row r="295" ht="18" customHeight="1" s="10">
      <c r="A295" s="36" t="inlineStr">
        <is>
          <t>NHGPAMK10018</t>
        </is>
      </c>
      <c r="B295" s="89" t="inlineStr">
        <is>
          <t>NH</t>
        </is>
      </c>
      <c r="C295" s="107" t="inlineStr">
        <is>
          <t>FT</t>
        </is>
      </c>
      <c r="D295" s="108" t="inlineStr">
        <is>
          <t>balance</t>
        </is>
      </c>
      <c r="E295" s="109" t="inlineStr">
        <is>
          <t>processed</t>
        </is>
      </c>
      <c r="F295" s="109" t="inlineStr">
        <is>
          <t>yes</t>
        </is>
      </c>
      <c r="G295" s="102" t="n"/>
      <c r="H295" s="110" t="inlineStr">
        <is>
          <t>pipeline_processed</t>
        </is>
      </c>
      <c r="I295" s="90" t="n"/>
      <c r="J295" s="111" t="n"/>
      <c r="K295" s="90" t="n"/>
      <c r="L295" s="90" t="n"/>
      <c r="M295" s="108" t="inlineStr">
        <is>
          <t>not_started</t>
        </is>
      </c>
      <c r="N295" s="112" t="n"/>
      <c r="O295" s="112" t="n"/>
      <c r="P295" s="112" t="n"/>
      <c r="Q295" s="92" t="n"/>
      <c r="R295" s="92" t="n"/>
      <c r="S295" s="92" t="n"/>
      <c r="T295" s="113" t="n"/>
    </row>
    <row r="296" ht="18" customHeight="1" s="10">
      <c r="A296" s="36" t="inlineStr">
        <is>
          <t>NHGPAMK10018</t>
        </is>
      </c>
      <c r="B296" s="89" t="inlineStr">
        <is>
          <t>NH</t>
        </is>
      </c>
      <c r="C296" s="107" t="inlineStr">
        <is>
          <t>GS1</t>
        </is>
      </c>
      <c r="D296" s="108" t="inlineStr">
        <is>
          <t>gait</t>
        </is>
      </c>
      <c r="E296" s="109" t="inlineStr">
        <is>
          <t>processed</t>
        </is>
      </c>
      <c r="F296" s="109" t="inlineStr">
        <is>
          <t>yes</t>
        </is>
      </c>
      <c r="G296" s="102" t="n"/>
      <c r="H296" s="110" t="inlineStr">
        <is>
          <t>pipeline_processed</t>
        </is>
      </c>
      <c r="I296" s="90" t="n"/>
      <c r="J296" s="111" t="n"/>
      <c r="K296" s="90" t="n"/>
      <c r="L296" s="90" t="n"/>
      <c r="M296" s="108" t="inlineStr">
        <is>
          <t>not_started</t>
        </is>
      </c>
      <c r="N296" s="112" t="n"/>
      <c r="O296" s="112" t="n"/>
      <c r="P296" s="112" t="n"/>
      <c r="Q296" s="92" t="n"/>
      <c r="R296" s="92" t="n"/>
      <c r="S296" s="92" t="n"/>
      <c r="T296" s="113" t="n"/>
    </row>
    <row r="297" ht="18" customHeight="1" s="10">
      <c r="A297" s="36" t="inlineStr">
        <is>
          <t>NHGPAMK10018</t>
        </is>
      </c>
      <c r="B297" s="89" t="inlineStr">
        <is>
          <t>NH</t>
        </is>
      </c>
      <c r="C297" s="107" t="inlineStr">
        <is>
          <t>GS2</t>
        </is>
      </c>
      <c r="D297" s="108" t="inlineStr">
        <is>
          <t>gait</t>
        </is>
      </c>
      <c r="E297" s="109" t="inlineStr">
        <is>
          <t>processed</t>
        </is>
      </c>
      <c r="F297" s="109" t="inlineStr">
        <is>
          <t>yes</t>
        </is>
      </c>
      <c r="G297" s="102" t="n"/>
      <c r="H297" s="110" t="inlineStr">
        <is>
          <t>pipeline_processed</t>
        </is>
      </c>
      <c r="I297" s="90" t="n"/>
      <c r="J297" s="111" t="n"/>
      <c r="K297" s="90" t="n"/>
      <c r="L297" s="90" t="n"/>
      <c r="M297" s="108" t="inlineStr">
        <is>
          <t>not_started</t>
        </is>
      </c>
      <c r="N297" s="112" t="n"/>
      <c r="O297" s="112" t="n"/>
      <c r="P297" s="112" t="n"/>
      <c r="Q297" s="92" t="n"/>
      <c r="R297" s="92" t="n"/>
      <c r="S297" s="92" t="n"/>
      <c r="T297" s="113" t="n"/>
    </row>
    <row r="298" ht="18" customHeight="1" s="10">
      <c r="A298" s="36" t="inlineStr">
        <is>
          <t>NHGPAMK10018</t>
        </is>
      </c>
      <c r="B298" s="89" t="inlineStr">
        <is>
          <t>NH</t>
        </is>
      </c>
      <c r="C298" s="107" t="inlineStr">
        <is>
          <t>TUG1</t>
        </is>
      </c>
      <c r="D298" s="108" t="inlineStr">
        <is>
          <t>tug</t>
        </is>
      </c>
      <c r="E298" s="109" t="inlineStr">
        <is>
          <t>processed</t>
        </is>
      </c>
      <c r="F298" s="109" t="inlineStr">
        <is>
          <t>yes</t>
        </is>
      </c>
      <c r="G298" s="102" t="n"/>
      <c r="H298" s="110" t="inlineStr">
        <is>
          <t>pipeline_processed</t>
        </is>
      </c>
      <c r="I298" s="92" t="inlineStr"/>
      <c r="J298" s="113" t="n"/>
      <c r="K298" s="92" t="n"/>
      <c r="L298" s="92" t="n"/>
      <c r="M298" s="108" t="inlineStr">
        <is>
          <t>not_started</t>
        </is>
      </c>
      <c r="N298" s="112" t="n"/>
      <c r="O298" s="112" t="n"/>
      <c r="P298" s="112" t="n"/>
      <c r="Q298" s="92" t="n"/>
      <c r="R298" s="92" t="n"/>
      <c r="S298" s="92" t="n"/>
      <c r="T298" s="113" t="n"/>
    </row>
    <row r="299" ht="18" customHeight="1" s="10">
      <c r="A299" s="36" t="inlineStr">
        <is>
          <t>NHGPAMK10018</t>
        </is>
      </c>
      <c r="B299" s="89" t="inlineStr">
        <is>
          <t>NH</t>
        </is>
      </c>
      <c r="C299" s="107" t="inlineStr">
        <is>
          <t>TUG2</t>
        </is>
      </c>
      <c r="D299" s="108" t="inlineStr">
        <is>
          <t>tug</t>
        </is>
      </c>
      <c r="E299" s="109" t="inlineStr">
        <is>
          <t>processed</t>
        </is>
      </c>
      <c r="F299" s="109" t="inlineStr">
        <is>
          <t>yes</t>
        </is>
      </c>
      <c r="G299" s="102" t="n"/>
      <c r="H299" s="110" t="inlineStr">
        <is>
          <t>pipeline_processed</t>
        </is>
      </c>
      <c r="I299" s="92" t="inlineStr"/>
      <c r="J299" s="113" t="n"/>
      <c r="K299" s="92" t="n"/>
      <c r="L299" s="92" t="n"/>
      <c r="M299" s="108" t="inlineStr">
        <is>
          <t>not_started</t>
        </is>
      </c>
      <c r="N299" s="112" t="n"/>
      <c r="O299" s="112" t="n"/>
      <c r="P299" s="112" t="n"/>
      <c r="Q299" s="92" t="n"/>
      <c r="R299" s="92" t="n"/>
      <c r="S299" s="92" t="n"/>
      <c r="T299" s="113" t="n"/>
    </row>
    <row r="300" ht="18" customHeight="1" s="10">
      <c r="A300" s="96" t="inlineStr">
        <is>
          <t>NHGPAMK10019</t>
        </is>
      </c>
      <c r="B300" s="97" t="inlineStr">
        <is>
          <t>NH</t>
        </is>
      </c>
      <c r="C300" s="114" t="inlineStr">
        <is>
          <t>CRT</t>
        </is>
      </c>
      <c r="D300" s="115" t="inlineStr">
        <is>
          <t>crt</t>
        </is>
      </c>
      <c r="E300" s="116" t="inlineStr">
        <is>
          <t>processed</t>
        </is>
      </c>
      <c r="F300" s="116" t="inlineStr">
        <is>
          <t>yes</t>
        </is>
      </c>
      <c r="G300" s="117" t="n"/>
      <c r="H300" s="110" t="inlineStr">
        <is>
          <t>pipeline_processed</t>
        </is>
      </c>
      <c r="I300" s="90" t="n"/>
      <c r="J300" s="111" t="n"/>
      <c r="K300" s="90" t="n"/>
      <c r="L300" s="90" t="n"/>
      <c r="M300" s="108" t="inlineStr">
        <is>
          <t>not_started</t>
        </is>
      </c>
      <c r="N300" s="112" t="n"/>
      <c r="O300" s="112" t="n"/>
      <c r="P300" s="112" t="n"/>
      <c r="Q300" s="92" t="n"/>
      <c r="R300" s="92" t="n"/>
      <c r="S300" s="92" t="n"/>
      <c r="T300" s="113" t="n"/>
    </row>
    <row r="301" ht="18" customHeight="1" s="10">
      <c r="A301" s="96" t="inlineStr">
        <is>
          <t>NHGPAMK10019</t>
        </is>
      </c>
      <c r="B301" s="97" t="inlineStr">
        <is>
          <t>NH</t>
        </is>
      </c>
      <c r="C301" s="114" t="inlineStr">
        <is>
          <t>SBS</t>
        </is>
      </c>
      <c r="D301" s="115" t="inlineStr">
        <is>
          <t>balance</t>
        </is>
      </c>
      <c r="E301" s="116" t="inlineStr">
        <is>
          <t>processed</t>
        </is>
      </c>
      <c r="F301" s="116" t="inlineStr">
        <is>
          <t>yes</t>
        </is>
      </c>
      <c r="G301" s="117" t="n"/>
      <c r="H301" s="110" t="inlineStr">
        <is>
          <t>pipeline_processed</t>
        </is>
      </c>
      <c r="I301" s="90" t="n"/>
      <c r="J301" s="111" t="n"/>
      <c r="K301" s="90" t="n"/>
      <c r="L301" s="90" t="n"/>
      <c r="M301" s="108" t="inlineStr">
        <is>
          <t>not_started</t>
        </is>
      </c>
      <c r="N301" s="112" t="n"/>
      <c r="O301" s="112" t="n"/>
      <c r="P301" s="112" t="n"/>
      <c r="Q301" s="92" t="n"/>
      <c r="R301" s="92" t="n"/>
      <c r="S301" s="92" t="n"/>
      <c r="T301" s="113" t="n"/>
    </row>
    <row r="302" ht="18" customHeight="1" s="10">
      <c r="A302" s="96" t="inlineStr">
        <is>
          <t>NHGPAMK10019</t>
        </is>
      </c>
      <c r="B302" s="97" t="inlineStr">
        <is>
          <t>NH</t>
        </is>
      </c>
      <c r="C302" s="114" t="inlineStr">
        <is>
          <t>ST</t>
        </is>
      </c>
      <c r="D302" s="115" t="inlineStr">
        <is>
          <t>balance</t>
        </is>
      </c>
      <c r="E302" s="116" t="inlineStr">
        <is>
          <t>processed</t>
        </is>
      </c>
      <c r="F302" s="116" t="inlineStr">
        <is>
          <t>yes</t>
        </is>
      </c>
      <c r="G302" s="117" t="n"/>
      <c r="H302" s="110" t="inlineStr">
        <is>
          <t>pipeline_processed</t>
        </is>
      </c>
      <c r="I302" s="90" t="n"/>
      <c r="J302" s="111" t="n"/>
      <c r="K302" s="90" t="n"/>
      <c r="L302" s="90" t="n"/>
      <c r="M302" s="108" t="inlineStr">
        <is>
          <t>not_started</t>
        </is>
      </c>
      <c r="N302" s="112" t="n"/>
      <c r="O302" s="112" t="n"/>
      <c r="P302" s="112" t="n"/>
      <c r="Q302" s="92" t="n"/>
      <c r="R302" s="92" t="n"/>
      <c r="S302" s="92" t="n"/>
      <c r="T302" s="113" t="n"/>
    </row>
    <row r="303" ht="18" customHeight="1" s="10">
      <c r="A303" s="96" t="inlineStr">
        <is>
          <t>NHGPAMK10019</t>
        </is>
      </c>
      <c r="B303" s="97" t="inlineStr">
        <is>
          <t>NH</t>
        </is>
      </c>
      <c r="C303" s="114" t="inlineStr">
        <is>
          <t>FT</t>
        </is>
      </c>
      <c r="D303" s="115" t="inlineStr">
        <is>
          <t>balance</t>
        </is>
      </c>
      <c r="E303" s="116" t="inlineStr">
        <is>
          <t>processed</t>
        </is>
      </c>
      <c r="F303" s="116" t="inlineStr">
        <is>
          <t>yes</t>
        </is>
      </c>
      <c r="G303" s="117" t="n"/>
      <c r="H303" s="110" t="inlineStr">
        <is>
          <t>pipeline_processed</t>
        </is>
      </c>
      <c r="I303" s="90" t="n"/>
      <c r="J303" s="111" t="n"/>
      <c r="K303" s="90" t="n"/>
      <c r="L303" s="90" t="n"/>
      <c r="M303" s="108" t="inlineStr">
        <is>
          <t>not_started</t>
        </is>
      </c>
      <c r="N303" s="112" t="n"/>
      <c r="O303" s="112" t="n"/>
      <c r="P303" s="112" t="n"/>
      <c r="Q303" s="92" t="n"/>
      <c r="R303" s="92" t="n"/>
      <c r="S303" s="92" t="n"/>
      <c r="T303" s="113" t="n"/>
    </row>
    <row r="304" ht="18" customHeight="1" s="10">
      <c r="A304" s="96" t="inlineStr">
        <is>
          <t>NHGPAMK10019</t>
        </is>
      </c>
      <c r="B304" s="97" t="inlineStr">
        <is>
          <t>NH</t>
        </is>
      </c>
      <c r="C304" s="114" t="inlineStr">
        <is>
          <t>GS1</t>
        </is>
      </c>
      <c r="D304" s="115" t="inlineStr">
        <is>
          <t>gait</t>
        </is>
      </c>
      <c r="E304" s="116" t="inlineStr">
        <is>
          <t>processed</t>
        </is>
      </c>
      <c r="F304" s="116" t="inlineStr">
        <is>
          <t>yes</t>
        </is>
      </c>
      <c r="G304" s="117" t="n"/>
      <c r="H304" s="110" t="inlineStr">
        <is>
          <t>pipeline_processed</t>
        </is>
      </c>
      <c r="I304" s="90" t="n"/>
      <c r="J304" s="111" t="n"/>
      <c r="K304" s="90" t="n"/>
      <c r="L304" s="90" t="n"/>
      <c r="M304" s="108" t="inlineStr">
        <is>
          <t>not_started</t>
        </is>
      </c>
      <c r="N304" s="112" t="n"/>
      <c r="O304" s="112" t="n"/>
      <c r="P304" s="112" t="n"/>
      <c r="Q304" s="92" t="n"/>
      <c r="R304" s="92" t="n"/>
      <c r="S304" s="92" t="n"/>
      <c r="T304" s="113" t="n"/>
    </row>
    <row r="305" ht="18" customHeight="1" s="10">
      <c r="A305" s="96" t="inlineStr">
        <is>
          <t>NHGPAMK10019</t>
        </is>
      </c>
      <c r="B305" s="97" t="inlineStr">
        <is>
          <t>NH</t>
        </is>
      </c>
      <c r="C305" s="114" t="inlineStr">
        <is>
          <t>GS2</t>
        </is>
      </c>
      <c r="D305" s="115" t="inlineStr">
        <is>
          <t>gait</t>
        </is>
      </c>
      <c r="E305" s="116" t="inlineStr">
        <is>
          <t>processed</t>
        </is>
      </c>
      <c r="F305" s="116" t="inlineStr">
        <is>
          <t>yes</t>
        </is>
      </c>
      <c r="G305" s="117" t="n"/>
      <c r="H305" s="110" t="inlineStr">
        <is>
          <t>pipeline_processed</t>
        </is>
      </c>
      <c r="I305" s="90" t="n"/>
      <c r="J305" s="111" t="n"/>
      <c r="K305" s="90" t="n"/>
      <c r="L305" s="90" t="n"/>
      <c r="M305" s="108" t="inlineStr">
        <is>
          <t>not_started</t>
        </is>
      </c>
      <c r="N305" s="112" t="n"/>
      <c r="O305" s="112" t="n"/>
      <c r="P305" s="112" t="n"/>
      <c r="Q305" s="92" t="n"/>
      <c r="R305" s="92" t="n"/>
      <c r="S305" s="92" t="n"/>
      <c r="T305" s="113" t="n"/>
    </row>
    <row r="306" ht="18" customHeight="1" s="10">
      <c r="A306" s="96" t="inlineStr">
        <is>
          <t>NHGPAMK10019</t>
        </is>
      </c>
      <c r="B306" s="97" t="inlineStr">
        <is>
          <t>NH</t>
        </is>
      </c>
      <c r="C306" s="114" t="inlineStr">
        <is>
          <t>TUG1</t>
        </is>
      </c>
      <c r="D306" s="115" t="inlineStr">
        <is>
          <t>tug</t>
        </is>
      </c>
      <c r="E306" s="116" t="inlineStr">
        <is>
          <t>processed</t>
        </is>
      </c>
      <c r="F306" s="116" t="inlineStr">
        <is>
          <t>yes</t>
        </is>
      </c>
      <c r="G306" s="117" t="n"/>
      <c r="H306" s="110" t="inlineStr">
        <is>
          <t>pipeline_processed</t>
        </is>
      </c>
      <c r="I306" s="92" t="inlineStr"/>
      <c r="J306" s="113" t="n"/>
      <c r="K306" s="92" t="n"/>
      <c r="L306" s="92" t="n"/>
      <c r="M306" s="108" t="inlineStr">
        <is>
          <t>not_started</t>
        </is>
      </c>
      <c r="N306" s="112" t="n"/>
      <c r="O306" s="112" t="n"/>
      <c r="P306" s="112" t="n"/>
      <c r="Q306" s="92" t="n"/>
      <c r="R306" s="92" t="n"/>
      <c r="S306" s="92" t="n"/>
      <c r="T306" s="113" t="n"/>
    </row>
    <row r="307" ht="18" customHeight="1" s="10">
      <c r="A307" s="96" t="inlineStr">
        <is>
          <t>NHGPAMK10019</t>
        </is>
      </c>
      <c r="B307" s="97" t="inlineStr">
        <is>
          <t>NH</t>
        </is>
      </c>
      <c r="C307" s="114" t="inlineStr">
        <is>
          <t>TUG2</t>
        </is>
      </c>
      <c r="D307" s="115" t="inlineStr">
        <is>
          <t>tug</t>
        </is>
      </c>
      <c r="E307" s="116" t="inlineStr">
        <is>
          <t>processed</t>
        </is>
      </c>
      <c r="F307" s="116" t="inlineStr">
        <is>
          <t>yes</t>
        </is>
      </c>
      <c r="G307" s="117" t="n"/>
      <c r="H307" s="110" t="inlineStr">
        <is>
          <t>pipeline_processed</t>
        </is>
      </c>
      <c r="I307" s="92" t="inlineStr"/>
      <c r="J307" s="113" t="n"/>
      <c r="K307" s="92" t="n"/>
      <c r="L307" s="92" t="n"/>
      <c r="M307" s="108" t="inlineStr">
        <is>
          <t>not_started</t>
        </is>
      </c>
      <c r="N307" s="112" t="n"/>
      <c r="O307" s="112" t="n"/>
      <c r="P307" s="112" t="n"/>
      <c r="Q307" s="92" t="n"/>
      <c r="R307" s="92" t="n"/>
      <c r="S307" s="92" t="n"/>
      <c r="T307" s="113" t="n"/>
    </row>
    <row r="308" ht="18" customHeight="1" s="10">
      <c r="A308" s="36" t="inlineStr">
        <is>
          <t>NHGPAMK10020</t>
        </is>
      </c>
      <c r="B308" s="89" t="inlineStr">
        <is>
          <t>NH</t>
        </is>
      </c>
      <c r="C308" s="107" t="inlineStr">
        <is>
          <t>CRT</t>
        </is>
      </c>
      <c r="D308" s="108" t="inlineStr">
        <is>
          <t>crt</t>
        </is>
      </c>
      <c r="E308" s="109" t="inlineStr">
        <is>
          <t>processed</t>
        </is>
      </c>
      <c r="F308" s="109" t="inlineStr">
        <is>
          <t>yes</t>
        </is>
      </c>
      <c r="G308" s="102" t="n"/>
      <c r="H308" s="110" t="inlineStr">
        <is>
          <t>pipeline_processed</t>
        </is>
      </c>
      <c r="I308" s="90" t="n"/>
      <c r="J308" s="111" t="n"/>
      <c r="K308" s="90" t="n"/>
      <c r="L308" s="90" t="n"/>
      <c r="M308" s="108" t="inlineStr">
        <is>
          <t>not_started</t>
        </is>
      </c>
      <c r="N308" s="112" t="n"/>
      <c r="O308" s="112" t="n"/>
      <c r="P308" s="112" t="n"/>
      <c r="Q308" s="92" t="n"/>
      <c r="R308" s="92" t="n"/>
      <c r="S308" s="92" t="n"/>
      <c r="T308" s="113" t="n"/>
    </row>
    <row r="309" ht="18" customHeight="1" s="10">
      <c r="A309" s="36" t="inlineStr">
        <is>
          <t>NHGPAMK10020</t>
        </is>
      </c>
      <c r="B309" s="89" t="inlineStr">
        <is>
          <t>NH</t>
        </is>
      </c>
      <c r="C309" s="107" t="inlineStr">
        <is>
          <t>SBS</t>
        </is>
      </c>
      <c r="D309" s="108" t="inlineStr">
        <is>
          <t>balance</t>
        </is>
      </c>
      <c r="E309" s="109" t="inlineStr">
        <is>
          <t>processed</t>
        </is>
      </c>
      <c r="F309" s="109" t="inlineStr">
        <is>
          <t>yes</t>
        </is>
      </c>
      <c r="G309" s="102" t="n"/>
      <c r="H309" s="110" t="inlineStr">
        <is>
          <t>pipeline_processed</t>
        </is>
      </c>
      <c r="I309" s="90" t="n"/>
      <c r="J309" s="111" t="n"/>
      <c r="K309" s="90" t="n"/>
      <c r="L309" s="90" t="n"/>
      <c r="M309" s="108" t="inlineStr">
        <is>
          <t>not_started</t>
        </is>
      </c>
      <c r="N309" s="112" t="n"/>
      <c r="O309" s="112" t="n"/>
      <c r="P309" s="112" t="n"/>
      <c r="Q309" s="92" t="n"/>
      <c r="R309" s="92" t="n"/>
      <c r="S309" s="92" t="n"/>
      <c r="T309" s="113" t="n"/>
    </row>
    <row r="310" ht="18" customHeight="1" s="10">
      <c r="A310" s="36" t="inlineStr">
        <is>
          <t>NHGPAMK10020</t>
        </is>
      </c>
      <c r="B310" s="89" t="inlineStr">
        <is>
          <t>NH</t>
        </is>
      </c>
      <c r="C310" s="107" t="inlineStr">
        <is>
          <t>ST</t>
        </is>
      </c>
      <c r="D310" s="108" t="inlineStr">
        <is>
          <t>balance</t>
        </is>
      </c>
      <c r="E310" s="109" t="inlineStr">
        <is>
          <t>processed</t>
        </is>
      </c>
      <c r="F310" s="109" t="inlineStr">
        <is>
          <t>yes</t>
        </is>
      </c>
      <c r="G310" s="102" t="n"/>
      <c r="H310" s="110" t="inlineStr">
        <is>
          <t>pipeline_processed</t>
        </is>
      </c>
      <c r="I310" s="90" t="n"/>
      <c r="J310" s="111" t="n"/>
      <c r="K310" s="90" t="n"/>
      <c r="L310" s="90" t="n"/>
      <c r="M310" s="108" t="inlineStr">
        <is>
          <t>not_started</t>
        </is>
      </c>
      <c r="N310" s="112" t="n"/>
      <c r="O310" s="112" t="n"/>
      <c r="P310" s="112" t="n"/>
      <c r="Q310" s="92" t="n"/>
      <c r="R310" s="92" t="n"/>
      <c r="S310" s="92" t="n"/>
      <c r="T310" s="113" t="n"/>
    </row>
    <row r="311" ht="18" customHeight="1" s="10">
      <c r="A311" s="36" t="inlineStr">
        <is>
          <t>NHGPAMK10020</t>
        </is>
      </c>
      <c r="B311" s="89" t="inlineStr">
        <is>
          <t>NH</t>
        </is>
      </c>
      <c r="C311" s="107" t="inlineStr">
        <is>
          <t>FT</t>
        </is>
      </c>
      <c r="D311" s="108" t="inlineStr">
        <is>
          <t>balance</t>
        </is>
      </c>
      <c r="E311" s="109" t="inlineStr">
        <is>
          <t>processed</t>
        </is>
      </c>
      <c r="F311" s="109" t="inlineStr">
        <is>
          <t>yes</t>
        </is>
      </c>
      <c r="G311" s="102" t="n"/>
      <c r="H311" s="110" t="inlineStr">
        <is>
          <t>pipeline_processed</t>
        </is>
      </c>
      <c r="I311" s="90" t="n"/>
      <c r="J311" s="111" t="n"/>
      <c r="K311" s="90" t="n"/>
      <c r="L311" s="90" t="n"/>
      <c r="M311" s="108" t="inlineStr">
        <is>
          <t>not_started</t>
        </is>
      </c>
      <c r="N311" s="112" t="n"/>
      <c r="O311" s="112" t="n"/>
      <c r="P311" s="112" t="n"/>
      <c r="Q311" s="92" t="n"/>
      <c r="R311" s="92" t="n"/>
      <c r="S311" s="92" t="n"/>
      <c r="T311" s="113" t="n"/>
    </row>
    <row r="312" ht="18" customHeight="1" s="10">
      <c r="A312" s="36" t="inlineStr">
        <is>
          <t>NHGPAMK10020</t>
        </is>
      </c>
      <c r="B312" s="89" t="inlineStr">
        <is>
          <t>NH</t>
        </is>
      </c>
      <c r="C312" s="107" t="inlineStr">
        <is>
          <t>GS1</t>
        </is>
      </c>
      <c r="D312" s="108" t="inlineStr">
        <is>
          <t>gait</t>
        </is>
      </c>
      <c r="E312" s="109" t="inlineStr">
        <is>
          <t>processed</t>
        </is>
      </c>
      <c r="F312" s="109" t="inlineStr">
        <is>
          <t>yes</t>
        </is>
      </c>
      <c r="G312" s="102" t="n"/>
      <c r="H312" s="110" t="inlineStr">
        <is>
          <t>pipeline_processed</t>
        </is>
      </c>
      <c r="I312" s="90" t="n"/>
      <c r="J312" s="111" t="n"/>
      <c r="K312" s="90" t="n"/>
      <c r="L312" s="90" t="n"/>
      <c r="M312" s="108" t="inlineStr">
        <is>
          <t>not_started</t>
        </is>
      </c>
      <c r="N312" s="112" t="n"/>
      <c r="O312" s="112" t="n"/>
      <c r="P312" s="112" t="n"/>
      <c r="Q312" s="92" t="n"/>
      <c r="R312" s="92" t="n"/>
      <c r="S312" s="92" t="n"/>
      <c r="T312" s="113" t="n"/>
    </row>
    <row r="313" ht="18" customHeight="1" s="10">
      <c r="A313" s="36" t="inlineStr">
        <is>
          <t>NHGPAMK10020</t>
        </is>
      </c>
      <c r="B313" s="89" t="inlineStr">
        <is>
          <t>NH</t>
        </is>
      </c>
      <c r="C313" s="107" t="inlineStr">
        <is>
          <t>GS2</t>
        </is>
      </c>
      <c r="D313" s="108" t="inlineStr">
        <is>
          <t>gait</t>
        </is>
      </c>
      <c r="E313" s="109" t="inlineStr">
        <is>
          <t>processed</t>
        </is>
      </c>
      <c r="F313" s="109" t="inlineStr">
        <is>
          <t>yes</t>
        </is>
      </c>
      <c r="G313" s="102" t="n"/>
      <c r="H313" s="110" t="inlineStr">
        <is>
          <t>pipeline_processed</t>
        </is>
      </c>
      <c r="I313" s="90" t="n"/>
      <c r="J313" s="111" t="n"/>
      <c r="K313" s="90" t="n"/>
      <c r="L313" s="90" t="n"/>
      <c r="M313" s="108" t="inlineStr">
        <is>
          <t>not_started</t>
        </is>
      </c>
      <c r="N313" s="112" t="n"/>
      <c r="O313" s="112" t="n"/>
      <c r="P313" s="112" t="n"/>
      <c r="Q313" s="92" t="n"/>
      <c r="R313" s="92" t="n"/>
      <c r="S313" s="92" t="n"/>
      <c r="T313" s="113" t="n"/>
    </row>
    <row r="314" ht="18" customHeight="1" s="10">
      <c r="A314" s="36" t="inlineStr">
        <is>
          <t>NHGPAMK10020</t>
        </is>
      </c>
      <c r="B314" s="89" t="inlineStr">
        <is>
          <t>NH</t>
        </is>
      </c>
      <c r="C314" s="107" t="inlineStr">
        <is>
          <t>TUG1</t>
        </is>
      </c>
      <c r="D314" s="108" t="inlineStr">
        <is>
          <t>tug</t>
        </is>
      </c>
      <c r="E314" s="109" t="inlineStr">
        <is>
          <t>processed</t>
        </is>
      </c>
      <c r="F314" s="109" t="inlineStr">
        <is>
          <t>yes</t>
        </is>
      </c>
      <c r="G314" s="102" t="n"/>
      <c r="H314" s="110" t="inlineStr">
        <is>
          <t>pipeline_processed</t>
        </is>
      </c>
      <c r="I314" s="92" t="inlineStr"/>
      <c r="J314" s="113" t="n"/>
      <c r="K314" s="92" t="n"/>
      <c r="L314" s="92" t="n"/>
      <c r="M314" s="108" t="inlineStr">
        <is>
          <t>not_started</t>
        </is>
      </c>
      <c r="N314" s="112" t="n"/>
      <c r="O314" s="112" t="n"/>
      <c r="P314" s="112" t="n"/>
      <c r="Q314" s="92" t="n"/>
      <c r="R314" s="92" t="n"/>
      <c r="S314" s="92" t="n"/>
      <c r="T314" s="113" t="n"/>
    </row>
    <row r="315" ht="18" customHeight="1" s="10">
      <c r="A315" s="36" t="inlineStr">
        <is>
          <t>NHGPAMK10020</t>
        </is>
      </c>
      <c r="B315" s="89" t="inlineStr">
        <is>
          <t>NH</t>
        </is>
      </c>
      <c r="C315" s="107" t="inlineStr">
        <is>
          <t>TUG2</t>
        </is>
      </c>
      <c r="D315" s="108" t="inlineStr">
        <is>
          <t>tug</t>
        </is>
      </c>
      <c r="E315" s="109" t="inlineStr">
        <is>
          <t>processed</t>
        </is>
      </c>
      <c r="F315" s="109" t="inlineStr">
        <is>
          <t>yes</t>
        </is>
      </c>
      <c r="G315" s="102" t="n"/>
      <c r="H315" s="110" t="inlineStr">
        <is>
          <t>pipeline_processed</t>
        </is>
      </c>
      <c r="I315" s="92" t="inlineStr"/>
      <c r="J315" s="113" t="n"/>
      <c r="K315" s="92" t="n"/>
      <c r="L315" s="92" t="n"/>
      <c r="M315" s="108" t="inlineStr">
        <is>
          <t>not_started</t>
        </is>
      </c>
      <c r="N315" s="112" t="n"/>
      <c r="O315" s="112" t="n"/>
      <c r="P315" s="112" t="n"/>
      <c r="Q315" s="92" t="n"/>
      <c r="R315" s="92" t="n"/>
      <c r="S315" s="92" t="n"/>
      <c r="T315" s="113" t="n"/>
    </row>
    <row r="316" ht="18" customHeight="1" s="10">
      <c r="A316" s="96" t="inlineStr">
        <is>
          <t>NHGPAMK10021</t>
        </is>
      </c>
      <c r="B316" s="97" t="inlineStr">
        <is>
          <t>NH</t>
        </is>
      </c>
      <c r="C316" s="114" t="inlineStr">
        <is>
          <t>CRT</t>
        </is>
      </c>
      <c r="D316" s="115" t="inlineStr">
        <is>
          <t>crt</t>
        </is>
      </c>
      <c r="E316" s="116" t="inlineStr">
        <is>
          <t>processed</t>
        </is>
      </c>
      <c r="F316" s="116" t="inlineStr">
        <is>
          <t>yes</t>
        </is>
      </c>
      <c r="G316" s="117" t="n"/>
      <c r="H316" s="110" t="inlineStr">
        <is>
          <t>pipeline_processed</t>
        </is>
      </c>
      <c r="I316" s="90" t="n"/>
      <c r="J316" s="111" t="n"/>
      <c r="K316" s="90" t="n"/>
      <c r="L316" s="90" t="n"/>
      <c r="M316" s="108" t="inlineStr">
        <is>
          <t>not_started</t>
        </is>
      </c>
      <c r="N316" s="112" t="n"/>
      <c r="O316" s="112" t="n"/>
      <c r="P316" s="112" t="n"/>
      <c r="Q316" s="92" t="n"/>
      <c r="R316" s="92" t="n"/>
      <c r="S316" s="92" t="n"/>
      <c r="T316" s="113" t="n"/>
    </row>
    <row r="317" ht="18" customHeight="1" s="10">
      <c r="A317" s="96" t="inlineStr">
        <is>
          <t>NHGPAMK10021</t>
        </is>
      </c>
      <c r="B317" s="97" t="inlineStr">
        <is>
          <t>NH</t>
        </is>
      </c>
      <c r="C317" s="114" t="inlineStr">
        <is>
          <t>SBS</t>
        </is>
      </c>
      <c r="D317" s="115" t="inlineStr">
        <is>
          <t>balance</t>
        </is>
      </c>
      <c r="E317" s="116" t="inlineStr">
        <is>
          <t>processed</t>
        </is>
      </c>
      <c r="F317" s="116" t="inlineStr">
        <is>
          <t>yes</t>
        </is>
      </c>
      <c r="G317" s="117" t="n"/>
      <c r="H317" s="110" t="inlineStr">
        <is>
          <t>pipeline_processed</t>
        </is>
      </c>
      <c r="I317" s="90" t="n"/>
      <c r="J317" s="111" t="n"/>
      <c r="K317" s="90" t="n"/>
      <c r="L317" s="90" t="n"/>
      <c r="M317" s="108" t="inlineStr">
        <is>
          <t>not_started</t>
        </is>
      </c>
      <c r="N317" s="112" t="n"/>
      <c r="O317" s="112" t="n"/>
      <c r="P317" s="112" t="n"/>
      <c r="Q317" s="92" t="n"/>
      <c r="R317" s="92" t="n"/>
      <c r="S317" s="92" t="n"/>
      <c r="T317" s="113" t="n"/>
    </row>
    <row r="318" ht="18" customHeight="1" s="10">
      <c r="A318" s="96" t="inlineStr">
        <is>
          <t>NHGPAMK10021</t>
        </is>
      </c>
      <c r="B318" s="97" t="inlineStr">
        <is>
          <t>NH</t>
        </is>
      </c>
      <c r="C318" s="114" t="inlineStr">
        <is>
          <t>ST</t>
        </is>
      </c>
      <c r="D318" s="115" t="inlineStr">
        <is>
          <t>balance</t>
        </is>
      </c>
      <c r="E318" s="116" t="inlineStr">
        <is>
          <t>processed</t>
        </is>
      </c>
      <c r="F318" s="116" t="inlineStr">
        <is>
          <t>yes</t>
        </is>
      </c>
      <c r="G318" s="117" t="n"/>
      <c r="H318" s="110" t="inlineStr">
        <is>
          <t>pipeline_processed</t>
        </is>
      </c>
      <c r="I318" s="90" t="n"/>
      <c r="J318" s="111" t="n"/>
      <c r="K318" s="90" t="n"/>
      <c r="L318" s="90" t="n"/>
      <c r="M318" s="108" t="inlineStr">
        <is>
          <t>not_started</t>
        </is>
      </c>
      <c r="N318" s="112" t="n"/>
      <c r="O318" s="112" t="n"/>
      <c r="P318" s="112" t="n"/>
      <c r="Q318" s="92" t="n"/>
      <c r="R318" s="92" t="n"/>
      <c r="S318" s="92" t="n"/>
      <c r="T318" s="113" t="n"/>
    </row>
    <row r="319" ht="18" customHeight="1" s="10">
      <c r="A319" s="96" t="inlineStr">
        <is>
          <t>NHGPAMK10021</t>
        </is>
      </c>
      <c r="B319" s="97" t="inlineStr">
        <is>
          <t>NH</t>
        </is>
      </c>
      <c r="C319" s="114" t="inlineStr">
        <is>
          <t>FT</t>
        </is>
      </c>
      <c r="D319" s="115" t="inlineStr">
        <is>
          <t>balance</t>
        </is>
      </c>
      <c r="E319" s="116" t="inlineStr">
        <is>
          <t>processed</t>
        </is>
      </c>
      <c r="F319" s="116" t="inlineStr">
        <is>
          <t>yes</t>
        </is>
      </c>
      <c r="G319" s="117" t="n"/>
      <c r="H319" s="110" t="inlineStr">
        <is>
          <t>pipeline_processed</t>
        </is>
      </c>
      <c r="I319" s="90" t="n"/>
      <c r="J319" s="111" t="n"/>
      <c r="K319" s="90" t="n"/>
      <c r="L319" s="90" t="n"/>
      <c r="M319" s="108" t="inlineStr">
        <is>
          <t>not_started</t>
        </is>
      </c>
      <c r="N319" s="112" t="n"/>
      <c r="O319" s="112" t="n"/>
      <c r="P319" s="112" t="n"/>
      <c r="Q319" s="92" t="n"/>
      <c r="R319" s="92" t="n"/>
      <c r="S319" s="92" t="n"/>
      <c r="T319" s="113" t="n"/>
    </row>
    <row r="320" ht="18" customHeight="1" s="10">
      <c r="A320" s="96" t="inlineStr">
        <is>
          <t>NHGPAMK10021</t>
        </is>
      </c>
      <c r="B320" s="97" t="inlineStr">
        <is>
          <t>NH</t>
        </is>
      </c>
      <c r="C320" s="114" t="inlineStr">
        <is>
          <t>GS1</t>
        </is>
      </c>
      <c r="D320" s="115" t="inlineStr">
        <is>
          <t>gait</t>
        </is>
      </c>
      <c r="E320" s="116" t="inlineStr">
        <is>
          <t>processed</t>
        </is>
      </c>
      <c r="F320" s="116" t="inlineStr">
        <is>
          <t>yes</t>
        </is>
      </c>
      <c r="G320" s="117" t="n"/>
      <c r="H320" s="110" t="inlineStr">
        <is>
          <t>pipeline_processed</t>
        </is>
      </c>
      <c r="I320" s="90" t="n"/>
      <c r="J320" s="111" t="n"/>
      <c r="K320" s="90" t="n"/>
      <c r="L320" s="90" t="n"/>
      <c r="M320" s="108" t="inlineStr">
        <is>
          <t>not_started</t>
        </is>
      </c>
      <c r="N320" s="112" t="n"/>
      <c r="O320" s="112" t="n"/>
      <c r="P320" s="112" t="n"/>
      <c r="Q320" s="92" t="n"/>
      <c r="R320" s="92" t="n"/>
      <c r="S320" s="92" t="n"/>
      <c r="T320" s="113" t="n"/>
    </row>
    <row r="321" ht="18" customHeight="1" s="10">
      <c r="A321" s="96" t="inlineStr">
        <is>
          <t>NHGPAMK10021</t>
        </is>
      </c>
      <c r="B321" s="97" t="inlineStr">
        <is>
          <t>NH</t>
        </is>
      </c>
      <c r="C321" s="114" t="inlineStr">
        <is>
          <t>GS2</t>
        </is>
      </c>
      <c r="D321" s="115" t="inlineStr">
        <is>
          <t>gait</t>
        </is>
      </c>
      <c r="E321" s="116" t="inlineStr">
        <is>
          <t>processed</t>
        </is>
      </c>
      <c r="F321" s="116" t="inlineStr">
        <is>
          <t>yes</t>
        </is>
      </c>
      <c r="G321" s="117" t="n"/>
      <c r="H321" s="110" t="inlineStr">
        <is>
          <t>pipeline_processed</t>
        </is>
      </c>
      <c r="I321" s="90" t="n"/>
      <c r="J321" s="111" t="n"/>
      <c r="K321" s="90" t="n"/>
      <c r="L321" s="90" t="n"/>
      <c r="M321" s="108" t="inlineStr">
        <is>
          <t>not_started</t>
        </is>
      </c>
      <c r="N321" s="112" t="n"/>
      <c r="O321" s="112" t="n"/>
      <c r="P321" s="112" t="n"/>
      <c r="Q321" s="92" t="n"/>
      <c r="R321" s="92" t="n"/>
      <c r="S321" s="92" t="n"/>
      <c r="T321" s="113" t="n"/>
    </row>
    <row r="322" ht="18" customHeight="1" s="10">
      <c r="A322" s="96" t="inlineStr">
        <is>
          <t>NHGPAMK10021</t>
        </is>
      </c>
      <c r="B322" s="97" t="inlineStr">
        <is>
          <t>NH</t>
        </is>
      </c>
      <c r="C322" s="114" t="inlineStr">
        <is>
          <t>TUG1</t>
        </is>
      </c>
      <c r="D322" s="115" t="inlineStr">
        <is>
          <t>tug</t>
        </is>
      </c>
      <c r="E322" s="116" t="inlineStr">
        <is>
          <t>processed</t>
        </is>
      </c>
      <c r="F322" s="116" t="inlineStr">
        <is>
          <t>yes</t>
        </is>
      </c>
      <c r="G322" s="117" t="n"/>
      <c r="H322" s="110" t="inlineStr">
        <is>
          <t>pipeline_processed</t>
        </is>
      </c>
      <c r="I322" s="92" t="inlineStr"/>
      <c r="J322" s="113" t="n"/>
      <c r="K322" s="92" t="n"/>
      <c r="L322" s="92" t="n"/>
      <c r="M322" s="108" t="inlineStr">
        <is>
          <t>not_started</t>
        </is>
      </c>
      <c r="N322" s="112" t="n"/>
      <c r="O322" s="112" t="n"/>
      <c r="P322" s="112" t="n"/>
      <c r="Q322" s="92" t="n"/>
      <c r="R322" s="92" t="n"/>
      <c r="S322" s="92" t="n"/>
      <c r="T322" s="113" t="n"/>
    </row>
    <row r="323" ht="18" customHeight="1" s="10">
      <c r="A323" s="96" t="inlineStr">
        <is>
          <t>NHGPAMK10021</t>
        </is>
      </c>
      <c r="B323" s="97" t="inlineStr">
        <is>
          <t>NH</t>
        </is>
      </c>
      <c r="C323" s="114" t="inlineStr">
        <is>
          <t>TUG2</t>
        </is>
      </c>
      <c r="D323" s="115" t="inlineStr">
        <is>
          <t>tug</t>
        </is>
      </c>
      <c r="E323" s="116" t="inlineStr">
        <is>
          <t>processed</t>
        </is>
      </c>
      <c r="F323" s="116" t="inlineStr">
        <is>
          <t>yes</t>
        </is>
      </c>
      <c r="G323" s="117" t="n"/>
      <c r="H323" s="110" t="inlineStr">
        <is>
          <t>pipeline_processed</t>
        </is>
      </c>
      <c r="I323" s="92" t="inlineStr"/>
      <c r="J323" s="113" t="n"/>
      <c r="K323" s="92" t="n"/>
      <c r="L323" s="92" t="n"/>
      <c r="M323" s="108" t="inlineStr">
        <is>
          <t>not_started</t>
        </is>
      </c>
      <c r="N323" s="112" t="n"/>
      <c r="O323" s="112" t="n"/>
      <c r="P323" s="112" t="n"/>
      <c r="Q323" s="92" t="n"/>
      <c r="R323" s="92" t="n"/>
      <c r="S323" s="92" t="n"/>
      <c r="T323" s="113" t="n"/>
    </row>
    <row r="324" ht="18" customHeight="1" s="10">
      <c r="A324" s="36" t="inlineStr">
        <is>
          <t>NHGPAMK10022</t>
        </is>
      </c>
      <c r="B324" s="89" t="inlineStr">
        <is>
          <t>NH</t>
        </is>
      </c>
      <c r="C324" s="107" t="inlineStr">
        <is>
          <t>CRT</t>
        </is>
      </c>
      <c r="D324" s="108" t="inlineStr">
        <is>
          <t>crt</t>
        </is>
      </c>
      <c r="E324" s="109" t="inlineStr">
        <is>
          <t>processed</t>
        </is>
      </c>
      <c r="F324" s="109" t="inlineStr">
        <is>
          <t>yes</t>
        </is>
      </c>
      <c r="G324" s="102" t="n"/>
      <c r="H324" s="110" t="inlineStr">
        <is>
          <t>pipeline_processed</t>
        </is>
      </c>
      <c r="I324" s="90" t="n"/>
      <c r="J324" s="111" t="n"/>
      <c r="K324" s="90" t="n"/>
      <c r="L324" s="90" t="n"/>
      <c r="M324" s="108" t="inlineStr">
        <is>
          <t>not_started</t>
        </is>
      </c>
      <c r="N324" s="112" t="n"/>
      <c r="O324" s="112" t="n"/>
      <c r="P324" s="112" t="n"/>
      <c r="Q324" s="92" t="n"/>
      <c r="R324" s="92" t="n"/>
      <c r="S324" s="92" t="n"/>
      <c r="T324" s="113" t="n"/>
    </row>
    <row r="325" ht="18" customHeight="1" s="10">
      <c r="A325" s="36" t="inlineStr">
        <is>
          <t>NHGPAMK10022</t>
        </is>
      </c>
      <c r="B325" s="89" t="inlineStr">
        <is>
          <t>NH</t>
        </is>
      </c>
      <c r="C325" s="107" t="inlineStr">
        <is>
          <t>SBS</t>
        </is>
      </c>
      <c r="D325" s="108" t="inlineStr">
        <is>
          <t>balance</t>
        </is>
      </c>
      <c r="E325" s="109" t="inlineStr">
        <is>
          <t>processed</t>
        </is>
      </c>
      <c r="F325" s="109" t="inlineStr">
        <is>
          <t>yes</t>
        </is>
      </c>
      <c r="G325" s="102" t="n"/>
      <c r="H325" s="110" t="inlineStr">
        <is>
          <t>pipeline_processed</t>
        </is>
      </c>
      <c r="I325" s="90" t="n"/>
      <c r="J325" s="111" t="n"/>
      <c r="K325" s="90" t="n"/>
      <c r="L325" s="90" t="n"/>
      <c r="M325" s="108" t="inlineStr">
        <is>
          <t>not_started</t>
        </is>
      </c>
      <c r="N325" s="112" t="n"/>
      <c r="O325" s="112" t="n"/>
      <c r="P325" s="112" t="n"/>
      <c r="Q325" s="92" t="n"/>
      <c r="R325" s="92" t="n"/>
      <c r="S325" s="92" t="n"/>
      <c r="T325" s="113" t="n"/>
    </row>
    <row r="326" ht="18" customHeight="1" s="10">
      <c r="A326" s="36" t="inlineStr">
        <is>
          <t>NHGPAMK10022</t>
        </is>
      </c>
      <c r="B326" s="89" t="inlineStr">
        <is>
          <t>NH</t>
        </is>
      </c>
      <c r="C326" s="107" t="inlineStr">
        <is>
          <t>ST</t>
        </is>
      </c>
      <c r="D326" s="108" t="inlineStr">
        <is>
          <t>balance</t>
        </is>
      </c>
      <c r="E326" s="109" t="inlineStr">
        <is>
          <t>processed</t>
        </is>
      </c>
      <c r="F326" s="109" t="inlineStr">
        <is>
          <t>yes</t>
        </is>
      </c>
      <c r="G326" s="102" t="n"/>
      <c r="H326" s="110" t="inlineStr">
        <is>
          <t>pipeline_processed</t>
        </is>
      </c>
      <c r="I326" s="90" t="n"/>
      <c r="J326" s="111" t="n"/>
      <c r="K326" s="90" t="n"/>
      <c r="L326" s="90" t="n"/>
      <c r="M326" s="108" t="inlineStr">
        <is>
          <t>not_started</t>
        </is>
      </c>
      <c r="N326" s="112" t="n"/>
      <c r="O326" s="112" t="n"/>
      <c r="P326" s="112" t="n"/>
      <c r="Q326" s="92" t="n"/>
      <c r="R326" s="92" t="n"/>
      <c r="S326" s="92" t="n"/>
      <c r="T326" s="113" t="n"/>
    </row>
    <row r="327" ht="18" customHeight="1" s="10">
      <c r="A327" s="36" t="inlineStr">
        <is>
          <t>NHGPAMK10022</t>
        </is>
      </c>
      <c r="B327" s="89" t="inlineStr">
        <is>
          <t>NH</t>
        </is>
      </c>
      <c r="C327" s="107" t="inlineStr">
        <is>
          <t>FT</t>
        </is>
      </c>
      <c r="D327" s="108" t="inlineStr">
        <is>
          <t>balance</t>
        </is>
      </c>
      <c r="E327" s="109" t="inlineStr">
        <is>
          <t>processed</t>
        </is>
      </c>
      <c r="F327" s="109" t="inlineStr">
        <is>
          <t>yes</t>
        </is>
      </c>
      <c r="G327" s="102" t="n"/>
      <c r="H327" s="110" t="inlineStr">
        <is>
          <t>pipeline_processed</t>
        </is>
      </c>
      <c r="I327" s="90" t="n"/>
      <c r="J327" s="111" t="n"/>
      <c r="K327" s="90" t="n"/>
      <c r="L327" s="90" t="n"/>
      <c r="M327" s="108" t="inlineStr">
        <is>
          <t>not_started</t>
        </is>
      </c>
      <c r="N327" s="112" t="n"/>
      <c r="O327" s="112" t="n"/>
      <c r="P327" s="112" t="n"/>
      <c r="Q327" s="92" t="n"/>
      <c r="R327" s="92" t="n"/>
      <c r="S327" s="92" t="n"/>
      <c r="T327" s="113" t="n"/>
    </row>
    <row r="328" ht="18" customHeight="1" s="10">
      <c r="A328" s="36" t="inlineStr">
        <is>
          <t>NHGPAMK10022</t>
        </is>
      </c>
      <c r="B328" s="89" t="inlineStr">
        <is>
          <t>NH</t>
        </is>
      </c>
      <c r="C328" s="107" t="inlineStr">
        <is>
          <t>GS1</t>
        </is>
      </c>
      <c r="D328" s="108" t="inlineStr">
        <is>
          <t>gait</t>
        </is>
      </c>
      <c r="E328" s="109" t="inlineStr">
        <is>
          <t>processed</t>
        </is>
      </c>
      <c r="F328" s="109" t="inlineStr">
        <is>
          <t>yes</t>
        </is>
      </c>
      <c r="G328" s="102" t="n"/>
      <c r="H328" s="110" t="inlineStr">
        <is>
          <t>pipeline_processed</t>
        </is>
      </c>
      <c r="I328" s="90" t="n"/>
      <c r="J328" s="111" t="n"/>
      <c r="K328" s="90" t="n"/>
      <c r="L328" s="90" t="n"/>
      <c r="M328" s="108" t="inlineStr">
        <is>
          <t>not_started</t>
        </is>
      </c>
      <c r="N328" s="112" t="n"/>
      <c r="O328" s="112" t="n"/>
      <c r="P328" s="112" t="n"/>
      <c r="Q328" s="92" t="n"/>
      <c r="R328" s="92" t="n"/>
      <c r="S328" s="92" t="n"/>
      <c r="T328" s="113" t="n"/>
    </row>
    <row r="329" ht="18" customHeight="1" s="10">
      <c r="A329" s="36" t="inlineStr">
        <is>
          <t>NHGPAMK10022</t>
        </is>
      </c>
      <c r="B329" s="89" t="inlineStr">
        <is>
          <t>NH</t>
        </is>
      </c>
      <c r="C329" s="107" t="inlineStr">
        <is>
          <t>GS2</t>
        </is>
      </c>
      <c r="D329" s="108" t="inlineStr">
        <is>
          <t>gait</t>
        </is>
      </c>
      <c r="E329" s="109" t="inlineStr">
        <is>
          <t>processed</t>
        </is>
      </c>
      <c r="F329" s="109" t="inlineStr">
        <is>
          <t>yes</t>
        </is>
      </c>
      <c r="G329" s="102" t="n"/>
      <c r="H329" s="110" t="inlineStr">
        <is>
          <t>pipeline_processed</t>
        </is>
      </c>
      <c r="I329" s="90" t="n"/>
      <c r="J329" s="111" t="n"/>
      <c r="K329" s="90" t="n"/>
      <c r="L329" s="90" t="n"/>
      <c r="M329" s="108" t="inlineStr">
        <is>
          <t>not_started</t>
        </is>
      </c>
      <c r="N329" s="112" t="n"/>
      <c r="O329" s="112" t="n"/>
      <c r="P329" s="112" t="n"/>
      <c r="Q329" s="92" t="n"/>
      <c r="R329" s="92" t="n"/>
      <c r="S329" s="92" t="n"/>
      <c r="T329" s="113" t="n"/>
    </row>
    <row r="330" ht="18" customHeight="1" s="10">
      <c r="A330" s="36" t="inlineStr">
        <is>
          <t>NHGPAMK10022</t>
        </is>
      </c>
      <c r="B330" s="89" t="inlineStr">
        <is>
          <t>NH</t>
        </is>
      </c>
      <c r="C330" s="107" t="inlineStr">
        <is>
          <t>TUG1</t>
        </is>
      </c>
      <c r="D330" s="108" t="inlineStr">
        <is>
          <t>tug</t>
        </is>
      </c>
      <c r="E330" s="109" t="inlineStr">
        <is>
          <t>processed</t>
        </is>
      </c>
      <c r="F330" s="109" t="inlineStr">
        <is>
          <t>yes</t>
        </is>
      </c>
      <c r="G330" s="102" t="n"/>
      <c r="H330" s="110" t="inlineStr">
        <is>
          <t>pipeline_processed</t>
        </is>
      </c>
      <c r="I330" s="92" t="inlineStr"/>
      <c r="J330" s="113" t="n"/>
      <c r="K330" s="92" t="n"/>
      <c r="L330" s="92" t="n"/>
      <c r="M330" s="108" t="inlineStr">
        <is>
          <t>not_started</t>
        </is>
      </c>
      <c r="N330" s="112" t="n"/>
      <c r="O330" s="112" t="n"/>
      <c r="P330" s="112" t="n"/>
      <c r="Q330" s="92" t="n"/>
      <c r="R330" s="92" t="n"/>
      <c r="S330" s="92" t="n"/>
      <c r="T330" s="113" t="n"/>
    </row>
    <row r="331" ht="18" customHeight="1" s="10">
      <c r="A331" s="36" t="inlineStr">
        <is>
          <t>NHGPAMK10022</t>
        </is>
      </c>
      <c r="B331" s="89" t="inlineStr">
        <is>
          <t>NH</t>
        </is>
      </c>
      <c r="C331" s="107" t="inlineStr">
        <is>
          <t>TUG2</t>
        </is>
      </c>
      <c r="D331" s="108" t="inlineStr">
        <is>
          <t>tug</t>
        </is>
      </c>
      <c r="E331" s="109" t="inlineStr">
        <is>
          <t>processed</t>
        </is>
      </c>
      <c r="F331" s="109" t="inlineStr">
        <is>
          <t>yes</t>
        </is>
      </c>
      <c r="G331" s="102" t="n"/>
      <c r="H331" s="110" t="inlineStr">
        <is>
          <t>pipeline_processed</t>
        </is>
      </c>
      <c r="I331" s="92" t="inlineStr"/>
      <c r="J331" s="113" t="n"/>
      <c r="K331" s="92" t="n"/>
      <c r="L331" s="92" t="n"/>
      <c r="M331" s="108" t="inlineStr">
        <is>
          <t>not_started</t>
        </is>
      </c>
      <c r="N331" s="112" t="n"/>
      <c r="O331" s="112" t="n"/>
      <c r="P331" s="112" t="n"/>
      <c r="Q331" s="92" t="n"/>
      <c r="R331" s="92" t="n"/>
      <c r="S331" s="92" t="n"/>
      <c r="T331" s="113" t="n"/>
    </row>
    <row r="332" ht="18" customHeight="1" s="10">
      <c r="A332" s="96" t="inlineStr">
        <is>
          <t>NHGPAMK10023</t>
        </is>
      </c>
      <c r="B332" s="97" t="inlineStr">
        <is>
          <t>NH</t>
        </is>
      </c>
      <c r="C332" s="114" t="inlineStr">
        <is>
          <t>CRT</t>
        </is>
      </c>
      <c r="D332" s="115" t="inlineStr">
        <is>
          <t>crt</t>
        </is>
      </c>
      <c r="E332" s="116" t="inlineStr">
        <is>
          <t>processed</t>
        </is>
      </c>
      <c r="F332" s="116" t="inlineStr">
        <is>
          <t>yes</t>
        </is>
      </c>
      <c r="G332" s="117" t="n"/>
      <c r="H332" s="110" t="inlineStr">
        <is>
          <t>pipeline_processed</t>
        </is>
      </c>
      <c r="I332" s="90" t="n"/>
      <c r="J332" s="111" t="n"/>
      <c r="K332" s="90" t="n"/>
      <c r="L332" s="90" t="n"/>
      <c r="M332" s="108" t="inlineStr">
        <is>
          <t>not_started</t>
        </is>
      </c>
      <c r="N332" s="112" t="n"/>
      <c r="O332" s="112" t="n"/>
      <c r="P332" s="112" t="n"/>
      <c r="Q332" s="92" t="n"/>
      <c r="R332" s="92" t="n"/>
      <c r="S332" s="92" t="n"/>
      <c r="T332" s="113" t="n"/>
    </row>
    <row r="333" ht="18" customHeight="1" s="10">
      <c r="A333" s="96" t="inlineStr">
        <is>
          <t>NHGPAMK10023</t>
        </is>
      </c>
      <c r="B333" s="97" t="inlineStr">
        <is>
          <t>NH</t>
        </is>
      </c>
      <c r="C333" s="114" t="inlineStr">
        <is>
          <t>SBS</t>
        </is>
      </c>
      <c r="D333" s="115" t="inlineStr">
        <is>
          <t>balance</t>
        </is>
      </c>
      <c r="E333" s="116" t="inlineStr">
        <is>
          <t>processed</t>
        </is>
      </c>
      <c r="F333" s="116" t="inlineStr">
        <is>
          <t>yes</t>
        </is>
      </c>
      <c r="G333" s="117" t="n"/>
      <c r="H333" s="110" t="inlineStr">
        <is>
          <t>pipeline_processed</t>
        </is>
      </c>
      <c r="I333" s="90" t="n"/>
      <c r="J333" s="111" t="n"/>
      <c r="K333" s="90" t="n"/>
      <c r="L333" s="90" t="n"/>
      <c r="M333" s="108" t="inlineStr">
        <is>
          <t>not_started</t>
        </is>
      </c>
      <c r="N333" s="112" t="n"/>
      <c r="O333" s="112" t="n"/>
      <c r="P333" s="112" t="n"/>
      <c r="Q333" s="92" t="n"/>
      <c r="R333" s="92" t="n"/>
      <c r="S333" s="92" t="n"/>
      <c r="T333" s="113" t="n"/>
    </row>
    <row r="334" ht="18" customHeight="1" s="10">
      <c r="A334" s="96" t="inlineStr">
        <is>
          <t>NHGPAMK10023</t>
        </is>
      </c>
      <c r="B334" s="97" t="inlineStr">
        <is>
          <t>NH</t>
        </is>
      </c>
      <c r="C334" s="114" t="inlineStr">
        <is>
          <t>ST</t>
        </is>
      </c>
      <c r="D334" s="115" t="inlineStr">
        <is>
          <t>balance</t>
        </is>
      </c>
      <c r="E334" s="116" t="inlineStr">
        <is>
          <t>processed</t>
        </is>
      </c>
      <c r="F334" s="116" t="inlineStr">
        <is>
          <t>yes</t>
        </is>
      </c>
      <c r="G334" s="117" t="n"/>
      <c r="H334" s="110" t="inlineStr">
        <is>
          <t>pipeline_processed</t>
        </is>
      </c>
      <c r="I334" s="90" t="n"/>
      <c r="J334" s="111" t="n"/>
      <c r="K334" s="90" t="n"/>
      <c r="L334" s="90" t="n"/>
      <c r="M334" s="108" t="inlineStr">
        <is>
          <t>not_started</t>
        </is>
      </c>
      <c r="N334" s="112" t="n"/>
      <c r="O334" s="112" t="n"/>
      <c r="P334" s="112" t="n"/>
      <c r="Q334" s="92" t="n"/>
      <c r="R334" s="92" t="n"/>
      <c r="S334" s="92" t="n"/>
      <c r="T334" s="113" t="n"/>
    </row>
    <row r="335" ht="18" customHeight="1" s="10">
      <c r="A335" s="96" t="inlineStr">
        <is>
          <t>NHGPAMK10023</t>
        </is>
      </c>
      <c r="B335" s="97" t="inlineStr">
        <is>
          <t>NH</t>
        </is>
      </c>
      <c r="C335" s="114" t="inlineStr">
        <is>
          <t>FT</t>
        </is>
      </c>
      <c r="D335" s="115" t="inlineStr">
        <is>
          <t>balance</t>
        </is>
      </c>
      <c r="E335" s="116" t="inlineStr">
        <is>
          <t>processed</t>
        </is>
      </c>
      <c r="F335" s="116" t="inlineStr">
        <is>
          <t>yes</t>
        </is>
      </c>
      <c r="G335" s="117" t="n"/>
      <c r="H335" s="110" t="inlineStr">
        <is>
          <t>pipeline_processed</t>
        </is>
      </c>
      <c r="I335" s="90" t="n"/>
      <c r="J335" s="111" t="n"/>
      <c r="K335" s="90" t="n"/>
      <c r="L335" s="90" t="n"/>
      <c r="M335" s="108" t="inlineStr">
        <is>
          <t>not_started</t>
        </is>
      </c>
      <c r="N335" s="112" t="n"/>
      <c r="O335" s="112" t="n"/>
      <c r="P335" s="112" t="n"/>
      <c r="Q335" s="92" t="n"/>
      <c r="R335" s="92" t="n"/>
      <c r="S335" s="92" t="n"/>
      <c r="T335" s="113" t="n"/>
    </row>
    <row r="336" ht="18" customHeight="1" s="10">
      <c r="A336" s="96" t="inlineStr">
        <is>
          <t>NHGPAMK10023</t>
        </is>
      </c>
      <c r="B336" s="97" t="inlineStr">
        <is>
          <t>NH</t>
        </is>
      </c>
      <c r="C336" s="114" t="inlineStr">
        <is>
          <t>GS1</t>
        </is>
      </c>
      <c r="D336" s="115" t="inlineStr">
        <is>
          <t>gait</t>
        </is>
      </c>
      <c r="E336" s="116" t="inlineStr">
        <is>
          <t>processed</t>
        </is>
      </c>
      <c r="F336" s="116" t="inlineStr">
        <is>
          <t>yes</t>
        </is>
      </c>
      <c r="G336" s="117" t="n"/>
      <c r="H336" s="110" t="inlineStr">
        <is>
          <t>pipeline_processed</t>
        </is>
      </c>
      <c r="I336" s="90" t="n"/>
      <c r="J336" s="111" t="n"/>
      <c r="K336" s="90" t="n"/>
      <c r="L336" s="90" t="n"/>
      <c r="M336" s="108" t="inlineStr">
        <is>
          <t>not_started</t>
        </is>
      </c>
      <c r="N336" s="112" t="n"/>
      <c r="O336" s="112" t="n"/>
      <c r="P336" s="112" t="n"/>
      <c r="Q336" s="92" t="n"/>
      <c r="R336" s="92" t="n"/>
      <c r="S336" s="92" t="n"/>
      <c r="T336" s="113" t="n"/>
    </row>
    <row r="337" ht="18" customHeight="1" s="10">
      <c r="A337" s="96" t="inlineStr">
        <is>
          <t>NHGPAMK10023</t>
        </is>
      </c>
      <c r="B337" s="97" t="inlineStr">
        <is>
          <t>NH</t>
        </is>
      </c>
      <c r="C337" s="114" t="inlineStr">
        <is>
          <t>GS2</t>
        </is>
      </c>
      <c r="D337" s="115" t="inlineStr">
        <is>
          <t>gait</t>
        </is>
      </c>
      <c r="E337" s="116" t="inlineStr">
        <is>
          <t>processed</t>
        </is>
      </c>
      <c r="F337" s="116" t="inlineStr">
        <is>
          <t>yes</t>
        </is>
      </c>
      <c r="G337" s="117" t="n"/>
      <c r="H337" s="110" t="inlineStr">
        <is>
          <t>pipeline_processed</t>
        </is>
      </c>
      <c r="I337" s="90" t="n"/>
      <c r="J337" s="111" t="n"/>
      <c r="K337" s="90" t="n"/>
      <c r="L337" s="90" t="n"/>
      <c r="M337" s="108" t="inlineStr">
        <is>
          <t>not_started</t>
        </is>
      </c>
      <c r="N337" s="112" t="n"/>
      <c r="O337" s="112" t="n"/>
      <c r="P337" s="112" t="n"/>
      <c r="Q337" s="92" t="n"/>
      <c r="R337" s="92" t="n"/>
      <c r="S337" s="92" t="n"/>
      <c r="T337" s="113" t="n"/>
    </row>
    <row r="338" ht="18" customHeight="1" s="10">
      <c r="A338" s="96" t="inlineStr">
        <is>
          <t>NHGPAMK10023</t>
        </is>
      </c>
      <c r="B338" s="97" t="inlineStr">
        <is>
          <t>NH</t>
        </is>
      </c>
      <c r="C338" s="114" t="inlineStr">
        <is>
          <t>TUG1</t>
        </is>
      </c>
      <c r="D338" s="115" t="inlineStr">
        <is>
          <t>tug</t>
        </is>
      </c>
      <c r="E338" s="116" t="inlineStr">
        <is>
          <t>processed</t>
        </is>
      </c>
      <c r="F338" s="116" t="inlineStr">
        <is>
          <t>yes</t>
        </is>
      </c>
      <c r="G338" s="117" t="n"/>
      <c r="H338" s="110" t="inlineStr">
        <is>
          <t>pipeline_processed</t>
        </is>
      </c>
      <c r="I338" s="92" t="inlineStr"/>
      <c r="J338" s="113" t="n"/>
      <c r="K338" s="92" t="n"/>
      <c r="L338" s="92" t="n"/>
      <c r="M338" s="108" t="inlineStr">
        <is>
          <t>not_started</t>
        </is>
      </c>
      <c r="N338" s="112" t="n"/>
      <c r="O338" s="112" t="n"/>
      <c r="P338" s="112" t="n"/>
      <c r="Q338" s="92" t="n"/>
      <c r="R338" s="92" t="n"/>
      <c r="S338" s="92" t="n"/>
      <c r="T338" s="113" t="n"/>
    </row>
    <row r="339" ht="18" customHeight="1" s="10">
      <c r="A339" s="96" t="inlineStr">
        <is>
          <t>NHGPAMK10023</t>
        </is>
      </c>
      <c r="B339" s="97" t="inlineStr">
        <is>
          <t>NH</t>
        </is>
      </c>
      <c r="C339" s="114" t="inlineStr">
        <is>
          <t>TUG2</t>
        </is>
      </c>
      <c r="D339" s="115" t="inlineStr">
        <is>
          <t>tug</t>
        </is>
      </c>
      <c r="E339" s="116" t="inlineStr">
        <is>
          <t>processed</t>
        </is>
      </c>
      <c r="F339" s="116" t="inlineStr">
        <is>
          <t>yes</t>
        </is>
      </c>
      <c r="G339" s="117" t="n"/>
      <c r="H339" s="110" t="inlineStr">
        <is>
          <t>pipeline_processed</t>
        </is>
      </c>
      <c r="I339" s="92" t="inlineStr"/>
      <c r="J339" s="113" t="n"/>
      <c r="K339" s="92" t="n"/>
      <c r="L339" s="92" t="n"/>
      <c r="M339" s="108" t="inlineStr">
        <is>
          <t>not_started</t>
        </is>
      </c>
      <c r="N339" s="112" t="n"/>
      <c r="O339" s="112" t="n"/>
      <c r="P339" s="112" t="n"/>
      <c r="Q339" s="92" t="n"/>
      <c r="R339" s="92" t="n"/>
      <c r="S339" s="92" t="n"/>
      <c r="T339" s="113" t="n"/>
    </row>
    <row r="340" ht="18" customHeight="1" s="10">
      <c r="A340" s="36" t="inlineStr">
        <is>
          <t>NHGPAMK10024</t>
        </is>
      </c>
      <c r="B340" s="89" t="inlineStr">
        <is>
          <t>NH</t>
        </is>
      </c>
      <c r="C340" s="107" t="inlineStr">
        <is>
          <t>CRT</t>
        </is>
      </c>
      <c r="D340" s="108" t="inlineStr">
        <is>
          <t>crt</t>
        </is>
      </c>
      <c r="E340" s="109" t="inlineStr">
        <is>
          <t>processed</t>
        </is>
      </c>
      <c r="F340" s="109" t="inlineStr">
        <is>
          <t>yes</t>
        </is>
      </c>
      <c r="G340" s="102" t="n"/>
      <c r="H340" s="110" t="inlineStr">
        <is>
          <t>pipeline_processed</t>
        </is>
      </c>
      <c r="I340" s="90" t="n"/>
      <c r="J340" s="111" t="n"/>
      <c r="K340" s="90" t="n"/>
      <c r="L340" s="90" t="n"/>
      <c r="M340" s="108" t="inlineStr">
        <is>
          <t>not_started</t>
        </is>
      </c>
      <c r="N340" s="112" t="n"/>
      <c r="O340" s="112" t="n"/>
      <c r="P340" s="112" t="n"/>
      <c r="Q340" s="92" t="n"/>
      <c r="R340" s="92" t="n"/>
      <c r="S340" s="92" t="n"/>
      <c r="T340" s="113" t="n"/>
    </row>
    <row r="341" ht="18" customHeight="1" s="10">
      <c r="A341" s="36" t="inlineStr">
        <is>
          <t>NHGPAMK10024</t>
        </is>
      </c>
      <c r="B341" s="89" t="inlineStr">
        <is>
          <t>NH</t>
        </is>
      </c>
      <c r="C341" s="107" t="inlineStr">
        <is>
          <t>SBS</t>
        </is>
      </c>
      <c r="D341" s="108" t="inlineStr">
        <is>
          <t>balance</t>
        </is>
      </c>
      <c r="E341" s="109" t="inlineStr">
        <is>
          <t>processed</t>
        </is>
      </c>
      <c r="F341" s="109" t="inlineStr">
        <is>
          <t>yes</t>
        </is>
      </c>
      <c r="G341" s="102" t="n"/>
      <c r="H341" s="110" t="inlineStr">
        <is>
          <t>pipeline_processed</t>
        </is>
      </c>
      <c r="I341" s="90" t="n"/>
      <c r="J341" s="111" t="n"/>
      <c r="K341" s="90" t="n"/>
      <c r="L341" s="90" t="n"/>
      <c r="M341" s="108" t="inlineStr">
        <is>
          <t>not_started</t>
        </is>
      </c>
      <c r="N341" s="112" t="n"/>
      <c r="O341" s="112" t="n"/>
      <c r="P341" s="112" t="n"/>
      <c r="Q341" s="92" t="n"/>
      <c r="R341" s="92" t="n"/>
      <c r="S341" s="92" t="n"/>
      <c r="T341" s="113" t="n"/>
    </row>
    <row r="342" ht="18" customHeight="1" s="10">
      <c r="A342" s="36" t="inlineStr">
        <is>
          <t>NHGPAMK10024</t>
        </is>
      </c>
      <c r="B342" s="89" t="inlineStr">
        <is>
          <t>NH</t>
        </is>
      </c>
      <c r="C342" s="107" t="inlineStr">
        <is>
          <t>ST</t>
        </is>
      </c>
      <c r="D342" s="108" t="inlineStr">
        <is>
          <t>balance</t>
        </is>
      </c>
      <c r="E342" s="109" t="inlineStr">
        <is>
          <t>processed</t>
        </is>
      </c>
      <c r="F342" s="109" t="inlineStr">
        <is>
          <t>yes</t>
        </is>
      </c>
      <c r="G342" s="102" t="n"/>
      <c r="H342" s="110" t="inlineStr">
        <is>
          <t>pipeline_processed</t>
        </is>
      </c>
      <c r="I342" s="90" t="n"/>
      <c r="J342" s="111" t="n"/>
      <c r="K342" s="90" t="n"/>
      <c r="L342" s="90" t="n"/>
      <c r="M342" s="108" t="inlineStr">
        <is>
          <t>not_started</t>
        </is>
      </c>
      <c r="N342" s="112" t="n"/>
      <c r="O342" s="112" t="n"/>
      <c r="P342" s="112" t="n"/>
      <c r="Q342" s="92" t="n"/>
      <c r="R342" s="92" t="n"/>
      <c r="S342" s="92" t="n"/>
      <c r="T342" s="113" t="n"/>
    </row>
    <row r="343" ht="18" customHeight="1" s="10">
      <c r="A343" s="36" t="inlineStr">
        <is>
          <t>NHGPAMK10024</t>
        </is>
      </c>
      <c r="B343" s="89" t="inlineStr">
        <is>
          <t>NH</t>
        </is>
      </c>
      <c r="C343" s="107" t="inlineStr">
        <is>
          <t>FT</t>
        </is>
      </c>
      <c r="D343" s="108" t="inlineStr">
        <is>
          <t>balance</t>
        </is>
      </c>
      <c r="E343" s="109" t="inlineStr">
        <is>
          <t>processed</t>
        </is>
      </c>
      <c r="F343" s="109" t="inlineStr">
        <is>
          <t>yes</t>
        </is>
      </c>
      <c r="G343" s="102" t="n"/>
      <c r="H343" s="110" t="inlineStr">
        <is>
          <t>pipeline_processed</t>
        </is>
      </c>
      <c r="I343" s="90" t="n"/>
      <c r="J343" s="111" t="n"/>
      <c r="K343" s="90" t="n"/>
      <c r="L343" s="90" t="n"/>
      <c r="M343" s="108" t="inlineStr">
        <is>
          <t>not_started</t>
        </is>
      </c>
      <c r="N343" s="112" t="n"/>
      <c r="O343" s="112" t="n"/>
      <c r="P343" s="112" t="n"/>
      <c r="Q343" s="92" t="n"/>
      <c r="R343" s="92" t="n"/>
      <c r="S343" s="92" t="n"/>
      <c r="T343" s="113" t="n"/>
    </row>
    <row r="344" ht="18" customHeight="1" s="10">
      <c r="A344" s="36" t="inlineStr">
        <is>
          <t>NHGPAMK10024</t>
        </is>
      </c>
      <c r="B344" s="89" t="inlineStr">
        <is>
          <t>NH</t>
        </is>
      </c>
      <c r="C344" s="107" t="inlineStr">
        <is>
          <t>GS1</t>
        </is>
      </c>
      <c r="D344" s="108" t="inlineStr">
        <is>
          <t>gait</t>
        </is>
      </c>
      <c r="E344" s="109" t="inlineStr">
        <is>
          <t>processed</t>
        </is>
      </c>
      <c r="F344" s="109" t="inlineStr">
        <is>
          <t>yes</t>
        </is>
      </c>
      <c r="G344" s="102" t="n"/>
      <c r="H344" s="110" t="inlineStr">
        <is>
          <t>pipeline_processed</t>
        </is>
      </c>
      <c r="I344" s="90" t="n"/>
      <c r="J344" s="111" t="n"/>
      <c r="K344" s="90" t="n"/>
      <c r="L344" s="90" t="n"/>
      <c r="M344" s="108" t="inlineStr">
        <is>
          <t>not_started</t>
        </is>
      </c>
      <c r="N344" s="112" t="n"/>
      <c r="O344" s="112" t="n"/>
      <c r="P344" s="112" t="n"/>
      <c r="Q344" s="92" t="n"/>
      <c r="R344" s="92" t="n"/>
      <c r="S344" s="92" t="n"/>
      <c r="T344" s="113" t="n"/>
    </row>
    <row r="345" ht="18" customHeight="1" s="10">
      <c r="A345" s="36" t="inlineStr">
        <is>
          <t>NHGPAMK10024</t>
        </is>
      </c>
      <c r="B345" s="89" t="inlineStr">
        <is>
          <t>NH</t>
        </is>
      </c>
      <c r="C345" s="107" t="inlineStr">
        <is>
          <t>GS2</t>
        </is>
      </c>
      <c r="D345" s="108" t="inlineStr">
        <is>
          <t>gait</t>
        </is>
      </c>
      <c r="E345" s="109" t="inlineStr">
        <is>
          <t>processed</t>
        </is>
      </c>
      <c r="F345" s="109" t="inlineStr">
        <is>
          <t>yes</t>
        </is>
      </c>
      <c r="G345" s="102" t="n"/>
      <c r="H345" s="110" t="inlineStr">
        <is>
          <t>pipeline_processed</t>
        </is>
      </c>
      <c r="I345" s="90" t="n"/>
      <c r="J345" s="111" t="n"/>
      <c r="K345" s="90" t="n"/>
      <c r="L345" s="90" t="n"/>
      <c r="M345" s="108" t="inlineStr">
        <is>
          <t>not_started</t>
        </is>
      </c>
      <c r="N345" s="112" t="n"/>
      <c r="O345" s="112" t="n"/>
      <c r="P345" s="112" t="n"/>
      <c r="Q345" s="92" t="n"/>
      <c r="R345" s="92" t="n"/>
      <c r="S345" s="92" t="n"/>
      <c r="T345" s="113" t="n"/>
    </row>
    <row r="346" ht="18" customHeight="1" s="10">
      <c r="A346" s="36" t="inlineStr">
        <is>
          <t>NHGPAMK10024</t>
        </is>
      </c>
      <c r="B346" s="89" t="inlineStr">
        <is>
          <t>NH</t>
        </is>
      </c>
      <c r="C346" s="107" t="inlineStr">
        <is>
          <t>TUG1</t>
        </is>
      </c>
      <c r="D346" s="108" t="inlineStr">
        <is>
          <t>tug</t>
        </is>
      </c>
      <c r="E346" s="109" t="inlineStr">
        <is>
          <t>processed</t>
        </is>
      </c>
      <c r="F346" s="109" t="inlineStr">
        <is>
          <t>yes</t>
        </is>
      </c>
      <c r="G346" s="102" t="n"/>
      <c r="H346" s="110" t="inlineStr">
        <is>
          <t>pipeline_processed</t>
        </is>
      </c>
      <c r="I346" s="92" t="inlineStr"/>
      <c r="J346" s="113" t="n"/>
      <c r="K346" s="92" t="n"/>
      <c r="L346" s="92" t="n"/>
      <c r="M346" s="108" t="inlineStr">
        <is>
          <t>not_started</t>
        </is>
      </c>
      <c r="N346" s="112" t="n"/>
      <c r="O346" s="112" t="n"/>
      <c r="P346" s="112" t="n"/>
      <c r="Q346" s="92" t="n"/>
      <c r="R346" s="92" t="n"/>
      <c r="S346" s="92" t="n"/>
      <c r="T346" s="113" t="n"/>
    </row>
    <row r="347" ht="18" customHeight="1" s="10">
      <c r="A347" s="36" t="inlineStr">
        <is>
          <t>NHGPAMK10024</t>
        </is>
      </c>
      <c r="B347" s="89" t="inlineStr">
        <is>
          <t>NH</t>
        </is>
      </c>
      <c r="C347" s="107" t="inlineStr">
        <is>
          <t>TUG2</t>
        </is>
      </c>
      <c r="D347" s="108" t="inlineStr">
        <is>
          <t>tug</t>
        </is>
      </c>
      <c r="E347" s="109" t="inlineStr">
        <is>
          <t>processed</t>
        </is>
      </c>
      <c r="F347" s="109" t="inlineStr">
        <is>
          <t>yes</t>
        </is>
      </c>
      <c r="G347" s="102" t="n"/>
      <c r="H347" s="110" t="inlineStr">
        <is>
          <t>pipeline_processed</t>
        </is>
      </c>
      <c r="I347" s="92" t="inlineStr"/>
      <c r="J347" s="113" t="n"/>
      <c r="K347" s="92" t="n"/>
      <c r="L347" s="92" t="n"/>
      <c r="M347" s="108" t="inlineStr">
        <is>
          <t>not_started</t>
        </is>
      </c>
      <c r="N347" s="112" t="n"/>
      <c r="O347" s="112" t="n"/>
      <c r="P347" s="112" t="n"/>
      <c r="Q347" s="92" t="n"/>
      <c r="R347" s="92" t="n"/>
      <c r="S347" s="92" t="n"/>
      <c r="T347" s="113" t="n"/>
    </row>
    <row r="348" ht="18" customHeight="1" s="10">
      <c r="A348" s="96" t="inlineStr">
        <is>
          <t>NHGPAMK10025</t>
        </is>
      </c>
      <c r="B348" s="97" t="inlineStr">
        <is>
          <t>NH</t>
        </is>
      </c>
      <c r="C348" s="114" t="inlineStr">
        <is>
          <t>CRT</t>
        </is>
      </c>
      <c r="D348" s="115" t="inlineStr">
        <is>
          <t>crt</t>
        </is>
      </c>
      <c r="E348" s="116" t="inlineStr">
        <is>
          <t>processed</t>
        </is>
      </c>
      <c r="F348" s="116" t="inlineStr">
        <is>
          <t>yes</t>
        </is>
      </c>
      <c r="G348" s="117" t="n"/>
      <c r="H348" s="110" t="inlineStr">
        <is>
          <t>pipeline_processed</t>
        </is>
      </c>
      <c r="I348" s="90" t="n"/>
      <c r="J348" s="111" t="n"/>
      <c r="K348" s="90" t="n"/>
      <c r="L348" s="90" t="n"/>
      <c r="M348" s="108" t="inlineStr">
        <is>
          <t>not_started</t>
        </is>
      </c>
      <c r="N348" s="112" t="n"/>
      <c r="O348" s="112" t="n"/>
      <c r="P348" s="112" t="n"/>
      <c r="Q348" s="92" t="n"/>
      <c r="R348" s="92" t="n"/>
      <c r="S348" s="92" t="n"/>
      <c r="T348" s="113" t="n"/>
    </row>
    <row r="349" ht="18" customHeight="1" s="10">
      <c r="A349" s="96" t="inlineStr">
        <is>
          <t>NHGPAMK10025</t>
        </is>
      </c>
      <c r="B349" s="97" t="inlineStr">
        <is>
          <t>NH</t>
        </is>
      </c>
      <c r="C349" s="114" t="inlineStr">
        <is>
          <t>SBS</t>
        </is>
      </c>
      <c r="D349" s="115" t="inlineStr">
        <is>
          <t>balance</t>
        </is>
      </c>
      <c r="E349" s="116" t="inlineStr">
        <is>
          <t>processed</t>
        </is>
      </c>
      <c r="F349" s="116" t="inlineStr">
        <is>
          <t>yes</t>
        </is>
      </c>
      <c r="G349" s="117" t="n"/>
      <c r="H349" s="110" t="inlineStr">
        <is>
          <t>pipeline_processed</t>
        </is>
      </c>
      <c r="I349" s="90" t="n"/>
      <c r="J349" s="111" t="n"/>
      <c r="K349" s="90" t="n"/>
      <c r="L349" s="90" t="n"/>
      <c r="M349" s="108" t="inlineStr">
        <is>
          <t>not_started</t>
        </is>
      </c>
      <c r="N349" s="112" t="n"/>
      <c r="O349" s="112" t="n"/>
      <c r="P349" s="112" t="n"/>
      <c r="Q349" s="92" t="n"/>
      <c r="R349" s="92" t="n"/>
      <c r="S349" s="92" t="n"/>
      <c r="T349" s="113" t="n"/>
    </row>
    <row r="350" ht="18" customHeight="1" s="10">
      <c r="A350" s="96" t="inlineStr">
        <is>
          <t>NHGPAMK10025</t>
        </is>
      </c>
      <c r="B350" s="97" t="inlineStr">
        <is>
          <t>NH</t>
        </is>
      </c>
      <c r="C350" s="114" t="inlineStr">
        <is>
          <t>ST</t>
        </is>
      </c>
      <c r="D350" s="115" t="inlineStr">
        <is>
          <t>balance</t>
        </is>
      </c>
      <c r="E350" s="116" t="inlineStr">
        <is>
          <t>processed</t>
        </is>
      </c>
      <c r="F350" s="116" t="inlineStr">
        <is>
          <t>yes</t>
        </is>
      </c>
      <c r="G350" s="117" t="n"/>
      <c r="H350" s="110" t="inlineStr">
        <is>
          <t>pipeline_processed</t>
        </is>
      </c>
      <c r="I350" s="90" t="n"/>
      <c r="J350" s="111" t="n"/>
      <c r="K350" s="90" t="n"/>
      <c r="L350" s="90" t="n"/>
      <c r="M350" s="108" t="inlineStr">
        <is>
          <t>not_started</t>
        </is>
      </c>
      <c r="N350" s="112" t="n"/>
      <c r="O350" s="112" t="n"/>
      <c r="P350" s="112" t="n"/>
      <c r="Q350" s="92" t="n"/>
      <c r="R350" s="92" t="n"/>
      <c r="S350" s="92" t="n"/>
      <c r="T350" s="113" t="n"/>
    </row>
    <row r="351" ht="18" customHeight="1" s="10">
      <c r="A351" s="96" t="inlineStr">
        <is>
          <t>NHGPAMK10025</t>
        </is>
      </c>
      <c r="B351" s="97" t="inlineStr">
        <is>
          <t>NH</t>
        </is>
      </c>
      <c r="C351" s="114" t="inlineStr">
        <is>
          <t>FT</t>
        </is>
      </c>
      <c r="D351" s="115" t="inlineStr">
        <is>
          <t>balance</t>
        </is>
      </c>
      <c r="E351" s="116" t="inlineStr">
        <is>
          <t>processed</t>
        </is>
      </c>
      <c r="F351" s="116" t="inlineStr">
        <is>
          <t>yes</t>
        </is>
      </c>
      <c r="G351" s="117" t="n"/>
      <c r="H351" s="110" t="inlineStr">
        <is>
          <t>pipeline_processed</t>
        </is>
      </c>
      <c r="I351" s="90" t="n"/>
      <c r="J351" s="111" t="n"/>
      <c r="K351" s="90" t="n"/>
      <c r="L351" s="90" t="n"/>
      <c r="M351" s="108" t="inlineStr">
        <is>
          <t>not_started</t>
        </is>
      </c>
      <c r="N351" s="112" t="n"/>
      <c r="O351" s="112" t="n"/>
      <c r="P351" s="112" t="n"/>
      <c r="Q351" s="92" t="n"/>
      <c r="R351" s="92" t="n"/>
      <c r="S351" s="92" t="n"/>
      <c r="T351" s="113" t="n"/>
    </row>
    <row r="352" ht="18" customHeight="1" s="10">
      <c r="A352" s="96" t="inlineStr">
        <is>
          <t>NHGPAMK10025</t>
        </is>
      </c>
      <c r="B352" s="97" t="inlineStr">
        <is>
          <t>NH</t>
        </is>
      </c>
      <c r="C352" s="114" t="inlineStr">
        <is>
          <t>GS1</t>
        </is>
      </c>
      <c r="D352" s="115" t="inlineStr">
        <is>
          <t>gait</t>
        </is>
      </c>
      <c r="E352" s="116" t="inlineStr">
        <is>
          <t>processed</t>
        </is>
      </c>
      <c r="F352" s="116" t="inlineStr">
        <is>
          <t>yes</t>
        </is>
      </c>
      <c r="G352" s="117" t="n"/>
      <c r="H352" s="110" t="inlineStr">
        <is>
          <t>pipeline_processed</t>
        </is>
      </c>
      <c r="I352" s="90" t="n"/>
      <c r="J352" s="111" t="n"/>
      <c r="K352" s="90" t="n"/>
      <c r="L352" s="90" t="n"/>
      <c r="M352" s="108" t="inlineStr">
        <is>
          <t>not_started</t>
        </is>
      </c>
      <c r="N352" s="112" t="n"/>
      <c r="O352" s="112" t="n"/>
      <c r="P352" s="112" t="n"/>
      <c r="Q352" s="92" t="n"/>
      <c r="R352" s="92" t="n"/>
      <c r="S352" s="92" t="n"/>
      <c r="T352" s="113" t="n"/>
    </row>
    <row r="353" ht="18" customHeight="1" s="10">
      <c r="A353" s="96" t="inlineStr">
        <is>
          <t>NHGPAMK10025</t>
        </is>
      </c>
      <c r="B353" s="97" t="inlineStr">
        <is>
          <t>NH</t>
        </is>
      </c>
      <c r="C353" s="114" t="inlineStr">
        <is>
          <t>GS2</t>
        </is>
      </c>
      <c r="D353" s="115" t="inlineStr">
        <is>
          <t>gait</t>
        </is>
      </c>
      <c r="E353" s="116" t="inlineStr">
        <is>
          <t>processed</t>
        </is>
      </c>
      <c r="F353" s="116" t="inlineStr">
        <is>
          <t>yes</t>
        </is>
      </c>
      <c r="G353" s="117" t="n"/>
      <c r="H353" s="110" t="inlineStr">
        <is>
          <t>pipeline_processed</t>
        </is>
      </c>
      <c r="I353" s="90" t="n"/>
      <c r="J353" s="111" t="n"/>
      <c r="K353" s="90" t="n"/>
      <c r="L353" s="90" t="n"/>
      <c r="M353" s="108" t="inlineStr">
        <is>
          <t>not_started</t>
        </is>
      </c>
      <c r="N353" s="112" t="n"/>
      <c r="O353" s="112" t="n"/>
      <c r="P353" s="112" t="n"/>
      <c r="Q353" s="92" t="n"/>
      <c r="R353" s="92" t="n"/>
      <c r="S353" s="92" t="n"/>
      <c r="T353" s="113" t="n"/>
    </row>
    <row r="354" ht="18" customHeight="1" s="10">
      <c r="A354" s="96" t="inlineStr">
        <is>
          <t>NHGPAMK10025</t>
        </is>
      </c>
      <c r="B354" s="97" t="inlineStr">
        <is>
          <t>NH</t>
        </is>
      </c>
      <c r="C354" s="114" t="inlineStr">
        <is>
          <t>TUG1</t>
        </is>
      </c>
      <c r="D354" s="115" t="inlineStr">
        <is>
          <t>tug</t>
        </is>
      </c>
      <c r="E354" s="116" t="inlineStr">
        <is>
          <t>processed</t>
        </is>
      </c>
      <c r="F354" s="116" t="inlineStr">
        <is>
          <t>yes</t>
        </is>
      </c>
      <c r="G354" s="117" t="n"/>
      <c r="H354" s="110" t="inlineStr">
        <is>
          <t>pipeline_processed</t>
        </is>
      </c>
      <c r="I354" s="92" t="inlineStr"/>
      <c r="J354" s="113" t="n"/>
      <c r="K354" s="92" t="n"/>
      <c r="L354" s="92" t="n"/>
      <c r="M354" s="108" t="inlineStr">
        <is>
          <t>not_started</t>
        </is>
      </c>
      <c r="N354" s="112" t="n"/>
      <c r="O354" s="112" t="n"/>
      <c r="P354" s="112" t="n"/>
      <c r="Q354" s="92" t="n"/>
      <c r="R354" s="92" t="n"/>
      <c r="S354" s="92" t="n"/>
      <c r="T354" s="113" t="n"/>
    </row>
    <row r="355" ht="18" customHeight="1" s="10">
      <c r="A355" s="96" t="inlineStr">
        <is>
          <t>NHGPAMK10025</t>
        </is>
      </c>
      <c r="B355" s="97" t="inlineStr">
        <is>
          <t>NH</t>
        </is>
      </c>
      <c r="C355" s="114" t="inlineStr">
        <is>
          <t>TUG2</t>
        </is>
      </c>
      <c r="D355" s="115" t="inlineStr">
        <is>
          <t>tug</t>
        </is>
      </c>
      <c r="E355" s="116" t="inlineStr">
        <is>
          <t>processed</t>
        </is>
      </c>
      <c r="F355" s="116" t="inlineStr">
        <is>
          <t>yes</t>
        </is>
      </c>
      <c r="G355" s="117" t="n"/>
      <c r="H355" s="110" t="inlineStr">
        <is>
          <t>pipeline_processed</t>
        </is>
      </c>
      <c r="I355" s="92" t="inlineStr"/>
      <c r="J355" s="113" t="n"/>
      <c r="K355" s="92" t="n"/>
      <c r="L355" s="92" t="n"/>
      <c r="M355" s="108" t="inlineStr">
        <is>
          <t>not_started</t>
        </is>
      </c>
      <c r="N355" s="112" t="n"/>
      <c r="O355" s="112" t="n"/>
      <c r="P355" s="112" t="n"/>
      <c r="Q355" s="92" t="n"/>
      <c r="R355" s="92" t="n"/>
      <c r="S355" s="92" t="n"/>
      <c r="T355" s="113" t="n"/>
    </row>
    <row r="356" ht="18" customHeight="1" s="10">
      <c r="A356" s="36" t="inlineStr">
        <is>
          <t>NHGPAMK10026</t>
        </is>
      </c>
      <c r="B356" s="89" t="inlineStr">
        <is>
          <t>NH</t>
        </is>
      </c>
      <c r="C356" s="107" t="inlineStr">
        <is>
          <t>CRT</t>
        </is>
      </c>
      <c r="D356" s="108" t="inlineStr">
        <is>
          <t>crt</t>
        </is>
      </c>
      <c r="E356" s="109" t="inlineStr">
        <is>
          <t>processed</t>
        </is>
      </c>
      <c r="F356" s="109" t="inlineStr">
        <is>
          <t>yes</t>
        </is>
      </c>
      <c r="G356" s="102" t="n"/>
      <c r="H356" s="110" t="inlineStr">
        <is>
          <t>pipeline_processed</t>
        </is>
      </c>
      <c r="I356" s="90" t="n"/>
      <c r="J356" s="111" t="n"/>
      <c r="K356" s="90" t="n"/>
      <c r="L356" s="90" t="n"/>
      <c r="M356" s="108" t="inlineStr">
        <is>
          <t>not_started</t>
        </is>
      </c>
      <c r="N356" s="112" t="n"/>
      <c r="O356" s="112" t="n"/>
      <c r="P356" s="112" t="n"/>
      <c r="Q356" s="92" t="n"/>
      <c r="R356" s="92" t="n"/>
      <c r="S356" s="92" t="n"/>
      <c r="T356" s="113" t="n"/>
    </row>
    <row r="357" ht="18" customHeight="1" s="10">
      <c r="A357" s="36" t="inlineStr">
        <is>
          <t>NHGPAMK10026</t>
        </is>
      </c>
      <c r="B357" s="89" t="inlineStr">
        <is>
          <t>NH</t>
        </is>
      </c>
      <c r="C357" s="107" t="inlineStr">
        <is>
          <t>SBS</t>
        </is>
      </c>
      <c r="D357" s="108" t="inlineStr">
        <is>
          <t>balance</t>
        </is>
      </c>
      <c r="E357" s="109" t="inlineStr">
        <is>
          <t>processed</t>
        </is>
      </c>
      <c r="F357" s="109" t="inlineStr">
        <is>
          <t>yes</t>
        </is>
      </c>
      <c r="G357" s="102" t="n"/>
      <c r="H357" s="110" t="inlineStr">
        <is>
          <t>pipeline_processed</t>
        </is>
      </c>
      <c r="I357" s="90" t="n"/>
      <c r="J357" s="111" t="n"/>
      <c r="K357" s="90" t="n"/>
      <c r="L357" s="90" t="n"/>
      <c r="M357" s="108" t="inlineStr">
        <is>
          <t>not_started</t>
        </is>
      </c>
      <c r="N357" s="112" t="n"/>
      <c r="O357" s="112" t="n"/>
      <c r="P357" s="112" t="n"/>
      <c r="Q357" s="92" t="n"/>
      <c r="R357" s="92" t="n"/>
      <c r="S357" s="92" t="n"/>
      <c r="T357" s="113" t="n"/>
    </row>
    <row r="358" ht="18" customHeight="1" s="10">
      <c r="A358" s="36" t="inlineStr">
        <is>
          <t>NHGPAMK10026</t>
        </is>
      </c>
      <c r="B358" s="89" t="inlineStr">
        <is>
          <t>NH</t>
        </is>
      </c>
      <c r="C358" s="107" t="inlineStr">
        <is>
          <t>ST</t>
        </is>
      </c>
      <c r="D358" s="108" t="inlineStr">
        <is>
          <t>balance</t>
        </is>
      </c>
      <c r="E358" s="109" t="inlineStr">
        <is>
          <t>processed</t>
        </is>
      </c>
      <c r="F358" s="109" t="inlineStr">
        <is>
          <t>yes</t>
        </is>
      </c>
      <c r="G358" s="102" t="n"/>
      <c r="H358" s="110" t="inlineStr">
        <is>
          <t>pipeline_processed</t>
        </is>
      </c>
      <c r="I358" s="90" t="n"/>
      <c r="J358" s="111" t="n"/>
      <c r="K358" s="90" t="n"/>
      <c r="L358" s="90" t="n"/>
      <c r="M358" s="108" t="inlineStr">
        <is>
          <t>not_started</t>
        </is>
      </c>
      <c r="N358" s="112" t="n"/>
      <c r="O358" s="112" t="n"/>
      <c r="P358" s="112" t="n"/>
      <c r="Q358" s="92" t="n"/>
      <c r="R358" s="92" t="n"/>
      <c r="S358" s="92" t="n"/>
      <c r="T358" s="113" t="n"/>
    </row>
    <row r="359" ht="18" customHeight="1" s="10">
      <c r="A359" s="36" t="inlineStr">
        <is>
          <t>NHGPAMK10026</t>
        </is>
      </c>
      <c r="B359" s="89" t="inlineStr">
        <is>
          <t>NH</t>
        </is>
      </c>
      <c r="C359" s="107" t="inlineStr">
        <is>
          <t>FT</t>
        </is>
      </c>
      <c r="D359" s="108" t="inlineStr">
        <is>
          <t>balance</t>
        </is>
      </c>
      <c r="E359" s="109" t="inlineStr">
        <is>
          <t>processed</t>
        </is>
      </c>
      <c r="F359" s="109" t="inlineStr">
        <is>
          <t>yes</t>
        </is>
      </c>
      <c r="G359" s="102" t="n"/>
      <c r="H359" s="110" t="inlineStr">
        <is>
          <t>pipeline_processed</t>
        </is>
      </c>
      <c r="I359" s="90" t="n"/>
      <c r="J359" s="111" t="n"/>
      <c r="K359" s="90" t="n"/>
      <c r="L359" s="90" t="n"/>
      <c r="M359" s="108" t="inlineStr">
        <is>
          <t>not_started</t>
        </is>
      </c>
      <c r="N359" s="112" t="n"/>
      <c r="O359" s="112" t="n"/>
      <c r="P359" s="112" t="n"/>
      <c r="Q359" s="92" t="n"/>
      <c r="R359" s="92" t="n"/>
      <c r="S359" s="92" t="n"/>
      <c r="T359" s="113" t="n"/>
    </row>
    <row r="360" ht="18" customHeight="1" s="10">
      <c r="A360" s="36" t="inlineStr">
        <is>
          <t>NHGPAMK10026</t>
        </is>
      </c>
      <c r="B360" s="89" t="inlineStr">
        <is>
          <t>NH</t>
        </is>
      </c>
      <c r="C360" s="107" t="inlineStr">
        <is>
          <t>GS1</t>
        </is>
      </c>
      <c r="D360" s="108" t="inlineStr">
        <is>
          <t>gait</t>
        </is>
      </c>
      <c r="E360" s="109" t="inlineStr">
        <is>
          <t>processed</t>
        </is>
      </c>
      <c r="F360" s="109" t="inlineStr">
        <is>
          <t>yes</t>
        </is>
      </c>
      <c r="G360" s="102" t="n"/>
      <c r="H360" s="110" t="inlineStr">
        <is>
          <t>pipeline_processed</t>
        </is>
      </c>
      <c r="I360" s="90" t="n"/>
      <c r="J360" s="111" t="n"/>
      <c r="K360" s="90" t="n"/>
      <c r="L360" s="90" t="n"/>
      <c r="M360" s="108" t="inlineStr">
        <is>
          <t>not_started</t>
        </is>
      </c>
      <c r="N360" s="112" t="n"/>
      <c r="O360" s="112" t="n"/>
      <c r="P360" s="112" t="n"/>
      <c r="Q360" s="92" t="n"/>
      <c r="R360" s="92" t="n"/>
      <c r="S360" s="92" t="n"/>
      <c r="T360" s="113" t="n"/>
    </row>
    <row r="361" ht="18" customHeight="1" s="10">
      <c r="A361" s="36" t="inlineStr">
        <is>
          <t>NHGPAMK10026</t>
        </is>
      </c>
      <c r="B361" s="89" t="inlineStr">
        <is>
          <t>NH</t>
        </is>
      </c>
      <c r="C361" s="107" t="inlineStr">
        <is>
          <t>GS2</t>
        </is>
      </c>
      <c r="D361" s="108" t="inlineStr">
        <is>
          <t>gait</t>
        </is>
      </c>
      <c r="E361" s="109" t="inlineStr">
        <is>
          <t>processed</t>
        </is>
      </c>
      <c r="F361" s="109" t="inlineStr">
        <is>
          <t>yes</t>
        </is>
      </c>
      <c r="G361" s="102" t="n"/>
      <c r="H361" s="110" t="inlineStr">
        <is>
          <t>pipeline_processed</t>
        </is>
      </c>
      <c r="I361" s="90" t="n"/>
      <c r="J361" s="111" t="n"/>
      <c r="K361" s="90" t="n"/>
      <c r="L361" s="90" t="n"/>
      <c r="M361" s="108" t="inlineStr">
        <is>
          <t>not_started</t>
        </is>
      </c>
      <c r="N361" s="112" t="n"/>
      <c r="O361" s="112" t="n"/>
      <c r="P361" s="112" t="n"/>
      <c r="Q361" s="92" t="n"/>
      <c r="R361" s="92" t="n"/>
      <c r="S361" s="92" t="n"/>
      <c r="T361" s="113" t="n"/>
    </row>
    <row r="362" ht="18" customHeight="1" s="10">
      <c r="A362" s="36" t="inlineStr">
        <is>
          <t>NHGPAMK10026</t>
        </is>
      </c>
      <c r="B362" s="89" t="inlineStr">
        <is>
          <t>NH</t>
        </is>
      </c>
      <c r="C362" s="107" t="inlineStr">
        <is>
          <t>TUG1</t>
        </is>
      </c>
      <c r="D362" s="108" t="inlineStr">
        <is>
          <t>tug</t>
        </is>
      </c>
      <c r="E362" s="109" t="inlineStr">
        <is>
          <t>processed</t>
        </is>
      </c>
      <c r="F362" s="109" t="inlineStr">
        <is>
          <t>yes</t>
        </is>
      </c>
      <c r="G362" s="102" t="n"/>
      <c r="H362" s="110" t="inlineStr">
        <is>
          <t>pipeline_processed</t>
        </is>
      </c>
      <c r="I362" s="92" t="inlineStr"/>
      <c r="J362" s="113" t="n"/>
      <c r="K362" s="92" t="n"/>
      <c r="L362" s="92" t="n"/>
      <c r="M362" s="108" t="inlineStr">
        <is>
          <t>not_started</t>
        </is>
      </c>
      <c r="N362" s="112" t="n"/>
      <c r="O362" s="112" t="n"/>
      <c r="P362" s="112" t="n"/>
      <c r="Q362" s="92" t="n"/>
      <c r="R362" s="92" t="n"/>
      <c r="S362" s="92" t="n"/>
      <c r="T362" s="113" t="n"/>
    </row>
    <row r="363" ht="18" customHeight="1" s="10">
      <c r="A363" s="36" t="inlineStr">
        <is>
          <t>NHGPAMK10026</t>
        </is>
      </c>
      <c r="B363" s="89" t="inlineStr">
        <is>
          <t>NH</t>
        </is>
      </c>
      <c r="C363" s="107" t="inlineStr">
        <is>
          <t>TUG2</t>
        </is>
      </c>
      <c r="D363" s="108" t="inlineStr">
        <is>
          <t>tug</t>
        </is>
      </c>
      <c r="E363" s="109" t="inlineStr">
        <is>
          <t>processed</t>
        </is>
      </c>
      <c r="F363" s="109" t="inlineStr">
        <is>
          <t>yes</t>
        </is>
      </c>
      <c r="G363" s="102" t="n"/>
      <c r="H363" s="110" t="inlineStr">
        <is>
          <t>pipeline_processed</t>
        </is>
      </c>
      <c r="I363" s="92" t="inlineStr"/>
      <c r="J363" s="113" t="n"/>
      <c r="K363" s="92" t="n"/>
      <c r="L363" s="92" t="n"/>
      <c r="M363" s="108" t="inlineStr">
        <is>
          <t>not_started</t>
        </is>
      </c>
      <c r="N363" s="112" t="n"/>
      <c r="O363" s="112" t="n"/>
      <c r="P363" s="112" t="n"/>
      <c r="Q363" s="92" t="n"/>
      <c r="R363" s="92" t="n"/>
      <c r="S363" s="92" t="n"/>
      <c r="T363" s="113" t="n"/>
    </row>
    <row r="364" ht="18" customHeight="1" s="10">
      <c r="A364" s="96" t="inlineStr">
        <is>
          <t>NHGPAMK10027</t>
        </is>
      </c>
      <c r="B364" s="97" t="inlineStr">
        <is>
          <t>NH</t>
        </is>
      </c>
      <c r="C364" s="114" t="inlineStr">
        <is>
          <t>CRT</t>
        </is>
      </c>
      <c r="D364" s="115" t="inlineStr">
        <is>
          <t>crt</t>
        </is>
      </c>
      <c r="E364" s="116" t="inlineStr">
        <is>
          <t>processed</t>
        </is>
      </c>
      <c r="F364" s="116" t="inlineStr">
        <is>
          <t>yes</t>
        </is>
      </c>
      <c r="G364" s="117" t="n"/>
      <c r="H364" s="110" t="inlineStr">
        <is>
          <t>pipeline_processed</t>
        </is>
      </c>
      <c r="I364" s="90" t="n"/>
      <c r="J364" s="111" t="n"/>
      <c r="K364" s="90" t="n"/>
      <c r="L364" s="90" t="n"/>
      <c r="M364" s="108" t="inlineStr">
        <is>
          <t>not_started</t>
        </is>
      </c>
      <c r="N364" s="112" t="n"/>
      <c r="O364" s="112" t="n"/>
      <c r="P364" s="112" t="n"/>
      <c r="Q364" s="92" t="n"/>
      <c r="R364" s="92" t="n"/>
      <c r="S364" s="92" t="n"/>
      <c r="T364" s="113" t="n"/>
    </row>
    <row r="365" ht="18" customHeight="1" s="10">
      <c r="A365" s="96" t="inlineStr">
        <is>
          <t>NHGPAMK10027</t>
        </is>
      </c>
      <c r="B365" s="97" t="inlineStr">
        <is>
          <t>NH</t>
        </is>
      </c>
      <c r="C365" s="114" t="inlineStr">
        <is>
          <t>SBS</t>
        </is>
      </c>
      <c r="D365" s="115" t="inlineStr">
        <is>
          <t>balance</t>
        </is>
      </c>
      <c r="E365" s="116" t="inlineStr">
        <is>
          <t>processed</t>
        </is>
      </c>
      <c r="F365" s="116" t="inlineStr">
        <is>
          <t>yes</t>
        </is>
      </c>
      <c r="G365" s="117" t="n"/>
      <c r="H365" s="110" t="inlineStr">
        <is>
          <t>pipeline_processed</t>
        </is>
      </c>
      <c r="I365" s="90" t="n"/>
      <c r="J365" s="111" t="n"/>
      <c r="K365" s="90" t="n"/>
      <c r="L365" s="90" t="n"/>
      <c r="M365" s="108" t="inlineStr">
        <is>
          <t>not_started</t>
        </is>
      </c>
      <c r="N365" s="112" t="n"/>
      <c r="O365" s="112" t="n"/>
      <c r="P365" s="112" t="n"/>
      <c r="Q365" s="92" t="n"/>
      <c r="R365" s="92" t="n"/>
      <c r="S365" s="92" t="n"/>
      <c r="T365" s="113" t="n"/>
    </row>
    <row r="366" ht="18" customHeight="1" s="10">
      <c r="A366" s="96" t="inlineStr">
        <is>
          <t>NHGPAMK10027</t>
        </is>
      </c>
      <c r="B366" s="97" t="inlineStr">
        <is>
          <t>NH</t>
        </is>
      </c>
      <c r="C366" s="114" t="inlineStr">
        <is>
          <t>ST</t>
        </is>
      </c>
      <c r="D366" s="115" t="inlineStr">
        <is>
          <t>balance</t>
        </is>
      </c>
      <c r="E366" s="116" t="inlineStr">
        <is>
          <t>processed</t>
        </is>
      </c>
      <c r="F366" s="116" t="inlineStr">
        <is>
          <t>yes</t>
        </is>
      </c>
      <c r="G366" s="117" t="n"/>
      <c r="H366" s="110" t="inlineStr">
        <is>
          <t>pipeline_processed</t>
        </is>
      </c>
      <c r="I366" s="90" t="n"/>
      <c r="J366" s="111" t="n"/>
      <c r="K366" s="90" t="n"/>
      <c r="L366" s="90" t="n"/>
      <c r="M366" s="108" t="inlineStr">
        <is>
          <t>not_started</t>
        </is>
      </c>
      <c r="N366" s="112" t="n"/>
      <c r="O366" s="112" t="n"/>
      <c r="P366" s="112" t="n"/>
      <c r="Q366" s="92" t="n"/>
      <c r="R366" s="92" t="n"/>
      <c r="S366" s="92" t="n"/>
      <c r="T366" s="113" t="n"/>
    </row>
    <row r="367" ht="18" customHeight="1" s="10">
      <c r="A367" s="96" t="inlineStr">
        <is>
          <t>NHGPAMK10027</t>
        </is>
      </c>
      <c r="B367" s="97" t="inlineStr">
        <is>
          <t>NH</t>
        </is>
      </c>
      <c r="C367" s="114" t="inlineStr">
        <is>
          <t>FT</t>
        </is>
      </c>
      <c r="D367" s="115" t="inlineStr">
        <is>
          <t>balance</t>
        </is>
      </c>
      <c r="E367" s="116" t="inlineStr">
        <is>
          <t>processed</t>
        </is>
      </c>
      <c r="F367" s="116" t="inlineStr">
        <is>
          <t>yes</t>
        </is>
      </c>
      <c r="G367" s="117" t="n"/>
      <c r="H367" s="110" t="inlineStr">
        <is>
          <t>pipeline_processed</t>
        </is>
      </c>
      <c r="I367" s="90" t="n"/>
      <c r="J367" s="111" t="n"/>
      <c r="K367" s="90" t="n"/>
      <c r="L367" s="90" t="n"/>
      <c r="M367" s="108" t="inlineStr">
        <is>
          <t>not_started</t>
        </is>
      </c>
      <c r="N367" s="112" t="n"/>
      <c r="O367" s="112" t="n"/>
      <c r="P367" s="112" t="n"/>
      <c r="Q367" s="92" t="n"/>
      <c r="R367" s="92" t="n"/>
      <c r="S367" s="92" t="n"/>
      <c r="T367" s="113" t="n"/>
    </row>
    <row r="368" ht="18" customHeight="1" s="10">
      <c r="A368" s="96" t="inlineStr">
        <is>
          <t>NHGPAMK10027</t>
        </is>
      </c>
      <c r="B368" s="97" t="inlineStr">
        <is>
          <t>NH</t>
        </is>
      </c>
      <c r="C368" s="114" t="inlineStr">
        <is>
          <t>GS1</t>
        </is>
      </c>
      <c r="D368" s="115" t="inlineStr">
        <is>
          <t>gait</t>
        </is>
      </c>
      <c r="E368" s="116" t="inlineStr">
        <is>
          <t>processed</t>
        </is>
      </c>
      <c r="F368" s="116" t="inlineStr">
        <is>
          <t>yes</t>
        </is>
      </c>
      <c r="G368" s="117" t="n"/>
      <c r="H368" s="110" t="inlineStr">
        <is>
          <t>pipeline_processed</t>
        </is>
      </c>
      <c r="I368" s="90" t="n"/>
      <c r="J368" s="111" t="n"/>
      <c r="K368" s="90" t="n"/>
      <c r="L368" s="90" t="n"/>
      <c r="M368" s="108" t="inlineStr">
        <is>
          <t>not_started</t>
        </is>
      </c>
      <c r="N368" s="112" t="n"/>
      <c r="O368" s="112" t="n"/>
      <c r="P368" s="112" t="n"/>
      <c r="Q368" s="92" t="n"/>
      <c r="R368" s="92" t="n"/>
      <c r="S368" s="92" t="n"/>
      <c r="T368" s="113" t="n"/>
    </row>
    <row r="369" ht="18" customHeight="1" s="10">
      <c r="A369" s="96" t="inlineStr">
        <is>
          <t>NHGPAMK10027</t>
        </is>
      </c>
      <c r="B369" s="97" t="inlineStr">
        <is>
          <t>NH</t>
        </is>
      </c>
      <c r="C369" s="114" t="inlineStr">
        <is>
          <t>GS2</t>
        </is>
      </c>
      <c r="D369" s="115" t="inlineStr">
        <is>
          <t>gait</t>
        </is>
      </c>
      <c r="E369" s="116" t="inlineStr">
        <is>
          <t>processed</t>
        </is>
      </c>
      <c r="F369" s="116" t="inlineStr">
        <is>
          <t>yes</t>
        </is>
      </c>
      <c r="G369" s="117" t="n"/>
      <c r="H369" s="110" t="inlineStr">
        <is>
          <t>pipeline_processed</t>
        </is>
      </c>
      <c r="I369" s="90" t="n"/>
      <c r="J369" s="111" t="n"/>
      <c r="K369" s="90" t="n"/>
      <c r="L369" s="90" t="n"/>
      <c r="M369" s="108" t="inlineStr">
        <is>
          <t>not_started</t>
        </is>
      </c>
      <c r="N369" s="112" t="n"/>
      <c r="O369" s="112" t="n"/>
      <c r="P369" s="112" t="n"/>
      <c r="Q369" s="92" t="n"/>
      <c r="R369" s="92" t="n"/>
      <c r="S369" s="92" t="n"/>
      <c r="T369" s="113" t="n"/>
    </row>
    <row r="370" ht="18" customHeight="1" s="10">
      <c r="A370" s="96" t="inlineStr">
        <is>
          <t>NHGPAMK10027</t>
        </is>
      </c>
      <c r="B370" s="97" t="inlineStr">
        <is>
          <t>NH</t>
        </is>
      </c>
      <c r="C370" s="114" t="inlineStr">
        <is>
          <t>TUG1</t>
        </is>
      </c>
      <c r="D370" s="115" t="inlineStr">
        <is>
          <t>tug</t>
        </is>
      </c>
      <c r="E370" s="116" t="inlineStr">
        <is>
          <t>processed</t>
        </is>
      </c>
      <c r="F370" s="116" t="inlineStr">
        <is>
          <t>yes</t>
        </is>
      </c>
      <c r="G370" s="117" t="n"/>
      <c r="H370" s="110" t="inlineStr">
        <is>
          <t>pipeline_processed</t>
        </is>
      </c>
      <c r="I370" s="92" t="inlineStr"/>
      <c r="J370" s="113" t="n"/>
      <c r="K370" s="92" t="n"/>
      <c r="L370" s="92" t="n"/>
      <c r="M370" s="108" t="inlineStr">
        <is>
          <t>not_started</t>
        </is>
      </c>
      <c r="N370" s="112" t="n"/>
      <c r="O370" s="112" t="n"/>
      <c r="P370" s="112" t="n"/>
      <c r="Q370" s="92" t="n"/>
      <c r="R370" s="92" t="n"/>
      <c r="S370" s="92" t="n"/>
      <c r="T370" s="113" t="n"/>
    </row>
    <row r="371" ht="18" customHeight="1" s="10">
      <c r="A371" s="96" t="inlineStr">
        <is>
          <t>NHGPAMK10027</t>
        </is>
      </c>
      <c r="B371" s="97" t="inlineStr">
        <is>
          <t>NH</t>
        </is>
      </c>
      <c r="C371" s="114" t="inlineStr">
        <is>
          <t>TUG2</t>
        </is>
      </c>
      <c r="D371" s="115" t="inlineStr">
        <is>
          <t>tug</t>
        </is>
      </c>
      <c r="E371" s="116" t="inlineStr">
        <is>
          <t>processed</t>
        </is>
      </c>
      <c r="F371" s="116" t="inlineStr">
        <is>
          <t>yes</t>
        </is>
      </c>
      <c r="G371" s="117" t="n"/>
      <c r="H371" s="110" t="inlineStr">
        <is>
          <t>pipeline_processed</t>
        </is>
      </c>
      <c r="I371" s="92" t="inlineStr"/>
      <c r="J371" s="113" t="n"/>
      <c r="K371" s="92" t="n"/>
      <c r="L371" s="92" t="n"/>
      <c r="M371" s="108" t="inlineStr">
        <is>
          <t>not_started</t>
        </is>
      </c>
      <c r="N371" s="112" t="n"/>
      <c r="O371" s="112" t="n"/>
      <c r="P371" s="112" t="n"/>
      <c r="Q371" s="92" t="n"/>
      <c r="R371" s="92" t="n"/>
      <c r="S371" s="92" t="n"/>
      <c r="T371" s="113" t="n"/>
    </row>
    <row r="372" ht="18" customHeight="1" s="10">
      <c r="A372" s="36" t="inlineStr">
        <is>
          <t>NHGPAMK10028</t>
        </is>
      </c>
      <c r="B372" s="89" t="inlineStr">
        <is>
          <t>NH</t>
        </is>
      </c>
      <c r="C372" s="107" t="inlineStr">
        <is>
          <t>CRT</t>
        </is>
      </c>
      <c r="D372" s="108" t="inlineStr">
        <is>
          <t>crt</t>
        </is>
      </c>
      <c r="E372" s="109" t="inlineStr">
        <is>
          <t>processed</t>
        </is>
      </c>
      <c r="F372" s="109" t="inlineStr">
        <is>
          <t>yes</t>
        </is>
      </c>
      <c r="G372" s="102" t="n"/>
      <c r="H372" s="110" t="inlineStr">
        <is>
          <t>pipeline_processed</t>
        </is>
      </c>
      <c r="I372" s="90" t="n"/>
      <c r="J372" s="111" t="n"/>
      <c r="K372" s="90" t="n"/>
      <c r="L372" s="90" t="n"/>
      <c r="M372" s="108" t="inlineStr">
        <is>
          <t>not_started</t>
        </is>
      </c>
      <c r="N372" s="112" t="n"/>
      <c r="O372" s="112" t="n"/>
      <c r="P372" s="112" t="n"/>
      <c r="Q372" s="92" t="n"/>
      <c r="R372" s="92" t="n"/>
      <c r="S372" s="92" t="n"/>
      <c r="T372" s="113" t="n"/>
    </row>
    <row r="373" ht="18" customHeight="1" s="10">
      <c r="A373" s="36" t="inlineStr">
        <is>
          <t>NHGPAMK10028</t>
        </is>
      </c>
      <c r="B373" s="89" t="inlineStr">
        <is>
          <t>NH</t>
        </is>
      </c>
      <c r="C373" s="107" t="inlineStr">
        <is>
          <t>SBS</t>
        </is>
      </c>
      <c r="D373" s="108" t="inlineStr">
        <is>
          <t>balance</t>
        </is>
      </c>
      <c r="E373" s="109" t="inlineStr">
        <is>
          <t>processed</t>
        </is>
      </c>
      <c r="F373" s="109" t="inlineStr">
        <is>
          <t>yes</t>
        </is>
      </c>
      <c r="G373" s="102" t="n"/>
      <c r="H373" s="110" t="inlineStr">
        <is>
          <t>pipeline_processed</t>
        </is>
      </c>
      <c r="I373" s="90" t="n"/>
      <c r="J373" s="111" t="n"/>
      <c r="K373" s="90" t="n"/>
      <c r="L373" s="90" t="n"/>
      <c r="M373" s="108" t="inlineStr">
        <is>
          <t>not_started</t>
        </is>
      </c>
      <c r="N373" s="112" t="n"/>
      <c r="O373" s="112" t="n"/>
      <c r="P373" s="112" t="n"/>
      <c r="Q373" s="92" t="n"/>
      <c r="R373" s="92" t="n"/>
      <c r="S373" s="92" t="n"/>
      <c r="T373" s="113" t="n"/>
    </row>
    <row r="374" ht="18" customHeight="1" s="10">
      <c r="A374" s="36" t="inlineStr">
        <is>
          <t>NHGPAMK10028</t>
        </is>
      </c>
      <c r="B374" s="89" t="inlineStr">
        <is>
          <t>NH</t>
        </is>
      </c>
      <c r="C374" s="107" t="inlineStr">
        <is>
          <t>ST</t>
        </is>
      </c>
      <c r="D374" s="108" t="inlineStr">
        <is>
          <t>balance</t>
        </is>
      </c>
      <c r="E374" s="109" t="inlineStr">
        <is>
          <t>processed</t>
        </is>
      </c>
      <c r="F374" s="109" t="inlineStr">
        <is>
          <t>yes</t>
        </is>
      </c>
      <c r="G374" s="102" t="n"/>
      <c r="H374" s="110" t="inlineStr">
        <is>
          <t>pipeline_processed</t>
        </is>
      </c>
      <c r="I374" s="90" t="n"/>
      <c r="J374" s="111" t="n"/>
      <c r="K374" s="90" t="n"/>
      <c r="L374" s="90" t="n"/>
      <c r="M374" s="108" t="inlineStr">
        <is>
          <t>not_started</t>
        </is>
      </c>
      <c r="N374" s="112" t="n"/>
      <c r="O374" s="112" t="n"/>
      <c r="P374" s="112" t="n"/>
      <c r="Q374" s="92" t="n"/>
      <c r="R374" s="92" t="n"/>
      <c r="S374" s="92" t="n"/>
      <c r="T374" s="113" t="n"/>
    </row>
    <row r="375" ht="18" customHeight="1" s="10">
      <c r="A375" s="36" t="inlineStr">
        <is>
          <t>NHGPAMK10028</t>
        </is>
      </c>
      <c r="B375" s="89" t="inlineStr">
        <is>
          <t>NH</t>
        </is>
      </c>
      <c r="C375" s="107" t="inlineStr">
        <is>
          <t>FT</t>
        </is>
      </c>
      <c r="D375" s="108" t="inlineStr">
        <is>
          <t>balance</t>
        </is>
      </c>
      <c r="E375" s="109" t="inlineStr">
        <is>
          <t>processed</t>
        </is>
      </c>
      <c r="F375" s="109" t="inlineStr">
        <is>
          <t>yes</t>
        </is>
      </c>
      <c r="G375" s="102" t="n"/>
      <c r="H375" s="110" t="inlineStr">
        <is>
          <t>pipeline_processed</t>
        </is>
      </c>
      <c r="I375" s="90" t="n"/>
      <c r="J375" s="111" t="n"/>
      <c r="K375" s="90" t="n"/>
      <c r="L375" s="90" t="n"/>
      <c r="M375" s="108" t="inlineStr">
        <is>
          <t>not_started</t>
        </is>
      </c>
      <c r="N375" s="112" t="n"/>
      <c r="O375" s="112" t="n"/>
      <c r="P375" s="112" t="n"/>
      <c r="Q375" s="92" t="n"/>
      <c r="R375" s="92" t="n"/>
      <c r="S375" s="92" t="n"/>
      <c r="T375" s="113" t="n"/>
    </row>
    <row r="376" ht="18" customHeight="1" s="10">
      <c r="A376" s="36" t="inlineStr">
        <is>
          <t>NHGPAMK10028</t>
        </is>
      </c>
      <c r="B376" s="89" t="inlineStr">
        <is>
          <t>NH</t>
        </is>
      </c>
      <c r="C376" s="107" t="inlineStr">
        <is>
          <t>GS1</t>
        </is>
      </c>
      <c r="D376" s="108" t="inlineStr">
        <is>
          <t>gait</t>
        </is>
      </c>
      <c r="E376" s="109" t="inlineStr">
        <is>
          <t>processed</t>
        </is>
      </c>
      <c r="F376" s="109" t="inlineStr">
        <is>
          <t>yes</t>
        </is>
      </c>
      <c r="G376" s="102" t="n"/>
      <c r="H376" s="110" t="inlineStr">
        <is>
          <t>pipeline_processed</t>
        </is>
      </c>
      <c r="I376" s="90" t="n"/>
      <c r="J376" s="111" t="n"/>
      <c r="K376" s="90" t="n"/>
      <c r="L376" s="90" t="n"/>
      <c r="M376" s="108" t="inlineStr">
        <is>
          <t>not_started</t>
        </is>
      </c>
      <c r="N376" s="112" t="n"/>
      <c r="O376" s="112" t="n"/>
      <c r="P376" s="112" t="n"/>
      <c r="Q376" s="92" t="n"/>
      <c r="R376" s="92" t="n"/>
      <c r="S376" s="92" t="n"/>
      <c r="T376" s="113" t="n"/>
    </row>
    <row r="377" ht="18" customHeight="1" s="10">
      <c r="A377" s="36" t="inlineStr">
        <is>
          <t>NHGPAMK10028</t>
        </is>
      </c>
      <c r="B377" s="89" t="inlineStr">
        <is>
          <t>NH</t>
        </is>
      </c>
      <c r="C377" s="107" t="inlineStr">
        <is>
          <t>GS2</t>
        </is>
      </c>
      <c r="D377" s="108" t="inlineStr">
        <is>
          <t>gait</t>
        </is>
      </c>
      <c r="E377" s="109" t="inlineStr">
        <is>
          <t>processed</t>
        </is>
      </c>
      <c r="F377" s="109" t="inlineStr">
        <is>
          <t>yes</t>
        </is>
      </c>
      <c r="G377" s="102" t="n"/>
      <c r="H377" s="110" t="inlineStr">
        <is>
          <t>pipeline_processed</t>
        </is>
      </c>
      <c r="I377" s="90" t="n"/>
      <c r="J377" s="111" t="n"/>
      <c r="K377" s="90" t="n"/>
      <c r="L377" s="90" t="n"/>
      <c r="M377" s="108" t="inlineStr">
        <is>
          <t>not_started</t>
        </is>
      </c>
      <c r="N377" s="112" t="n"/>
      <c r="O377" s="112" t="n"/>
      <c r="P377" s="112" t="n"/>
      <c r="Q377" s="92" t="n"/>
      <c r="R377" s="92" t="n"/>
      <c r="S377" s="92" t="n"/>
      <c r="T377" s="113" t="n"/>
    </row>
    <row r="378" ht="18" customHeight="1" s="10">
      <c r="A378" s="36" t="inlineStr">
        <is>
          <t>NHGPAMK10028</t>
        </is>
      </c>
      <c r="B378" s="89" t="inlineStr">
        <is>
          <t>NH</t>
        </is>
      </c>
      <c r="C378" s="107" t="inlineStr">
        <is>
          <t>TUG1</t>
        </is>
      </c>
      <c r="D378" s="108" t="inlineStr">
        <is>
          <t>tug</t>
        </is>
      </c>
      <c r="E378" s="109" t="inlineStr">
        <is>
          <t>processed</t>
        </is>
      </c>
      <c r="F378" s="109" t="inlineStr">
        <is>
          <t>yes</t>
        </is>
      </c>
      <c r="G378" s="102" t="n"/>
      <c r="H378" s="110" t="inlineStr">
        <is>
          <t>pipeline_processed</t>
        </is>
      </c>
      <c r="I378" s="92" t="inlineStr"/>
      <c r="J378" s="113" t="n"/>
      <c r="K378" s="92" t="n"/>
      <c r="L378" s="92" t="n"/>
      <c r="M378" s="108" t="inlineStr">
        <is>
          <t>not_started</t>
        </is>
      </c>
      <c r="N378" s="112" t="n"/>
      <c r="O378" s="112" t="n"/>
      <c r="P378" s="112" t="n"/>
      <c r="Q378" s="92" t="n"/>
      <c r="R378" s="92" t="n"/>
      <c r="S378" s="92" t="n"/>
      <c r="T378" s="113" t="n"/>
    </row>
    <row r="379" ht="18" customHeight="1" s="10">
      <c r="A379" s="36" t="inlineStr">
        <is>
          <t>NHGPAMK10028</t>
        </is>
      </c>
      <c r="B379" s="89" t="inlineStr">
        <is>
          <t>NH</t>
        </is>
      </c>
      <c r="C379" s="107" t="inlineStr">
        <is>
          <t>TUG2</t>
        </is>
      </c>
      <c r="D379" s="108" t="inlineStr">
        <is>
          <t>tug</t>
        </is>
      </c>
      <c r="E379" s="109" t="inlineStr">
        <is>
          <t>processed</t>
        </is>
      </c>
      <c r="F379" s="109" t="inlineStr">
        <is>
          <t>yes</t>
        </is>
      </c>
      <c r="G379" s="102" t="n"/>
      <c r="H379" s="110" t="inlineStr">
        <is>
          <t>pipeline_processed</t>
        </is>
      </c>
      <c r="I379" s="92" t="inlineStr"/>
      <c r="J379" s="113" t="n"/>
      <c r="K379" s="92" t="n"/>
      <c r="L379" s="92" t="n"/>
      <c r="M379" s="108" t="inlineStr">
        <is>
          <t>not_started</t>
        </is>
      </c>
      <c r="N379" s="112" t="n"/>
      <c r="O379" s="112" t="n"/>
      <c r="P379" s="112" t="n"/>
      <c r="Q379" s="92" t="n"/>
      <c r="R379" s="92" t="n"/>
      <c r="S379" s="92" t="n"/>
      <c r="T379" s="113" t="n"/>
    </row>
    <row r="380" ht="18" customHeight="1" s="10">
      <c r="A380" s="96" t="inlineStr">
        <is>
          <t>NHGPAMK10029</t>
        </is>
      </c>
      <c r="B380" s="97" t="inlineStr">
        <is>
          <t>NH</t>
        </is>
      </c>
      <c r="C380" s="114" t="inlineStr">
        <is>
          <t>CRT</t>
        </is>
      </c>
      <c r="D380" s="115" t="inlineStr">
        <is>
          <t>crt</t>
        </is>
      </c>
      <c r="E380" s="116" t="inlineStr">
        <is>
          <t>processed</t>
        </is>
      </c>
      <c r="F380" s="116" t="inlineStr">
        <is>
          <t>yes</t>
        </is>
      </c>
      <c r="G380" s="117" t="n"/>
      <c r="H380" s="110" t="inlineStr">
        <is>
          <t>pipeline_processed</t>
        </is>
      </c>
      <c r="I380" s="90" t="n"/>
      <c r="J380" s="111" t="n"/>
      <c r="K380" s="90" t="n"/>
      <c r="L380" s="90" t="n"/>
      <c r="M380" s="108" t="inlineStr">
        <is>
          <t>not_started</t>
        </is>
      </c>
      <c r="N380" s="112" t="n"/>
      <c r="O380" s="112" t="n"/>
      <c r="P380" s="112" t="n"/>
      <c r="Q380" s="92" t="n"/>
      <c r="R380" s="92" t="n"/>
      <c r="S380" s="92" t="n"/>
      <c r="T380" s="113" t="n"/>
    </row>
    <row r="381" ht="18" customHeight="1" s="10">
      <c r="A381" s="96" t="inlineStr">
        <is>
          <t>NHGPAMK10029</t>
        </is>
      </c>
      <c r="B381" s="97" t="inlineStr">
        <is>
          <t>NH</t>
        </is>
      </c>
      <c r="C381" s="114" t="inlineStr">
        <is>
          <t>SBS</t>
        </is>
      </c>
      <c r="D381" s="115" t="inlineStr">
        <is>
          <t>balance</t>
        </is>
      </c>
      <c r="E381" s="116" t="inlineStr">
        <is>
          <t>processed</t>
        </is>
      </c>
      <c r="F381" s="116" t="inlineStr">
        <is>
          <t>yes</t>
        </is>
      </c>
      <c r="G381" s="117" t="n"/>
      <c r="H381" s="110" t="inlineStr">
        <is>
          <t>pipeline_processed</t>
        </is>
      </c>
      <c r="I381" s="90" t="n"/>
      <c r="J381" s="111" t="n"/>
      <c r="K381" s="90" t="n"/>
      <c r="L381" s="90" t="n"/>
      <c r="M381" s="108" t="inlineStr">
        <is>
          <t>not_started</t>
        </is>
      </c>
      <c r="N381" s="112" t="n"/>
      <c r="O381" s="112" t="n"/>
      <c r="P381" s="112" t="n"/>
      <c r="Q381" s="92" t="n"/>
      <c r="R381" s="92" t="n"/>
      <c r="S381" s="92" t="n"/>
      <c r="T381" s="113" t="n"/>
    </row>
    <row r="382" ht="18" customHeight="1" s="10">
      <c r="A382" s="96" t="inlineStr">
        <is>
          <t>NHGPAMK10029</t>
        </is>
      </c>
      <c r="B382" s="97" t="inlineStr">
        <is>
          <t>NH</t>
        </is>
      </c>
      <c r="C382" s="114" t="inlineStr">
        <is>
          <t>ST</t>
        </is>
      </c>
      <c r="D382" s="115" t="inlineStr">
        <is>
          <t>balance</t>
        </is>
      </c>
      <c r="E382" s="116" t="inlineStr">
        <is>
          <t>processed</t>
        </is>
      </c>
      <c r="F382" s="116" t="inlineStr">
        <is>
          <t>yes</t>
        </is>
      </c>
      <c r="G382" s="117" t="n"/>
      <c r="H382" s="110" t="inlineStr">
        <is>
          <t>pipeline_processed</t>
        </is>
      </c>
      <c r="I382" s="90" t="n"/>
      <c r="J382" s="111" t="n"/>
      <c r="K382" s="90" t="n"/>
      <c r="L382" s="90" t="n"/>
      <c r="M382" s="108" t="inlineStr">
        <is>
          <t>not_started</t>
        </is>
      </c>
      <c r="N382" s="112" t="n"/>
      <c r="O382" s="112" t="n"/>
      <c r="P382" s="112" t="n"/>
      <c r="Q382" s="92" t="n"/>
      <c r="R382" s="92" t="n"/>
      <c r="S382" s="92" t="n"/>
      <c r="T382" s="113" t="n"/>
    </row>
    <row r="383" ht="18" customHeight="1" s="10">
      <c r="A383" s="96" t="inlineStr">
        <is>
          <t>NHGPAMK10029</t>
        </is>
      </c>
      <c r="B383" s="97" t="inlineStr">
        <is>
          <t>NH</t>
        </is>
      </c>
      <c r="C383" s="114" t="inlineStr">
        <is>
          <t>FT</t>
        </is>
      </c>
      <c r="D383" s="115" t="inlineStr">
        <is>
          <t>balance</t>
        </is>
      </c>
      <c r="E383" s="116" t="inlineStr">
        <is>
          <t>processed</t>
        </is>
      </c>
      <c r="F383" s="116" t="inlineStr">
        <is>
          <t>yes</t>
        </is>
      </c>
      <c r="G383" s="117" t="n"/>
      <c r="H383" s="110" t="inlineStr">
        <is>
          <t>pipeline_processed</t>
        </is>
      </c>
      <c r="I383" s="90" t="n"/>
      <c r="J383" s="111" t="n"/>
      <c r="K383" s="90" t="n"/>
      <c r="L383" s="90" t="n"/>
      <c r="M383" s="108" t="inlineStr">
        <is>
          <t>not_started</t>
        </is>
      </c>
      <c r="N383" s="112" t="n"/>
      <c r="O383" s="112" t="n"/>
      <c r="P383" s="112" t="n"/>
      <c r="Q383" s="92" t="n"/>
      <c r="R383" s="92" t="n"/>
      <c r="S383" s="92" t="n"/>
      <c r="T383" s="113" t="n"/>
    </row>
    <row r="384" ht="18" customHeight="1" s="10">
      <c r="A384" s="96" t="inlineStr">
        <is>
          <t>NHGPAMK10029</t>
        </is>
      </c>
      <c r="B384" s="97" t="inlineStr">
        <is>
          <t>NH</t>
        </is>
      </c>
      <c r="C384" s="114" t="inlineStr">
        <is>
          <t>GS1</t>
        </is>
      </c>
      <c r="D384" s="115" t="inlineStr">
        <is>
          <t>gait</t>
        </is>
      </c>
      <c r="E384" s="116" t="inlineStr">
        <is>
          <t>processed</t>
        </is>
      </c>
      <c r="F384" s="116" t="inlineStr">
        <is>
          <t>yes</t>
        </is>
      </c>
      <c r="G384" s="117" t="n"/>
      <c r="H384" s="110" t="inlineStr">
        <is>
          <t>pipeline_processed</t>
        </is>
      </c>
      <c r="I384" s="90" t="n"/>
      <c r="J384" s="111" t="n"/>
      <c r="K384" s="90" t="n"/>
      <c r="L384" s="90" t="n"/>
      <c r="M384" s="108" t="inlineStr">
        <is>
          <t>not_started</t>
        </is>
      </c>
      <c r="N384" s="112" t="n"/>
      <c r="O384" s="112" t="n"/>
      <c r="P384" s="112" t="n"/>
      <c r="Q384" s="92" t="n"/>
      <c r="R384" s="92" t="n"/>
      <c r="S384" s="92" t="n"/>
      <c r="T384" s="113" t="n"/>
    </row>
    <row r="385" ht="18" customHeight="1" s="10">
      <c r="A385" s="96" t="inlineStr">
        <is>
          <t>NHGPAMK10029</t>
        </is>
      </c>
      <c r="B385" s="97" t="inlineStr">
        <is>
          <t>NH</t>
        </is>
      </c>
      <c r="C385" s="114" t="inlineStr">
        <is>
          <t>GS2</t>
        </is>
      </c>
      <c r="D385" s="115" t="inlineStr">
        <is>
          <t>gait</t>
        </is>
      </c>
      <c r="E385" s="116" t="inlineStr">
        <is>
          <t>processed</t>
        </is>
      </c>
      <c r="F385" s="116" t="inlineStr">
        <is>
          <t>yes</t>
        </is>
      </c>
      <c r="G385" s="117" t="n"/>
      <c r="H385" s="110" t="inlineStr">
        <is>
          <t>pipeline_processed</t>
        </is>
      </c>
      <c r="I385" s="90" t="n"/>
      <c r="J385" s="111" t="n"/>
      <c r="K385" s="90" t="n"/>
      <c r="L385" s="90" t="n"/>
      <c r="M385" s="108" t="inlineStr">
        <is>
          <t>not_started</t>
        </is>
      </c>
      <c r="N385" s="112" t="n"/>
      <c r="O385" s="112" t="n"/>
      <c r="P385" s="112" t="n"/>
      <c r="Q385" s="92" t="n"/>
      <c r="R385" s="92" t="n"/>
      <c r="S385" s="92" t="n"/>
      <c r="T385" s="113" t="n"/>
    </row>
    <row r="386" ht="18" customHeight="1" s="10">
      <c r="A386" s="96" t="inlineStr">
        <is>
          <t>NHGPAMK10029</t>
        </is>
      </c>
      <c r="B386" s="97" t="inlineStr">
        <is>
          <t>NH</t>
        </is>
      </c>
      <c r="C386" s="114" t="inlineStr">
        <is>
          <t>TUG1</t>
        </is>
      </c>
      <c r="D386" s="115" t="inlineStr">
        <is>
          <t>tug</t>
        </is>
      </c>
      <c r="E386" s="116" t="inlineStr">
        <is>
          <t>processed</t>
        </is>
      </c>
      <c r="F386" s="116" t="inlineStr">
        <is>
          <t>yes</t>
        </is>
      </c>
      <c r="G386" s="117" t="n"/>
      <c r="H386" s="110" t="inlineStr">
        <is>
          <t>pipeline_processed</t>
        </is>
      </c>
      <c r="I386" s="92" t="inlineStr"/>
      <c r="J386" s="113" t="n"/>
      <c r="K386" s="92" t="n"/>
      <c r="L386" s="92" t="n"/>
      <c r="M386" s="108" t="inlineStr">
        <is>
          <t>not_started</t>
        </is>
      </c>
      <c r="N386" s="112" t="n"/>
      <c r="O386" s="112" t="n"/>
      <c r="P386" s="112" t="n"/>
      <c r="Q386" s="92" t="n"/>
      <c r="R386" s="92" t="n"/>
      <c r="S386" s="92" t="n"/>
      <c r="T386" s="113" t="n"/>
    </row>
    <row r="387" ht="18" customHeight="1" s="10">
      <c r="A387" s="96" t="inlineStr">
        <is>
          <t>NHGPAMK10029</t>
        </is>
      </c>
      <c r="B387" s="97" t="inlineStr">
        <is>
          <t>NH</t>
        </is>
      </c>
      <c r="C387" s="114" t="inlineStr">
        <is>
          <t>TUG2</t>
        </is>
      </c>
      <c r="D387" s="115" t="inlineStr">
        <is>
          <t>tug</t>
        </is>
      </c>
      <c r="E387" s="116" t="inlineStr">
        <is>
          <t>processed</t>
        </is>
      </c>
      <c r="F387" s="116" t="inlineStr">
        <is>
          <t>yes</t>
        </is>
      </c>
      <c r="G387" s="117" t="n"/>
      <c r="H387" s="110" t="inlineStr">
        <is>
          <t>pipeline_processed</t>
        </is>
      </c>
      <c r="I387" s="92" t="inlineStr"/>
      <c r="J387" s="113" t="n"/>
      <c r="K387" s="92" t="n"/>
      <c r="L387" s="92" t="n"/>
      <c r="M387" s="108" t="inlineStr">
        <is>
          <t>not_started</t>
        </is>
      </c>
      <c r="N387" s="112" t="n"/>
      <c r="O387" s="112" t="n"/>
      <c r="P387" s="112" t="n"/>
      <c r="Q387" s="92" t="n"/>
      <c r="R387" s="92" t="n"/>
      <c r="S387" s="92" t="n"/>
      <c r="T387" s="113" t="n"/>
    </row>
    <row r="388" ht="18" customHeight="1" s="10">
      <c r="A388" s="36" t="inlineStr">
        <is>
          <t>NHGPAMK10030</t>
        </is>
      </c>
      <c r="B388" s="89" t="inlineStr">
        <is>
          <t>NH</t>
        </is>
      </c>
      <c r="C388" s="107" t="inlineStr">
        <is>
          <t>CRT</t>
        </is>
      </c>
      <c r="D388" s="108" t="inlineStr">
        <is>
          <t>crt</t>
        </is>
      </c>
      <c r="E388" s="109" t="inlineStr">
        <is>
          <t>processed</t>
        </is>
      </c>
      <c r="F388" s="109" t="inlineStr">
        <is>
          <t>yes</t>
        </is>
      </c>
      <c r="G388" s="102" t="n"/>
      <c r="H388" s="110" t="inlineStr">
        <is>
          <t>pipeline_processed</t>
        </is>
      </c>
      <c r="I388" s="90" t="n"/>
      <c r="J388" s="111" t="n"/>
      <c r="K388" s="90" t="n"/>
      <c r="L388" s="90" t="n"/>
      <c r="M388" s="108" t="inlineStr">
        <is>
          <t>not_started</t>
        </is>
      </c>
      <c r="N388" s="112" t="n"/>
      <c r="O388" s="112" t="n"/>
      <c r="P388" s="112" t="n"/>
      <c r="Q388" s="92" t="n"/>
      <c r="R388" s="92" t="n"/>
      <c r="S388" s="92" t="n"/>
      <c r="T388" s="113" t="n"/>
    </row>
    <row r="389" ht="18" customHeight="1" s="10">
      <c r="A389" s="36" t="inlineStr">
        <is>
          <t>NHGPAMK10030</t>
        </is>
      </c>
      <c r="B389" s="89" t="inlineStr">
        <is>
          <t>NH</t>
        </is>
      </c>
      <c r="C389" s="107" t="inlineStr">
        <is>
          <t>SBS</t>
        </is>
      </c>
      <c r="D389" s="108" t="inlineStr">
        <is>
          <t>balance</t>
        </is>
      </c>
      <c r="E389" s="109" t="inlineStr">
        <is>
          <t>processed</t>
        </is>
      </c>
      <c r="F389" s="109" t="inlineStr">
        <is>
          <t>yes</t>
        </is>
      </c>
      <c r="G389" s="102" t="n"/>
      <c r="H389" s="110" t="inlineStr">
        <is>
          <t>pipeline_processed</t>
        </is>
      </c>
      <c r="I389" s="90" t="n"/>
      <c r="J389" s="111" t="n"/>
      <c r="K389" s="90" t="n"/>
      <c r="L389" s="90" t="n"/>
      <c r="M389" s="108" t="inlineStr">
        <is>
          <t>not_started</t>
        </is>
      </c>
      <c r="N389" s="112" t="n"/>
      <c r="O389" s="112" t="n"/>
      <c r="P389" s="112" t="n"/>
      <c r="Q389" s="92" t="n"/>
      <c r="R389" s="92" t="n"/>
      <c r="S389" s="92" t="n"/>
      <c r="T389" s="113" t="n"/>
    </row>
    <row r="390" ht="18" customHeight="1" s="10">
      <c r="A390" s="36" t="inlineStr">
        <is>
          <t>NHGPAMK10030</t>
        </is>
      </c>
      <c r="B390" s="89" t="inlineStr">
        <is>
          <t>NH</t>
        </is>
      </c>
      <c r="C390" s="107" t="inlineStr">
        <is>
          <t>ST</t>
        </is>
      </c>
      <c r="D390" s="108" t="inlineStr">
        <is>
          <t>balance</t>
        </is>
      </c>
      <c r="E390" s="109" t="inlineStr">
        <is>
          <t>processed</t>
        </is>
      </c>
      <c r="F390" s="109" t="inlineStr">
        <is>
          <t>yes</t>
        </is>
      </c>
      <c r="G390" s="102" t="n"/>
      <c r="H390" s="110" t="inlineStr">
        <is>
          <t>pipeline_processed</t>
        </is>
      </c>
      <c r="I390" s="90" t="n"/>
      <c r="J390" s="111" t="n"/>
      <c r="K390" s="90" t="n"/>
      <c r="L390" s="90" t="n"/>
      <c r="M390" s="108" t="inlineStr">
        <is>
          <t>not_started</t>
        </is>
      </c>
      <c r="N390" s="112" t="n"/>
      <c r="O390" s="112" t="n"/>
      <c r="P390" s="112" t="n"/>
      <c r="Q390" s="92" t="n"/>
      <c r="R390" s="92" t="n"/>
      <c r="S390" s="92" t="n"/>
      <c r="T390" s="113" t="n"/>
    </row>
    <row r="391" ht="18" customHeight="1" s="10">
      <c r="A391" s="36" t="inlineStr">
        <is>
          <t>NHGPAMK10030</t>
        </is>
      </c>
      <c r="B391" s="89" t="inlineStr">
        <is>
          <t>NH</t>
        </is>
      </c>
      <c r="C391" s="107" t="inlineStr">
        <is>
          <t>FT</t>
        </is>
      </c>
      <c r="D391" s="108" t="inlineStr">
        <is>
          <t>balance</t>
        </is>
      </c>
      <c r="E391" s="109" t="inlineStr">
        <is>
          <t>processed</t>
        </is>
      </c>
      <c r="F391" s="109" t="inlineStr">
        <is>
          <t>yes</t>
        </is>
      </c>
      <c r="G391" s="102" t="n"/>
      <c r="H391" s="110" t="inlineStr">
        <is>
          <t>pipeline_processed</t>
        </is>
      </c>
      <c r="I391" s="90" t="n"/>
      <c r="J391" s="111" t="n"/>
      <c r="K391" s="90" t="n"/>
      <c r="L391" s="90" t="n"/>
      <c r="M391" s="108" t="inlineStr">
        <is>
          <t>not_started</t>
        </is>
      </c>
      <c r="N391" s="112" t="n"/>
      <c r="O391" s="112" t="n"/>
      <c r="P391" s="112" t="n"/>
      <c r="Q391" s="92" t="n"/>
      <c r="R391" s="92" t="n"/>
      <c r="S391" s="92" t="n"/>
      <c r="T391" s="113" t="n"/>
    </row>
    <row r="392" ht="18" customHeight="1" s="10">
      <c r="A392" s="36" t="inlineStr">
        <is>
          <t>NHGPAMK10030</t>
        </is>
      </c>
      <c r="B392" s="89" t="inlineStr">
        <is>
          <t>NH</t>
        </is>
      </c>
      <c r="C392" s="107" t="inlineStr">
        <is>
          <t>GS1</t>
        </is>
      </c>
      <c r="D392" s="108" t="inlineStr">
        <is>
          <t>gait</t>
        </is>
      </c>
      <c r="E392" s="109" t="inlineStr">
        <is>
          <t>processed</t>
        </is>
      </c>
      <c r="F392" s="109" t="inlineStr">
        <is>
          <t>yes</t>
        </is>
      </c>
      <c r="G392" s="102" t="n"/>
      <c r="H392" s="110" t="inlineStr">
        <is>
          <t>pipeline_processed</t>
        </is>
      </c>
      <c r="I392" s="90" t="n"/>
      <c r="J392" s="111" t="n"/>
      <c r="K392" s="90" t="n"/>
      <c r="L392" s="90" t="n"/>
      <c r="M392" s="108" t="inlineStr">
        <is>
          <t>not_started</t>
        </is>
      </c>
      <c r="N392" s="112" t="n"/>
      <c r="O392" s="112" t="n"/>
      <c r="P392" s="112" t="n"/>
      <c r="Q392" s="92" t="n"/>
      <c r="R392" s="92" t="n"/>
      <c r="S392" s="92" t="n"/>
      <c r="T392" s="113" t="n"/>
    </row>
    <row r="393" ht="18" customHeight="1" s="10">
      <c r="A393" s="36" t="inlineStr">
        <is>
          <t>NHGPAMK10030</t>
        </is>
      </c>
      <c r="B393" s="89" t="inlineStr">
        <is>
          <t>NH</t>
        </is>
      </c>
      <c r="C393" s="107" t="inlineStr">
        <is>
          <t>GS2</t>
        </is>
      </c>
      <c r="D393" s="108" t="inlineStr">
        <is>
          <t>gait</t>
        </is>
      </c>
      <c r="E393" s="109" t="inlineStr">
        <is>
          <t>processed</t>
        </is>
      </c>
      <c r="F393" s="109" t="inlineStr">
        <is>
          <t>yes</t>
        </is>
      </c>
      <c r="G393" s="102" t="n"/>
      <c r="H393" s="110" t="inlineStr">
        <is>
          <t>pipeline_processed</t>
        </is>
      </c>
      <c r="I393" s="90" t="n"/>
      <c r="J393" s="111" t="n"/>
      <c r="K393" s="90" t="n"/>
      <c r="L393" s="90" t="n"/>
      <c r="M393" s="108" t="inlineStr">
        <is>
          <t>not_started</t>
        </is>
      </c>
      <c r="N393" s="112" t="n"/>
      <c r="O393" s="112" t="n"/>
      <c r="P393" s="112" t="n"/>
      <c r="Q393" s="92" t="n"/>
      <c r="R393" s="92" t="n"/>
      <c r="S393" s="92" t="n"/>
      <c r="T393" s="113" t="n"/>
    </row>
    <row r="394" ht="18" customHeight="1" s="10">
      <c r="A394" s="36" t="inlineStr">
        <is>
          <t>NHGPAMK10030</t>
        </is>
      </c>
      <c r="B394" s="89" t="inlineStr">
        <is>
          <t>NH</t>
        </is>
      </c>
      <c r="C394" s="107" t="inlineStr">
        <is>
          <t>TUG1</t>
        </is>
      </c>
      <c r="D394" s="108" t="inlineStr">
        <is>
          <t>tug</t>
        </is>
      </c>
      <c r="E394" s="109" t="inlineStr">
        <is>
          <t>processed</t>
        </is>
      </c>
      <c r="F394" s="109" t="inlineStr">
        <is>
          <t>yes</t>
        </is>
      </c>
      <c r="G394" s="102" t="n"/>
      <c r="H394" s="110" t="inlineStr">
        <is>
          <t>pipeline_processed</t>
        </is>
      </c>
      <c r="I394" s="92" t="inlineStr"/>
      <c r="J394" s="113" t="n"/>
      <c r="K394" s="92" t="n"/>
      <c r="L394" s="92" t="n"/>
      <c r="M394" s="108" t="inlineStr">
        <is>
          <t>not_started</t>
        </is>
      </c>
      <c r="N394" s="112" t="n"/>
      <c r="O394" s="112" t="n"/>
      <c r="P394" s="112" t="n"/>
      <c r="Q394" s="92" t="n"/>
      <c r="R394" s="92" t="n"/>
      <c r="S394" s="92" t="n"/>
      <c r="T394" s="113" t="n"/>
    </row>
    <row r="395" ht="18" customHeight="1" s="10">
      <c r="A395" s="36" t="inlineStr">
        <is>
          <t>NHGPAMK10030</t>
        </is>
      </c>
      <c r="B395" s="89" t="inlineStr">
        <is>
          <t>NH</t>
        </is>
      </c>
      <c r="C395" s="107" t="inlineStr">
        <is>
          <t>TUG2</t>
        </is>
      </c>
      <c r="D395" s="108" t="inlineStr">
        <is>
          <t>tug</t>
        </is>
      </c>
      <c r="E395" s="109" t="inlineStr">
        <is>
          <t>processed</t>
        </is>
      </c>
      <c r="F395" s="109" t="inlineStr">
        <is>
          <t>yes</t>
        </is>
      </c>
      <c r="G395" s="102" t="n"/>
      <c r="H395" s="110" t="inlineStr">
        <is>
          <t>pipeline_processed</t>
        </is>
      </c>
      <c r="I395" s="92" t="inlineStr"/>
      <c r="J395" s="113" t="n"/>
      <c r="K395" s="92" t="n"/>
      <c r="L395" s="92" t="n"/>
      <c r="M395" s="108" t="inlineStr">
        <is>
          <t>not_started</t>
        </is>
      </c>
      <c r="N395" s="112" t="n"/>
      <c r="O395" s="112" t="n"/>
      <c r="P395" s="112" t="n"/>
      <c r="Q395" s="92" t="n"/>
      <c r="R395" s="92" t="n"/>
      <c r="S395" s="92" t="n"/>
      <c r="T395" s="113" t="n"/>
    </row>
    <row r="396" ht="18" customHeight="1" s="10">
      <c r="A396" s="96" t="inlineStr">
        <is>
          <t>NHGPAMK10031</t>
        </is>
      </c>
      <c r="B396" s="97" t="inlineStr">
        <is>
          <t>NH</t>
        </is>
      </c>
      <c r="C396" s="114" t="inlineStr">
        <is>
          <t>CRT</t>
        </is>
      </c>
      <c r="D396" s="115" t="inlineStr">
        <is>
          <t>crt</t>
        </is>
      </c>
      <c r="E396" s="116" t="inlineStr">
        <is>
          <t>processed</t>
        </is>
      </c>
      <c r="F396" s="116" t="inlineStr">
        <is>
          <t>yes</t>
        </is>
      </c>
      <c r="G396" s="117" t="n"/>
      <c r="H396" s="110" t="inlineStr">
        <is>
          <t>pipeline_processed</t>
        </is>
      </c>
      <c r="I396" s="90" t="n"/>
      <c r="J396" s="111" t="n"/>
      <c r="K396" s="90" t="n"/>
      <c r="L396" s="90" t="n"/>
      <c r="M396" s="108" t="inlineStr">
        <is>
          <t>not_started</t>
        </is>
      </c>
      <c r="N396" s="112" t="n"/>
      <c r="O396" s="112" t="n"/>
      <c r="P396" s="112" t="n"/>
      <c r="Q396" s="92" t="n"/>
      <c r="R396" s="92" t="n"/>
      <c r="S396" s="92" t="n"/>
      <c r="T396" s="113" t="n"/>
    </row>
    <row r="397" ht="18" customHeight="1" s="10">
      <c r="A397" s="96" t="inlineStr">
        <is>
          <t>NHGPAMK10031</t>
        </is>
      </c>
      <c r="B397" s="97" t="inlineStr">
        <is>
          <t>NH</t>
        </is>
      </c>
      <c r="C397" s="114" t="inlineStr">
        <is>
          <t>SBS</t>
        </is>
      </c>
      <c r="D397" s="115" t="inlineStr">
        <is>
          <t>balance</t>
        </is>
      </c>
      <c r="E397" s="116" t="inlineStr">
        <is>
          <t>processed</t>
        </is>
      </c>
      <c r="F397" s="116" t="inlineStr">
        <is>
          <t>yes</t>
        </is>
      </c>
      <c r="G397" s="117" t="n"/>
      <c r="H397" s="110" t="inlineStr">
        <is>
          <t>pipeline_processed</t>
        </is>
      </c>
      <c r="I397" s="90" t="n"/>
      <c r="J397" s="111" t="n"/>
      <c r="K397" s="90" t="n"/>
      <c r="L397" s="90" t="n"/>
      <c r="M397" s="108" t="inlineStr">
        <is>
          <t>not_started</t>
        </is>
      </c>
      <c r="N397" s="112" t="n"/>
      <c r="O397" s="112" t="n"/>
      <c r="P397" s="112" t="n"/>
      <c r="Q397" s="92" t="n"/>
      <c r="R397" s="92" t="n"/>
      <c r="S397" s="92" t="n"/>
      <c r="T397" s="113" t="n"/>
    </row>
    <row r="398" ht="18" customHeight="1" s="10">
      <c r="A398" s="96" t="inlineStr">
        <is>
          <t>NHGPAMK10031</t>
        </is>
      </c>
      <c r="B398" s="97" t="inlineStr">
        <is>
          <t>NH</t>
        </is>
      </c>
      <c r="C398" s="114" t="inlineStr">
        <is>
          <t>ST</t>
        </is>
      </c>
      <c r="D398" s="115" t="inlineStr">
        <is>
          <t>balance</t>
        </is>
      </c>
      <c r="E398" s="116" t="inlineStr">
        <is>
          <t>processed</t>
        </is>
      </c>
      <c r="F398" s="116" t="inlineStr">
        <is>
          <t>yes</t>
        </is>
      </c>
      <c r="G398" s="117" t="n"/>
      <c r="H398" s="110" t="inlineStr">
        <is>
          <t>pipeline_processed</t>
        </is>
      </c>
      <c r="I398" s="90" t="n"/>
      <c r="J398" s="111" t="n"/>
      <c r="K398" s="90" t="n"/>
      <c r="L398" s="90" t="n"/>
      <c r="M398" s="108" t="inlineStr">
        <is>
          <t>not_started</t>
        </is>
      </c>
      <c r="N398" s="112" t="n"/>
      <c r="O398" s="112" t="n"/>
      <c r="P398" s="112" t="n"/>
      <c r="Q398" s="92" t="n"/>
      <c r="R398" s="92" t="n"/>
      <c r="S398" s="92" t="n"/>
      <c r="T398" s="113" t="n"/>
    </row>
    <row r="399" ht="18" customHeight="1" s="10">
      <c r="A399" s="96" t="inlineStr">
        <is>
          <t>NHGPAMK10031</t>
        </is>
      </c>
      <c r="B399" s="97" t="inlineStr">
        <is>
          <t>NH</t>
        </is>
      </c>
      <c r="C399" s="114" t="inlineStr">
        <is>
          <t>FT</t>
        </is>
      </c>
      <c r="D399" s="115" t="inlineStr">
        <is>
          <t>balance</t>
        </is>
      </c>
      <c r="E399" s="116" t="inlineStr">
        <is>
          <t>processed</t>
        </is>
      </c>
      <c r="F399" s="116" t="inlineStr">
        <is>
          <t>yes</t>
        </is>
      </c>
      <c r="G399" s="117" t="n"/>
      <c r="H399" s="110" t="inlineStr">
        <is>
          <t>pipeline_processed</t>
        </is>
      </c>
      <c r="I399" s="90" t="n"/>
      <c r="J399" s="111" t="n"/>
      <c r="K399" s="90" t="n"/>
      <c r="L399" s="90" t="n"/>
      <c r="M399" s="108" t="inlineStr">
        <is>
          <t>not_started</t>
        </is>
      </c>
      <c r="N399" s="112" t="n"/>
      <c r="O399" s="112" t="n"/>
      <c r="P399" s="112" t="n"/>
      <c r="Q399" s="92" t="n"/>
      <c r="R399" s="92" t="n"/>
      <c r="S399" s="92" t="n"/>
      <c r="T399" s="113" t="n"/>
    </row>
    <row r="400" ht="18" customHeight="1" s="10">
      <c r="A400" s="96" t="inlineStr">
        <is>
          <t>NHGPAMK10031</t>
        </is>
      </c>
      <c r="B400" s="97" t="inlineStr">
        <is>
          <t>NH</t>
        </is>
      </c>
      <c r="C400" s="114" t="inlineStr">
        <is>
          <t>GS1</t>
        </is>
      </c>
      <c r="D400" s="115" t="inlineStr">
        <is>
          <t>gait</t>
        </is>
      </c>
      <c r="E400" s="116" t="inlineStr">
        <is>
          <t>processed</t>
        </is>
      </c>
      <c r="F400" s="116" t="inlineStr">
        <is>
          <t>yes</t>
        </is>
      </c>
      <c r="G400" s="117" t="n"/>
      <c r="H400" s="110" t="inlineStr">
        <is>
          <t>pipeline_processed</t>
        </is>
      </c>
      <c r="I400" s="90" t="n"/>
      <c r="J400" s="111" t="n"/>
      <c r="K400" s="90" t="n"/>
      <c r="L400" s="90" t="n"/>
      <c r="M400" s="108" t="inlineStr">
        <is>
          <t>not_started</t>
        </is>
      </c>
      <c r="N400" s="112" t="n"/>
      <c r="O400" s="112" t="n"/>
      <c r="P400" s="112" t="n"/>
      <c r="Q400" s="92" t="n"/>
      <c r="R400" s="92" t="n"/>
      <c r="S400" s="92" t="n"/>
      <c r="T400" s="113" t="n"/>
    </row>
    <row r="401" ht="18" customHeight="1" s="10">
      <c r="A401" s="96" t="inlineStr">
        <is>
          <t>NHGPAMK10031</t>
        </is>
      </c>
      <c r="B401" s="97" t="inlineStr">
        <is>
          <t>NH</t>
        </is>
      </c>
      <c r="C401" s="114" t="inlineStr">
        <is>
          <t>GS2</t>
        </is>
      </c>
      <c r="D401" s="115" t="inlineStr">
        <is>
          <t>gait</t>
        </is>
      </c>
      <c r="E401" s="116" t="inlineStr">
        <is>
          <t>processed</t>
        </is>
      </c>
      <c r="F401" s="116" t="inlineStr">
        <is>
          <t>yes</t>
        </is>
      </c>
      <c r="G401" s="117" t="n"/>
      <c r="H401" s="110" t="inlineStr">
        <is>
          <t>pipeline_processed</t>
        </is>
      </c>
      <c r="I401" s="90" t="n"/>
      <c r="J401" s="111" t="n"/>
      <c r="K401" s="90" t="n"/>
      <c r="L401" s="90" t="n"/>
      <c r="M401" s="108" t="inlineStr">
        <is>
          <t>not_started</t>
        </is>
      </c>
      <c r="N401" s="112" t="n"/>
      <c r="O401" s="112" t="n"/>
      <c r="P401" s="112" t="n"/>
      <c r="Q401" s="92" t="n"/>
      <c r="R401" s="92" t="n"/>
      <c r="S401" s="92" t="n"/>
      <c r="T401" s="113" t="n"/>
    </row>
    <row r="402" ht="18" customHeight="1" s="10">
      <c r="A402" s="96" t="inlineStr">
        <is>
          <t>NHGPAMK10031</t>
        </is>
      </c>
      <c r="B402" s="97" t="inlineStr">
        <is>
          <t>NH</t>
        </is>
      </c>
      <c r="C402" s="114" t="inlineStr">
        <is>
          <t>TUG1</t>
        </is>
      </c>
      <c r="D402" s="115" t="inlineStr">
        <is>
          <t>tug</t>
        </is>
      </c>
      <c r="E402" s="116" t="inlineStr">
        <is>
          <t>processed</t>
        </is>
      </c>
      <c r="F402" s="116" t="inlineStr">
        <is>
          <t>yes</t>
        </is>
      </c>
      <c r="G402" s="117" t="n"/>
      <c r="H402" s="110" t="inlineStr">
        <is>
          <t>pipeline_processed</t>
        </is>
      </c>
      <c r="I402" s="92" t="inlineStr"/>
      <c r="J402" s="113" t="n"/>
      <c r="K402" s="92" t="n"/>
      <c r="L402" s="92" t="n"/>
      <c r="M402" s="108" t="inlineStr">
        <is>
          <t>not_started</t>
        </is>
      </c>
      <c r="N402" s="112" t="n"/>
      <c r="O402" s="112" t="n"/>
      <c r="P402" s="112" t="n"/>
      <c r="Q402" s="92" t="n"/>
      <c r="R402" s="92" t="n"/>
      <c r="S402" s="92" t="n"/>
      <c r="T402" s="113" t="n"/>
    </row>
    <row r="403" ht="18" customHeight="1" s="10">
      <c r="A403" s="96" t="inlineStr">
        <is>
          <t>NHGPAMK10031</t>
        </is>
      </c>
      <c r="B403" s="97" t="inlineStr">
        <is>
          <t>NH</t>
        </is>
      </c>
      <c r="C403" s="114" t="inlineStr">
        <is>
          <t>TUG2</t>
        </is>
      </c>
      <c r="D403" s="115" t="inlineStr">
        <is>
          <t>tug</t>
        </is>
      </c>
      <c r="E403" s="116" t="inlineStr">
        <is>
          <t>processed</t>
        </is>
      </c>
      <c r="F403" s="116" t="inlineStr">
        <is>
          <t>yes</t>
        </is>
      </c>
      <c r="G403" s="117" t="n"/>
      <c r="H403" s="110" t="inlineStr">
        <is>
          <t>pipeline_processed</t>
        </is>
      </c>
      <c r="I403" s="92" t="inlineStr"/>
      <c r="J403" s="113" t="n"/>
      <c r="K403" s="92" t="n"/>
      <c r="L403" s="92" t="n"/>
      <c r="M403" s="108" t="inlineStr">
        <is>
          <t>not_started</t>
        </is>
      </c>
      <c r="N403" s="112" t="n"/>
      <c r="O403" s="112" t="n"/>
      <c r="P403" s="112" t="n"/>
      <c r="Q403" s="92" t="n"/>
      <c r="R403" s="92" t="n"/>
      <c r="S403" s="92" t="n"/>
      <c r="T403" s="113" t="n"/>
    </row>
    <row r="404" ht="18" customHeight="1" s="10">
      <c r="A404" s="36" t="inlineStr">
        <is>
          <t>NHGPAMK10032</t>
        </is>
      </c>
      <c r="B404" s="89" t="inlineStr">
        <is>
          <t>NH</t>
        </is>
      </c>
      <c r="C404" s="107" t="inlineStr">
        <is>
          <t>CRT</t>
        </is>
      </c>
      <c r="D404" s="108" t="inlineStr">
        <is>
          <t>crt</t>
        </is>
      </c>
      <c r="E404" s="109" t="inlineStr">
        <is>
          <t>processed</t>
        </is>
      </c>
      <c r="F404" s="109" t="inlineStr">
        <is>
          <t>yes</t>
        </is>
      </c>
      <c r="G404" s="102" t="n"/>
      <c r="H404" s="110" t="inlineStr">
        <is>
          <t>pipeline_processed</t>
        </is>
      </c>
      <c r="I404" s="90" t="n"/>
      <c r="J404" s="111" t="n"/>
      <c r="K404" s="90" t="n"/>
      <c r="L404" s="90" t="n"/>
      <c r="M404" s="108" t="inlineStr">
        <is>
          <t>not_started</t>
        </is>
      </c>
      <c r="N404" s="112" t="n"/>
      <c r="O404" s="112" t="n"/>
      <c r="P404" s="112" t="n"/>
      <c r="Q404" s="92" t="n"/>
      <c r="R404" s="92" t="n"/>
      <c r="S404" s="92" t="n"/>
      <c r="T404" s="113" t="n"/>
    </row>
    <row r="405" ht="18" customHeight="1" s="10">
      <c r="A405" s="36" t="inlineStr">
        <is>
          <t>NHGPAMK10032</t>
        </is>
      </c>
      <c r="B405" s="89" t="inlineStr">
        <is>
          <t>NH</t>
        </is>
      </c>
      <c r="C405" s="107" t="inlineStr">
        <is>
          <t>SBS</t>
        </is>
      </c>
      <c r="D405" s="108" t="inlineStr">
        <is>
          <t>balance</t>
        </is>
      </c>
      <c r="E405" s="109" t="inlineStr">
        <is>
          <t>processed</t>
        </is>
      </c>
      <c r="F405" s="109" t="inlineStr">
        <is>
          <t>yes</t>
        </is>
      </c>
      <c r="G405" s="102" t="n"/>
      <c r="H405" s="110" t="inlineStr">
        <is>
          <t>pipeline_processed</t>
        </is>
      </c>
      <c r="I405" s="90" t="n"/>
      <c r="J405" s="111" t="n"/>
      <c r="K405" s="90" t="n"/>
      <c r="L405" s="90" t="n"/>
      <c r="M405" s="108" t="inlineStr">
        <is>
          <t>not_started</t>
        </is>
      </c>
      <c r="N405" s="112" t="n"/>
      <c r="O405" s="112" t="n"/>
      <c r="P405" s="112" t="n"/>
      <c r="Q405" s="92" t="n"/>
      <c r="R405" s="92" t="n"/>
      <c r="S405" s="92" t="n"/>
      <c r="T405" s="113" t="n"/>
    </row>
    <row r="406" ht="18" customHeight="1" s="10">
      <c r="A406" s="36" t="inlineStr">
        <is>
          <t>NHGPAMK10032</t>
        </is>
      </c>
      <c r="B406" s="89" t="inlineStr">
        <is>
          <t>NH</t>
        </is>
      </c>
      <c r="C406" s="107" t="inlineStr">
        <is>
          <t>ST</t>
        </is>
      </c>
      <c r="D406" s="108" t="inlineStr">
        <is>
          <t>balance</t>
        </is>
      </c>
      <c r="E406" s="109" t="inlineStr">
        <is>
          <t>processed</t>
        </is>
      </c>
      <c r="F406" s="109" t="inlineStr">
        <is>
          <t>yes</t>
        </is>
      </c>
      <c r="G406" s="102" t="n"/>
      <c r="H406" s="110" t="inlineStr">
        <is>
          <t>pipeline_processed</t>
        </is>
      </c>
      <c r="I406" s="90" t="n"/>
      <c r="J406" s="111" t="n"/>
      <c r="K406" s="90" t="n"/>
      <c r="L406" s="90" t="n"/>
      <c r="M406" s="108" t="inlineStr">
        <is>
          <t>not_started</t>
        </is>
      </c>
      <c r="N406" s="112" t="n"/>
      <c r="O406" s="112" t="n"/>
      <c r="P406" s="112" t="n"/>
      <c r="Q406" s="92" t="n"/>
      <c r="R406" s="92" t="n"/>
      <c r="S406" s="92" t="n"/>
      <c r="T406" s="113" t="n"/>
    </row>
    <row r="407" ht="18" customHeight="1" s="10">
      <c r="A407" s="36" t="inlineStr">
        <is>
          <t>NHGPAMK10032</t>
        </is>
      </c>
      <c r="B407" s="89" t="inlineStr">
        <is>
          <t>NH</t>
        </is>
      </c>
      <c r="C407" s="107" t="inlineStr">
        <is>
          <t>FT</t>
        </is>
      </c>
      <c r="D407" s="108" t="inlineStr">
        <is>
          <t>balance</t>
        </is>
      </c>
      <c r="E407" s="109" t="inlineStr">
        <is>
          <t>processed</t>
        </is>
      </c>
      <c r="F407" s="109" t="inlineStr">
        <is>
          <t>yes</t>
        </is>
      </c>
      <c r="G407" s="102" t="n"/>
      <c r="H407" s="110" t="inlineStr">
        <is>
          <t>pipeline_processed</t>
        </is>
      </c>
      <c r="I407" s="90" t="n"/>
      <c r="J407" s="111" t="n"/>
      <c r="K407" s="90" t="n"/>
      <c r="L407" s="90" t="n"/>
      <c r="M407" s="108" t="inlineStr">
        <is>
          <t>not_started</t>
        </is>
      </c>
      <c r="N407" s="112" t="n"/>
      <c r="O407" s="112" t="n"/>
      <c r="P407" s="112" t="n"/>
      <c r="Q407" s="92" t="n"/>
      <c r="R407" s="92" t="n"/>
      <c r="S407" s="92" t="n"/>
      <c r="T407" s="113" t="n"/>
    </row>
    <row r="408" ht="18" customHeight="1" s="10">
      <c r="A408" s="36" t="inlineStr">
        <is>
          <t>NHGPAMK10032</t>
        </is>
      </c>
      <c r="B408" s="89" t="inlineStr">
        <is>
          <t>NH</t>
        </is>
      </c>
      <c r="C408" s="107" t="inlineStr">
        <is>
          <t>GS1</t>
        </is>
      </c>
      <c r="D408" s="108" t="inlineStr">
        <is>
          <t>gait</t>
        </is>
      </c>
      <c r="E408" s="109" t="inlineStr">
        <is>
          <t>processed</t>
        </is>
      </c>
      <c r="F408" s="109" t="inlineStr">
        <is>
          <t>yes</t>
        </is>
      </c>
      <c r="G408" s="102" t="n"/>
      <c r="H408" s="110" t="inlineStr">
        <is>
          <t>pipeline_processed</t>
        </is>
      </c>
      <c r="I408" s="90" t="n"/>
      <c r="J408" s="111" t="n"/>
      <c r="K408" s="90" t="n"/>
      <c r="L408" s="90" t="n"/>
      <c r="M408" s="108" t="inlineStr">
        <is>
          <t>not_started</t>
        </is>
      </c>
      <c r="N408" s="112" t="n"/>
      <c r="O408" s="112" t="n"/>
      <c r="P408" s="112" t="n"/>
      <c r="Q408" s="92" t="n"/>
      <c r="R408" s="92" t="n"/>
      <c r="S408" s="92" t="n"/>
      <c r="T408" s="113" t="n"/>
    </row>
    <row r="409" ht="18" customHeight="1" s="10">
      <c r="A409" s="36" t="inlineStr">
        <is>
          <t>NHGPAMK10032</t>
        </is>
      </c>
      <c r="B409" s="89" t="inlineStr">
        <is>
          <t>NH</t>
        </is>
      </c>
      <c r="C409" s="107" t="inlineStr">
        <is>
          <t>GS2</t>
        </is>
      </c>
      <c r="D409" s="108" t="inlineStr">
        <is>
          <t>gait</t>
        </is>
      </c>
      <c r="E409" s="109" t="inlineStr">
        <is>
          <t>processed</t>
        </is>
      </c>
      <c r="F409" s="109" t="inlineStr">
        <is>
          <t>yes</t>
        </is>
      </c>
      <c r="G409" s="102" t="n"/>
      <c r="H409" s="110" t="inlineStr">
        <is>
          <t>pipeline_processed</t>
        </is>
      </c>
      <c r="I409" s="90" t="n"/>
      <c r="J409" s="111" t="n"/>
      <c r="K409" s="90" t="n"/>
      <c r="L409" s="90" t="n"/>
      <c r="M409" s="108" t="inlineStr">
        <is>
          <t>not_started</t>
        </is>
      </c>
      <c r="N409" s="112" t="n"/>
      <c r="O409" s="112" t="n"/>
      <c r="P409" s="112" t="n"/>
      <c r="Q409" s="92" t="n"/>
      <c r="R409" s="92" t="n"/>
      <c r="S409" s="92" t="n"/>
      <c r="T409" s="113" t="n"/>
    </row>
    <row r="410" ht="18" customHeight="1" s="10">
      <c r="A410" s="36" t="inlineStr">
        <is>
          <t>NHGPAMK10032</t>
        </is>
      </c>
      <c r="B410" s="89" t="inlineStr">
        <is>
          <t>NH</t>
        </is>
      </c>
      <c r="C410" s="107" t="inlineStr">
        <is>
          <t>TUG1</t>
        </is>
      </c>
      <c r="D410" s="108" t="inlineStr">
        <is>
          <t>tug</t>
        </is>
      </c>
      <c r="E410" s="109" t="inlineStr">
        <is>
          <t>processed</t>
        </is>
      </c>
      <c r="F410" s="109" t="inlineStr">
        <is>
          <t>yes</t>
        </is>
      </c>
      <c r="G410" s="102" t="n"/>
      <c r="H410" s="110" t="inlineStr">
        <is>
          <t>pipeline_processed</t>
        </is>
      </c>
      <c r="I410" s="92" t="inlineStr"/>
      <c r="J410" s="113" t="n"/>
      <c r="K410" s="92" t="n"/>
      <c r="L410" s="92" t="n"/>
      <c r="M410" s="108" t="inlineStr">
        <is>
          <t>not_started</t>
        </is>
      </c>
      <c r="N410" s="112" t="n"/>
      <c r="O410" s="112" t="n"/>
      <c r="P410" s="112" t="n"/>
      <c r="Q410" s="92" t="n"/>
      <c r="R410" s="92" t="n"/>
      <c r="S410" s="92" t="n"/>
      <c r="T410" s="113" t="n"/>
    </row>
    <row r="411" ht="18" customHeight="1" s="10">
      <c r="A411" s="36" t="inlineStr">
        <is>
          <t>NHGPAMK10032</t>
        </is>
      </c>
      <c r="B411" s="89" t="inlineStr">
        <is>
          <t>NH</t>
        </is>
      </c>
      <c r="C411" s="107" t="inlineStr">
        <is>
          <t>TUG2</t>
        </is>
      </c>
      <c r="D411" s="108" t="inlineStr">
        <is>
          <t>tug</t>
        </is>
      </c>
      <c r="E411" s="109" t="inlineStr">
        <is>
          <t>processed</t>
        </is>
      </c>
      <c r="F411" s="109" t="inlineStr">
        <is>
          <t>yes</t>
        </is>
      </c>
      <c r="G411" s="102" t="n"/>
      <c r="H411" s="110" t="inlineStr">
        <is>
          <t>pipeline_processed</t>
        </is>
      </c>
      <c r="I411" s="92" t="inlineStr"/>
      <c r="J411" s="113" t="n"/>
      <c r="K411" s="92" t="n"/>
      <c r="L411" s="92" t="n"/>
      <c r="M411" s="108" t="inlineStr">
        <is>
          <t>not_started</t>
        </is>
      </c>
      <c r="N411" s="112" t="n"/>
      <c r="O411" s="112" t="n"/>
      <c r="P411" s="112" t="n"/>
      <c r="Q411" s="92" t="n"/>
      <c r="R411" s="92" t="n"/>
      <c r="S411" s="92" t="n"/>
      <c r="T411" s="113" t="n"/>
    </row>
    <row r="412" ht="18" customHeight="1" s="10">
      <c r="A412" s="96" t="inlineStr">
        <is>
          <t>NHGPAMK10033</t>
        </is>
      </c>
      <c r="B412" s="97" t="inlineStr">
        <is>
          <t>NH</t>
        </is>
      </c>
      <c r="C412" s="114" t="inlineStr">
        <is>
          <t>CRT</t>
        </is>
      </c>
      <c r="D412" s="115" t="inlineStr">
        <is>
          <t>crt</t>
        </is>
      </c>
      <c r="E412" s="116" t="inlineStr">
        <is>
          <t>processed</t>
        </is>
      </c>
      <c r="F412" s="116" t="inlineStr">
        <is>
          <t>yes</t>
        </is>
      </c>
      <c r="G412" s="117" t="n"/>
      <c r="H412" s="110" t="inlineStr">
        <is>
          <t>pipeline_processed</t>
        </is>
      </c>
      <c r="I412" s="90" t="n"/>
      <c r="J412" s="111" t="n"/>
      <c r="K412" s="90" t="n"/>
      <c r="L412" s="90" t="n"/>
      <c r="M412" s="108" t="inlineStr">
        <is>
          <t>not_started</t>
        </is>
      </c>
      <c r="N412" s="112" t="n"/>
      <c r="O412" s="112" t="n"/>
      <c r="P412" s="112" t="n"/>
      <c r="Q412" s="92" t="n"/>
      <c r="R412" s="92" t="n"/>
      <c r="S412" s="92" t="n"/>
      <c r="T412" s="113" t="n"/>
    </row>
    <row r="413" ht="18" customHeight="1" s="10">
      <c r="A413" s="96" t="inlineStr">
        <is>
          <t>NHGPAMK10033</t>
        </is>
      </c>
      <c r="B413" s="97" t="inlineStr">
        <is>
          <t>NH</t>
        </is>
      </c>
      <c r="C413" s="114" t="inlineStr">
        <is>
          <t>SBS</t>
        </is>
      </c>
      <c r="D413" s="115" t="inlineStr">
        <is>
          <t>balance</t>
        </is>
      </c>
      <c r="E413" s="116" t="inlineStr">
        <is>
          <t>processed</t>
        </is>
      </c>
      <c r="F413" s="116" t="inlineStr">
        <is>
          <t>yes</t>
        </is>
      </c>
      <c r="G413" s="117" t="n"/>
      <c r="H413" s="110" t="inlineStr">
        <is>
          <t>pipeline_processed</t>
        </is>
      </c>
      <c r="I413" s="90" t="n"/>
      <c r="J413" s="111" t="n"/>
      <c r="K413" s="90" t="n"/>
      <c r="L413" s="90" t="n"/>
      <c r="M413" s="108" t="inlineStr">
        <is>
          <t>not_started</t>
        </is>
      </c>
      <c r="N413" s="112" t="n"/>
      <c r="O413" s="112" t="n"/>
      <c r="P413" s="112" t="n"/>
      <c r="Q413" s="92" t="n"/>
      <c r="R413" s="92" t="n"/>
      <c r="S413" s="92" t="n"/>
      <c r="T413" s="113" t="n"/>
    </row>
    <row r="414" ht="18" customHeight="1" s="10">
      <c r="A414" s="96" t="inlineStr">
        <is>
          <t>NHGPAMK10033</t>
        </is>
      </c>
      <c r="B414" s="97" t="inlineStr">
        <is>
          <t>NH</t>
        </is>
      </c>
      <c r="C414" s="114" t="inlineStr">
        <is>
          <t>ST</t>
        </is>
      </c>
      <c r="D414" s="115" t="inlineStr">
        <is>
          <t>balance</t>
        </is>
      </c>
      <c r="E414" s="116" t="inlineStr">
        <is>
          <t>processed</t>
        </is>
      </c>
      <c r="F414" s="116" t="inlineStr">
        <is>
          <t>yes</t>
        </is>
      </c>
      <c r="G414" s="117" t="n"/>
      <c r="H414" s="110" t="inlineStr">
        <is>
          <t>pipeline_processed</t>
        </is>
      </c>
      <c r="I414" s="90" t="n"/>
      <c r="J414" s="111" t="n"/>
      <c r="K414" s="90" t="n"/>
      <c r="L414" s="90" t="n"/>
      <c r="M414" s="108" t="inlineStr">
        <is>
          <t>not_started</t>
        </is>
      </c>
      <c r="N414" s="112" t="n"/>
      <c r="O414" s="112" t="n"/>
      <c r="P414" s="112" t="n"/>
      <c r="Q414" s="92" t="n"/>
      <c r="R414" s="92" t="n"/>
      <c r="S414" s="92" t="n"/>
      <c r="T414" s="113" t="n"/>
    </row>
    <row r="415" ht="18" customHeight="1" s="10">
      <c r="A415" s="96" t="inlineStr">
        <is>
          <t>NHGPAMK10033</t>
        </is>
      </c>
      <c r="B415" s="97" t="inlineStr">
        <is>
          <t>NH</t>
        </is>
      </c>
      <c r="C415" s="114" t="inlineStr">
        <is>
          <t>FT</t>
        </is>
      </c>
      <c r="D415" s="115" t="inlineStr">
        <is>
          <t>balance</t>
        </is>
      </c>
      <c r="E415" s="116" t="inlineStr">
        <is>
          <t>processed</t>
        </is>
      </c>
      <c r="F415" s="116" t="inlineStr">
        <is>
          <t>yes</t>
        </is>
      </c>
      <c r="G415" s="117" t="n"/>
      <c r="H415" s="110" t="inlineStr">
        <is>
          <t>pipeline_processed</t>
        </is>
      </c>
      <c r="I415" s="90" t="n"/>
      <c r="J415" s="111" t="n"/>
      <c r="K415" s="90" t="n"/>
      <c r="L415" s="90" t="n"/>
      <c r="M415" s="108" t="inlineStr">
        <is>
          <t>not_started</t>
        </is>
      </c>
      <c r="N415" s="112" t="n"/>
      <c r="O415" s="112" t="n"/>
      <c r="P415" s="112" t="n"/>
      <c r="Q415" s="92" t="n"/>
      <c r="R415" s="92" t="n"/>
      <c r="S415" s="92" t="n"/>
      <c r="T415" s="113" t="n"/>
    </row>
    <row r="416" ht="18" customHeight="1" s="10">
      <c r="A416" s="96" t="inlineStr">
        <is>
          <t>NHGPAMK10033</t>
        </is>
      </c>
      <c r="B416" s="97" t="inlineStr">
        <is>
          <t>NH</t>
        </is>
      </c>
      <c r="C416" s="114" t="inlineStr">
        <is>
          <t>GS1</t>
        </is>
      </c>
      <c r="D416" s="115" t="inlineStr">
        <is>
          <t>gait</t>
        </is>
      </c>
      <c r="E416" s="116" t="inlineStr">
        <is>
          <t>processed</t>
        </is>
      </c>
      <c r="F416" s="116" t="inlineStr">
        <is>
          <t>yes</t>
        </is>
      </c>
      <c r="G416" s="117" t="n"/>
      <c r="H416" s="110" t="inlineStr">
        <is>
          <t>pipeline_processed</t>
        </is>
      </c>
      <c r="I416" s="90" t="n"/>
      <c r="J416" s="111" t="n"/>
      <c r="K416" s="90" t="n"/>
      <c r="L416" s="90" t="n"/>
      <c r="M416" s="108" t="inlineStr">
        <is>
          <t>not_started</t>
        </is>
      </c>
      <c r="N416" s="112" t="n"/>
      <c r="O416" s="112" t="n"/>
      <c r="P416" s="112" t="n"/>
      <c r="Q416" s="92" t="n"/>
      <c r="R416" s="92" t="n"/>
      <c r="S416" s="92" t="n"/>
      <c r="T416" s="113" t="n"/>
    </row>
    <row r="417" ht="18" customHeight="1" s="10">
      <c r="A417" s="96" t="inlineStr">
        <is>
          <t>NHGPAMK10033</t>
        </is>
      </c>
      <c r="B417" s="97" t="inlineStr">
        <is>
          <t>NH</t>
        </is>
      </c>
      <c r="C417" s="114" t="inlineStr">
        <is>
          <t>GS2</t>
        </is>
      </c>
      <c r="D417" s="115" t="inlineStr">
        <is>
          <t>gait</t>
        </is>
      </c>
      <c r="E417" s="116" t="inlineStr">
        <is>
          <t>processed</t>
        </is>
      </c>
      <c r="F417" s="116" t="inlineStr">
        <is>
          <t>yes</t>
        </is>
      </c>
      <c r="G417" s="117" t="n"/>
      <c r="H417" s="110" t="inlineStr">
        <is>
          <t>pipeline_processed</t>
        </is>
      </c>
      <c r="I417" s="90" t="n"/>
      <c r="J417" s="111" t="n"/>
      <c r="K417" s="90" t="n"/>
      <c r="L417" s="90" t="n"/>
      <c r="M417" s="108" t="inlineStr">
        <is>
          <t>not_started</t>
        </is>
      </c>
      <c r="N417" s="112" t="n"/>
      <c r="O417" s="112" t="n"/>
      <c r="P417" s="112" t="n"/>
      <c r="Q417" s="92" t="n"/>
      <c r="R417" s="92" t="n"/>
      <c r="S417" s="92" t="n"/>
      <c r="T417" s="113" t="n"/>
    </row>
    <row r="418" ht="18" customHeight="1" s="10">
      <c r="A418" s="96" t="inlineStr">
        <is>
          <t>NHGPAMK10033</t>
        </is>
      </c>
      <c r="B418" s="97" t="inlineStr">
        <is>
          <t>NH</t>
        </is>
      </c>
      <c r="C418" s="114" t="inlineStr">
        <is>
          <t>TUG1</t>
        </is>
      </c>
      <c r="D418" s="115" t="inlineStr">
        <is>
          <t>tug</t>
        </is>
      </c>
      <c r="E418" s="116" t="inlineStr">
        <is>
          <t>processed</t>
        </is>
      </c>
      <c r="F418" s="116" t="inlineStr">
        <is>
          <t>yes</t>
        </is>
      </c>
      <c r="G418" s="117" t="n"/>
      <c r="H418" s="110" t="inlineStr">
        <is>
          <t>pipeline_processed</t>
        </is>
      </c>
      <c r="I418" s="92" t="inlineStr"/>
      <c r="J418" s="113" t="n"/>
      <c r="K418" s="92" t="n"/>
      <c r="L418" s="92" t="n"/>
      <c r="M418" s="108" t="inlineStr">
        <is>
          <t>not_started</t>
        </is>
      </c>
      <c r="N418" s="112" t="n"/>
      <c r="O418" s="112" t="n"/>
      <c r="P418" s="112" t="n"/>
      <c r="Q418" s="92" t="n"/>
      <c r="R418" s="92" t="n"/>
      <c r="S418" s="92" t="n"/>
      <c r="T418" s="113" t="n"/>
    </row>
    <row r="419" ht="18" customHeight="1" s="10">
      <c r="A419" s="96" t="inlineStr">
        <is>
          <t>NHGPAMK10033</t>
        </is>
      </c>
      <c r="B419" s="97" t="inlineStr">
        <is>
          <t>NH</t>
        </is>
      </c>
      <c r="C419" s="114" t="inlineStr">
        <is>
          <t>TUG2</t>
        </is>
      </c>
      <c r="D419" s="115" t="inlineStr">
        <is>
          <t>tug</t>
        </is>
      </c>
      <c r="E419" s="116" t="inlineStr">
        <is>
          <t>processed</t>
        </is>
      </c>
      <c r="F419" s="116" t="inlineStr">
        <is>
          <t>yes</t>
        </is>
      </c>
      <c r="G419" s="117" t="n"/>
      <c r="H419" s="110" t="inlineStr">
        <is>
          <t>pipeline_processed</t>
        </is>
      </c>
      <c r="I419" s="92" t="inlineStr"/>
      <c r="J419" s="113" t="n"/>
      <c r="K419" s="92" t="n"/>
      <c r="L419" s="92" t="n"/>
      <c r="M419" s="108" t="inlineStr">
        <is>
          <t>not_started</t>
        </is>
      </c>
      <c r="N419" s="112" t="n"/>
      <c r="O419" s="112" t="n"/>
      <c r="P419" s="112" t="n"/>
      <c r="Q419" s="92" t="n"/>
      <c r="R419" s="92" t="n"/>
      <c r="S419" s="92" t="n"/>
      <c r="T419" s="113" t="n"/>
    </row>
    <row r="420" ht="18" customHeight="1" s="10">
      <c r="A420" s="36" t="inlineStr">
        <is>
          <t>NHGPAMK10034</t>
        </is>
      </c>
      <c r="B420" s="89" t="inlineStr">
        <is>
          <t>NH</t>
        </is>
      </c>
      <c r="C420" s="107" t="inlineStr">
        <is>
          <t>CRT</t>
        </is>
      </c>
      <c r="D420" s="108" t="inlineStr">
        <is>
          <t>crt</t>
        </is>
      </c>
      <c r="E420" s="109" t="inlineStr">
        <is>
          <t>processed</t>
        </is>
      </c>
      <c r="F420" s="109" t="inlineStr">
        <is>
          <t>yes</t>
        </is>
      </c>
      <c r="G420" s="102" t="n"/>
      <c r="H420" s="110" t="inlineStr">
        <is>
          <t>pipeline_processed</t>
        </is>
      </c>
      <c r="I420" s="90" t="n"/>
      <c r="J420" s="111" t="n"/>
      <c r="K420" s="90" t="n"/>
      <c r="L420" s="90" t="n"/>
      <c r="M420" s="108" t="inlineStr">
        <is>
          <t>not_started</t>
        </is>
      </c>
      <c r="N420" s="112" t="n"/>
      <c r="O420" s="112" t="n"/>
      <c r="P420" s="112" t="n"/>
      <c r="Q420" s="92" t="n"/>
      <c r="R420" s="92" t="n"/>
      <c r="S420" s="92" t="n"/>
      <c r="T420" s="113" t="n"/>
    </row>
    <row r="421" ht="18" customHeight="1" s="10">
      <c r="A421" s="36" t="inlineStr">
        <is>
          <t>NHGPAMK10034</t>
        </is>
      </c>
      <c r="B421" s="89" t="inlineStr">
        <is>
          <t>NH</t>
        </is>
      </c>
      <c r="C421" s="107" t="inlineStr">
        <is>
          <t>SBS</t>
        </is>
      </c>
      <c r="D421" s="108" t="inlineStr">
        <is>
          <t>balance</t>
        </is>
      </c>
      <c r="E421" s="109" t="inlineStr">
        <is>
          <t>processed</t>
        </is>
      </c>
      <c r="F421" s="109" t="inlineStr">
        <is>
          <t>yes</t>
        </is>
      </c>
      <c r="G421" s="102" t="n"/>
      <c r="H421" s="110" t="inlineStr">
        <is>
          <t>pipeline_processed</t>
        </is>
      </c>
      <c r="I421" s="90" t="n"/>
      <c r="J421" s="111" t="n"/>
      <c r="K421" s="90" t="n"/>
      <c r="L421" s="90" t="n"/>
      <c r="M421" s="108" t="inlineStr">
        <is>
          <t>not_started</t>
        </is>
      </c>
      <c r="N421" s="112" t="n"/>
      <c r="O421" s="112" t="n"/>
      <c r="P421" s="112" t="n"/>
      <c r="Q421" s="92" t="n"/>
      <c r="R421" s="92" t="n"/>
      <c r="S421" s="92" t="n"/>
      <c r="T421" s="113" t="n"/>
    </row>
    <row r="422" ht="18" customHeight="1" s="10">
      <c r="A422" s="36" t="inlineStr">
        <is>
          <t>NHGPAMK10034</t>
        </is>
      </c>
      <c r="B422" s="89" t="inlineStr">
        <is>
          <t>NH</t>
        </is>
      </c>
      <c r="C422" s="107" t="inlineStr">
        <is>
          <t>ST</t>
        </is>
      </c>
      <c r="D422" s="108" t="inlineStr">
        <is>
          <t>balance</t>
        </is>
      </c>
      <c r="E422" s="109" t="inlineStr">
        <is>
          <t>processed</t>
        </is>
      </c>
      <c r="F422" s="109" t="inlineStr">
        <is>
          <t>yes</t>
        </is>
      </c>
      <c r="G422" s="102" t="n"/>
      <c r="H422" s="110" t="inlineStr">
        <is>
          <t>pipeline_processed</t>
        </is>
      </c>
      <c r="I422" s="90" t="n"/>
      <c r="J422" s="111" t="n"/>
      <c r="K422" s="90" t="n"/>
      <c r="L422" s="90" t="n"/>
      <c r="M422" s="108" t="inlineStr">
        <is>
          <t>not_started</t>
        </is>
      </c>
      <c r="N422" s="112" t="n"/>
      <c r="O422" s="112" t="n"/>
      <c r="P422" s="112" t="n"/>
      <c r="Q422" s="92" t="n"/>
      <c r="R422" s="92" t="n"/>
      <c r="S422" s="92" t="n"/>
      <c r="T422" s="113" t="n"/>
    </row>
    <row r="423" ht="18" customHeight="1" s="10">
      <c r="A423" s="36" t="inlineStr">
        <is>
          <t>NHGPAMK10034</t>
        </is>
      </c>
      <c r="B423" s="89" t="inlineStr">
        <is>
          <t>NH</t>
        </is>
      </c>
      <c r="C423" s="107" t="inlineStr">
        <is>
          <t>FT</t>
        </is>
      </c>
      <c r="D423" s="108" t="inlineStr">
        <is>
          <t>balance</t>
        </is>
      </c>
      <c r="E423" s="109" t="inlineStr">
        <is>
          <t>processed</t>
        </is>
      </c>
      <c r="F423" s="109" t="inlineStr">
        <is>
          <t>yes</t>
        </is>
      </c>
      <c r="G423" s="102" t="n"/>
      <c r="H423" s="110" t="inlineStr">
        <is>
          <t>pipeline_processed</t>
        </is>
      </c>
      <c r="I423" s="90" t="n"/>
      <c r="J423" s="111" t="n"/>
      <c r="K423" s="90" t="n"/>
      <c r="L423" s="90" t="n"/>
      <c r="M423" s="108" t="inlineStr">
        <is>
          <t>not_started</t>
        </is>
      </c>
      <c r="N423" s="112" t="n"/>
      <c r="O423" s="112" t="n"/>
      <c r="P423" s="112" t="n"/>
      <c r="Q423" s="92" t="n"/>
      <c r="R423" s="92" t="n"/>
      <c r="S423" s="92" t="n"/>
      <c r="T423" s="113" t="n"/>
    </row>
    <row r="424" ht="18" customHeight="1" s="10">
      <c r="A424" s="36" t="inlineStr">
        <is>
          <t>NHGPAMK10034</t>
        </is>
      </c>
      <c r="B424" s="89" t="inlineStr">
        <is>
          <t>NH</t>
        </is>
      </c>
      <c r="C424" s="107" t="inlineStr">
        <is>
          <t>GS1</t>
        </is>
      </c>
      <c r="D424" s="108" t="inlineStr">
        <is>
          <t>gait</t>
        </is>
      </c>
      <c r="E424" s="109" t="inlineStr">
        <is>
          <t>processed</t>
        </is>
      </c>
      <c r="F424" s="109" t="inlineStr">
        <is>
          <t>yes</t>
        </is>
      </c>
      <c r="G424" s="102" t="n"/>
      <c r="H424" s="110" t="inlineStr">
        <is>
          <t>pipeline_processed</t>
        </is>
      </c>
      <c r="I424" s="90" t="n"/>
      <c r="J424" s="111" t="n"/>
      <c r="K424" s="90" t="n"/>
      <c r="L424" s="90" t="n"/>
      <c r="M424" s="108" t="inlineStr">
        <is>
          <t>not_started</t>
        </is>
      </c>
      <c r="N424" s="112" t="n"/>
      <c r="O424" s="112" t="n"/>
      <c r="P424" s="112" t="n"/>
      <c r="Q424" s="92" t="n"/>
      <c r="R424" s="92" t="n"/>
      <c r="S424" s="92" t="n"/>
      <c r="T424" s="113" t="n"/>
    </row>
    <row r="425" ht="18" customHeight="1" s="10">
      <c r="A425" s="36" t="inlineStr">
        <is>
          <t>NHGPAMK10034</t>
        </is>
      </c>
      <c r="B425" s="89" t="inlineStr">
        <is>
          <t>NH</t>
        </is>
      </c>
      <c r="C425" s="107" t="inlineStr">
        <is>
          <t>GS2</t>
        </is>
      </c>
      <c r="D425" s="108" t="inlineStr">
        <is>
          <t>gait</t>
        </is>
      </c>
      <c r="E425" s="109" t="inlineStr">
        <is>
          <t>processed</t>
        </is>
      </c>
      <c r="F425" s="109" t="inlineStr">
        <is>
          <t>yes</t>
        </is>
      </c>
      <c r="G425" s="102" t="n"/>
      <c r="H425" s="110" t="inlineStr">
        <is>
          <t>pipeline_processed</t>
        </is>
      </c>
      <c r="I425" s="90" t="n"/>
      <c r="J425" s="111" t="n"/>
      <c r="K425" s="90" t="n"/>
      <c r="L425" s="90" t="n"/>
      <c r="M425" s="108" t="inlineStr">
        <is>
          <t>not_started</t>
        </is>
      </c>
      <c r="N425" s="112" t="n"/>
      <c r="O425" s="112" t="n"/>
      <c r="P425" s="112" t="n"/>
      <c r="Q425" s="92" t="n"/>
      <c r="R425" s="92" t="n"/>
      <c r="S425" s="92" t="n"/>
      <c r="T425" s="113" t="n"/>
    </row>
    <row r="426" ht="18" customHeight="1" s="10">
      <c r="A426" s="36" t="inlineStr">
        <is>
          <t>NHGPAMK10034</t>
        </is>
      </c>
      <c r="B426" s="89" t="inlineStr">
        <is>
          <t>NH</t>
        </is>
      </c>
      <c r="C426" s="107" t="inlineStr">
        <is>
          <t>TUG1</t>
        </is>
      </c>
      <c r="D426" s="108" t="inlineStr">
        <is>
          <t>tug</t>
        </is>
      </c>
      <c r="E426" s="109" t="inlineStr">
        <is>
          <t>processed</t>
        </is>
      </c>
      <c r="F426" s="109" t="inlineStr">
        <is>
          <t>yes</t>
        </is>
      </c>
      <c r="G426" s="102" t="n"/>
      <c r="H426" s="110" t="inlineStr">
        <is>
          <t>pipeline_processed</t>
        </is>
      </c>
      <c r="I426" s="92" t="inlineStr"/>
      <c r="J426" s="113" t="n"/>
      <c r="K426" s="92" t="n"/>
      <c r="L426" s="92" t="n"/>
      <c r="M426" s="108" t="inlineStr">
        <is>
          <t>not_started</t>
        </is>
      </c>
      <c r="N426" s="112" t="n"/>
      <c r="O426" s="112" t="n"/>
      <c r="P426" s="112" t="n"/>
      <c r="Q426" s="92" t="n"/>
      <c r="R426" s="92" t="n"/>
      <c r="S426" s="92" t="n"/>
      <c r="T426" s="113" t="n"/>
    </row>
    <row r="427" ht="18" customHeight="1" s="10">
      <c r="A427" s="36" t="inlineStr">
        <is>
          <t>NHGPAMK10034</t>
        </is>
      </c>
      <c r="B427" s="89" t="inlineStr">
        <is>
          <t>NH</t>
        </is>
      </c>
      <c r="C427" s="107" t="inlineStr">
        <is>
          <t>TUG2</t>
        </is>
      </c>
      <c r="D427" s="108" t="inlineStr">
        <is>
          <t>tug</t>
        </is>
      </c>
      <c r="E427" s="109" t="inlineStr">
        <is>
          <t>processed</t>
        </is>
      </c>
      <c r="F427" s="109" t="inlineStr">
        <is>
          <t>yes</t>
        </is>
      </c>
      <c r="G427" s="102" t="n"/>
      <c r="H427" s="110" t="inlineStr">
        <is>
          <t>pipeline_processed</t>
        </is>
      </c>
      <c r="I427" s="92" t="inlineStr"/>
      <c r="J427" s="113" t="n"/>
      <c r="K427" s="92" t="n"/>
      <c r="L427" s="92" t="n"/>
      <c r="M427" s="108" t="inlineStr">
        <is>
          <t>not_started</t>
        </is>
      </c>
      <c r="N427" s="112" t="n"/>
      <c r="O427" s="112" t="n"/>
      <c r="P427" s="112" t="n"/>
      <c r="Q427" s="92" t="n"/>
      <c r="R427" s="92" t="n"/>
      <c r="S427" s="92" t="n"/>
      <c r="T427" s="113" t="n"/>
    </row>
    <row r="428" ht="18" customHeight="1" s="10">
      <c r="A428" s="96" t="inlineStr">
        <is>
          <t>NHGPAMK10035</t>
        </is>
      </c>
      <c r="B428" s="97" t="inlineStr">
        <is>
          <t>NH</t>
        </is>
      </c>
      <c r="C428" s="114" t="inlineStr">
        <is>
          <t>CRT</t>
        </is>
      </c>
      <c r="D428" s="115" t="inlineStr">
        <is>
          <t>crt</t>
        </is>
      </c>
      <c r="E428" s="116" t="inlineStr">
        <is>
          <t>processed</t>
        </is>
      </c>
      <c r="F428" s="116" t="inlineStr">
        <is>
          <t>yes</t>
        </is>
      </c>
      <c r="G428" s="117" t="n"/>
      <c r="H428" s="110" t="inlineStr">
        <is>
          <t>pipeline_processed</t>
        </is>
      </c>
      <c r="I428" s="90" t="n"/>
      <c r="J428" s="111" t="n"/>
      <c r="K428" s="90" t="n"/>
      <c r="L428" s="90" t="n"/>
      <c r="M428" s="108" t="inlineStr">
        <is>
          <t>not_started</t>
        </is>
      </c>
      <c r="N428" s="112" t="n"/>
      <c r="O428" s="112" t="n"/>
      <c r="P428" s="112" t="n"/>
      <c r="Q428" s="92" t="n"/>
      <c r="R428" s="92" t="n"/>
      <c r="S428" s="92" t="n"/>
      <c r="T428" s="113" t="n"/>
    </row>
    <row r="429" ht="18" customHeight="1" s="10">
      <c r="A429" s="96" t="inlineStr">
        <is>
          <t>NHGPAMK10035</t>
        </is>
      </c>
      <c r="B429" s="97" t="inlineStr">
        <is>
          <t>NH</t>
        </is>
      </c>
      <c r="C429" s="114" t="inlineStr">
        <is>
          <t>SBS</t>
        </is>
      </c>
      <c r="D429" s="115" t="inlineStr">
        <is>
          <t>balance</t>
        </is>
      </c>
      <c r="E429" s="116" t="inlineStr">
        <is>
          <t>processed</t>
        </is>
      </c>
      <c r="F429" s="116" t="inlineStr">
        <is>
          <t>yes</t>
        </is>
      </c>
      <c r="G429" s="117" t="n"/>
      <c r="H429" s="110" t="inlineStr">
        <is>
          <t>pipeline_processed</t>
        </is>
      </c>
      <c r="I429" s="90" t="n"/>
      <c r="J429" s="111" t="n"/>
      <c r="K429" s="90" t="n"/>
      <c r="L429" s="90" t="n"/>
      <c r="M429" s="108" t="inlineStr">
        <is>
          <t>not_started</t>
        </is>
      </c>
      <c r="N429" s="112" t="n"/>
      <c r="O429" s="112" t="n"/>
      <c r="P429" s="112" t="n"/>
      <c r="Q429" s="92" t="n"/>
      <c r="R429" s="92" t="n"/>
      <c r="S429" s="92" t="n"/>
      <c r="T429" s="113" t="n"/>
    </row>
    <row r="430" ht="18" customHeight="1" s="10">
      <c r="A430" s="96" t="inlineStr">
        <is>
          <t>NHGPAMK10035</t>
        </is>
      </c>
      <c r="B430" s="97" t="inlineStr">
        <is>
          <t>NH</t>
        </is>
      </c>
      <c r="C430" s="114" t="inlineStr">
        <is>
          <t>ST</t>
        </is>
      </c>
      <c r="D430" s="115" t="inlineStr">
        <is>
          <t>balance</t>
        </is>
      </c>
      <c r="E430" s="116" t="inlineStr">
        <is>
          <t>processed</t>
        </is>
      </c>
      <c r="F430" s="116" t="inlineStr">
        <is>
          <t>yes</t>
        </is>
      </c>
      <c r="G430" s="117" t="n"/>
      <c r="H430" s="110" t="inlineStr">
        <is>
          <t>pipeline_processed</t>
        </is>
      </c>
      <c r="I430" s="90" t="n"/>
      <c r="J430" s="111" t="n"/>
      <c r="K430" s="90" t="n"/>
      <c r="L430" s="90" t="n"/>
      <c r="M430" s="108" t="inlineStr">
        <is>
          <t>not_started</t>
        </is>
      </c>
      <c r="N430" s="112" t="n"/>
      <c r="O430" s="112" t="n"/>
      <c r="P430" s="112" t="n"/>
      <c r="Q430" s="92" t="n"/>
      <c r="R430" s="92" t="n"/>
      <c r="S430" s="92" t="n"/>
      <c r="T430" s="113" t="n"/>
    </row>
    <row r="431" ht="18" customHeight="1" s="10">
      <c r="A431" s="96" t="inlineStr">
        <is>
          <t>NHGPAMK10035</t>
        </is>
      </c>
      <c r="B431" s="97" t="inlineStr">
        <is>
          <t>NH</t>
        </is>
      </c>
      <c r="C431" s="114" t="inlineStr">
        <is>
          <t>FT</t>
        </is>
      </c>
      <c r="D431" s="115" t="inlineStr">
        <is>
          <t>balance</t>
        </is>
      </c>
      <c r="E431" s="116" t="inlineStr">
        <is>
          <t>processed</t>
        </is>
      </c>
      <c r="F431" s="116" t="inlineStr">
        <is>
          <t>yes</t>
        </is>
      </c>
      <c r="G431" s="117" t="n"/>
      <c r="H431" s="110" t="inlineStr">
        <is>
          <t>pipeline_processed</t>
        </is>
      </c>
      <c r="I431" s="90" t="n"/>
      <c r="J431" s="111" t="n"/>
      <c r="K431" s="90" t="n"/>
      <c r="L431" s="90" t="n"/>
      <c r="M431" s="108" t="inlineStr">
        <is>
          <t>not_started</t>
        </is>
      </c>
      <c r="N431" s="112" t="n"/>
      <c r="O431" s="112" t="n"/>
      <c r="P431" s="112" t="n"/>
      <c r="Q431" s="92" t="n"/>
      <c r="R431" s="92" t="n"/>
      <c r="S431" s="92" t="n"/>
      <c r="T431" s="113" t="n"/>
    </row>
    <row r="432" ht="18" customHeight="1" s="10">
      <c r="A432" s="96" t="inlineStr">
        <is>
          <t>NHGPAMK10035</t>
        </is>
      </c>
      <c r="B432" s="97" t="inlineStr">
        <is>
          <t>NH</t>
        </is>
      </c>
      <c r="C432" s="114" t="inlineStr">
        <is>
          <t>GS1</t>
        </is>
      </c>
      <c r="D432" s="115" t="inlineStr">
        <is>
          <t>gait</t>
        </is>
      </c>
      <c r="E432" s="116" t="inlineStr">
        <is>
          <t>processed</t>
        </is>
      </c>
      <c r="F432" s="116" t="inlineStr">
        <is>
          <t>yes</t>
        </is>
      </c>
      <c r="G432" s="117" t="n"/>
      <c r="H432" s="110" t="inlineStr">
        <is>
          <t>pipeline_processed</t>
        </is>
      </c>
      <c r="I432" s="90" t="n"/>
      <c r="J432" s="111" t="n"/>
      <c r="K432" s="90" t="n"/>
      <c r="L432" s="90" t="n"/>
      <c r="M432" s="108" t="inlineStr">
        <is>
          <t>not_started</t>
        </is>
      </c>
      <c r="N432" s="112" t="n"/>
      <c r="O432" s="112" t="n"/>
      <c r="P432" s="112" t="n"/>
      <c r="Q432" s="92" t="n"/>
      <c r="R432" s="92" t="n"/>
      <c r="S432" s="92" t="n"/>
      <c r="T432" s="113" t="n"/>
    </row>
    <row r="433" ht="18" customHeight="1" s="10">
      <c r="A433" s="96" t="inlineStr">
        <is>
          <t>NHGPAMK10035</t>
        </is>
      </c>
      <c r="B433" s="97" t="inlineStr">
        <is>
          <t>NH</t>
        </is>
      </c>
      <c r="C433" s="114" t="inlineStr">
        <is>
          <t>GS2</t>
        </is>
      </c>
      <c r="D433" s="115" t="inlineStr">
        <is>
          <t>gait</t>
        </is>
      </c>
      <c r="E433" s="116" t="inlineStr">
        <is>
          <t>processed</t>
        </is>
      </c>
      <c r="F433" s="116" t="inlineStr">
        <is>
          <t>yes</t>
        </is>
      </c>
      <c r="G433" s="117" t="n"/>
      <c r="H433" s="110" t="inlineStr">
        <is>
          <t>pipeline_processed</t>
        </is>
      </c>
      <c r="I433" s="90" t="n"/>
      <c r="J433" s="111" t="n"/>
      <c r="K433" s="90" t="n"/>
      <c r="L433" s="90" t="n"/>
      <c r="M433" s="108" t="inlineStr">
        <is>
          <t>not_started</t>
        </is>
      </c>
      <c r="N433" s="112" t="n"/>
      <c r="O433" s="112" t="n"/>
      <c r="P433" s="112" t="n"/>
      <c r="Q433" s="92" t="n"/>
      <c r="R433" s="92" t="n"/>
      <c r="S433" s="92" t="n"/>
      <c r="T433" s="113" t="n"/>
    </row>
    <row r="434" ht="18" customHeight="1" s="10">
      <c r="A434" s="96" t="inlineStr">
        <is>
          <t>NHGPAMK10035</t>
        </is>
      </c>
      <c r="B434" s="97" t="inlineStr">
        <is>
          <t>NH</t>
        </is>
      </c>
      <c r="C434" s="114" t="inlineStr">
        <is>
          <t>TUG1</t>
        </is>
      </c>
      <c r="D434" s="115" t="inlineStr">
        <is>
          <t>tug</t>
        </is>
      </c>
      <c r="E434" s="116" t="inlineStr">
        <is>
          <t>processed</t>
        </is>
      </c>
      <c r="F434" s="116" t="inlineStr">
        <is>
          <t>yes</t>
        </is>
      </c>
      <c r="G434" s="117" t="n"/>
      <c r="H434" s="110" t="inlineStr">
        <is>
          <t>pipeline_processed</t>
        </is>
      </c>
      <c r="I434" s="92" t="inlineStr"/>
      <c r="J434" s="113" t="n"/>
      <c r="K434" s="92" t="n"/>
      <c r="L434" s="92" t="n"/>
      <c r="M434" s="108" t="inlineStr">
        <is>
          <t>not_started</t>
        </is>
      </c>
      <c r="N434" s="112" t="n"/>
      <c r="O434" s="112" t="n"/>
      <c r="P434" s="112" t="n"/>
      <c r="Q434" s="92" t="n"/>
      <c r="R434" s="92" t="n"/>
      <c r="S434" s="92" t="n"/>
      <c r="T434" s="113" t="n"/>
    </row>
    <row r="435" ht="18" customHeight="1" s="10">
      <c r="A435" s="96" t="inlineStr">
        <is>
          <t>NHGPAMK10035</t>
        </is>
      </c>
      <c r="B435" s="97" t="inlineStr">
        <is>
          <t>NH</t>
        </is>
      </c>
      <c r="C435" s="114" t="inlineStr">
        <is>
          <t>TUG2</t>
        </is>
      </c>
      <c r="D435" s="115" t="inlineStr">
        <is>
          <t>tug</t>
        </is>
      </c>
      <c r="E435" s="116" t="inlineStr">
        <is>
          <t>processed</t>
        </is>
      </c>
      <c r="F435" s="116" t="inlineStr">
        <is>
          <t>yes</t>
        </is>
      </c>
      <c r="G435" s="117" t="n"/>
      <c r="H435" s="110" t="inlineStr">
        <is>
          <t>pipeline_processed</t>
        </is>
      </c>
      <c r="I435" s="92" t="inlineStr"/>
      <c r="J435" s="113" t="n"/>
      <c r="K435" s="92" t="n"/>
      <c r="L435" s="92" t="n"/>
      <c r="M435" s="108" t="inlineStr">
        <is>
          <t>not_started</t>
        </is>
      </c>
      <c r="N435" s="112" t="n"/>
      <c r="O435" s="112" t="n"/>
      <c r="P435" s="112" t="n"/>
      <c r="Q435" s="92" t="n"/>
      <c r="R435" s="92" t="n"/>
      <c r="S435" s="92" t="n"/>
      <c r="T435" s="113" t="n"/>
    </row>
    <row r="436" ht="18" customHeight="1" s="10">
      <c r="A436" s="36" t="inlineStr">
        <is>
          <t>NHGPAMK10036</t>
        </is>
      </c>
      <c r="B436" s="89" t="inlineStr">
        <is>
          <t>NH</t>
        </is>
      </c>
      <c r="C436" s="107" t="inlineStr">
        <is>
          <t>CRT</t>
        </is>
      </c>
      <c r="D436" s="108" t="inlineStr">
        <is>
          <t>crt</t>
        </is>
      </c>
      <c r="E436" s="109" t="inlineStr">
        <is>
          <t>processed</t>
        </is>
      </c>
      <c r="F436" s="109" t="inlineStr">
        <is>
          <t>yes</t>
        </is>
      </c>
      <c r="G436" s="102" t="n"/>
      <c r="H436" s="110" t="inlineStr">
        <is>
          <t>pipeline_processed</t>
        </is>
      </c>
      <c r="I436" s="90" t="n"/>
      <c r="J436" s="111" t="n"/>
      <c r="K436" s="90" t="n"/>
      <c r="L436" s="90" t="n"/>
      <c r="M436" s="108" t="inlineStr">
        <is>
          <t>not_started</t>
        </is>
      </c>
      <c r="N436" s="112" t="n"/>
      <c r="O436" s="112" t="n"/>
      <c r="P436" s="112" t="n"/>
      <c r="Q436" s="92" t="n"/>
      <c r="R436" s="92" t="n"/>
      <c r="S436" s="92" t="n"/>
      <c r="T436" s="113" t="n"/>
    </row>
    <row r="437" ht="18" customHeight="1" s="10">
      <c r="A437" s="36" t="inlineStr">
        <is>
          <t>NHGPAMK10036</t>
        </is>
      </c>
      <c r="B437" s="89" t="inlineStr">
        <is>
          <t>NH</t>
        </is>
      </c>
      <c r="C437" s="107" t="inlineStr">
        <is>
          <t>SBS</t>
        </is>
      </c>
      <c r="D437" s="108" t="inlineStr">
        <is>
          <t>balance</t>
        </is>
      </c>
      <c r="E437" s="109" t="inlineStr">
        <is>
          <t>processed</t>
        </is>
      </c>
      <c r="F437" s="109" t="inlineStr">
        <is>
          <t>yes</t>
        </is>
      </c>
      <c r="G437" s="102" t="n"/>
      <c r="H437" s="110" t="inlineStr">
        <is>
          <t>pipeline_processed</t>
        </is>
      </c>
      <c r="I437" s="90" t="n"/>
      <c r="J437" s="111" t="n"/>
      <c r="K437" s="90" t="n"/>
      <c r="L437" s="90" t="n"/>
      <c r="M437" s="108" t="inlineStr">
        <is>
          <t>not_started</t>
        </is>
      </c>
      <c r="N437" s="112" t="n"/>
      <c r="O437" s="112" t="n"/>
      <c r="P437" s="112" t="n"/>
      <c r="Q437" s="92" t="n"/>
      <c r="R437" s="92" t="n"/>
      <c r="S437" s="92" t="n"/>
      <c r="T437" s="113" t="n"/>
    </row>
    <row r="438" ht="18" customHeight="1" s="10">
      <c r="A438" s="36" t="inlineStr">
        <is>
          <t>NHGPAMK10036</t>
        </is>
      </c>
      <c r="B438" s="89" t="inlineStr">
        <is>
          <t>NH</t>
        </is>
      </c>
      <c r="C438" s="107" t="inlineStr">
        <is>
          <t>ST</t>
        </is>
      </c>
      <c r="D438" s="108" t="inlineStr">
        <is>
          <t>balance</t>
        </is>
      </c>
      <c r="E438" s="109" t="inlineStr">
        <is>
          <t>processed</t>
        </is>
      </c>
      <c r="F438" s="109" t="inlineStr">
        <is>
          <t>yes</t>
        </is>
      </c>
      <c r="G438" s="102" t="n"/>
      <c r="H438" s="110" t="inlineStr">
        <is>
          <t>pipeline_processed</t>
        </is>
      </c>
      <c r="I438" s="90" t="n"/>
      <c r="J438" s="111" t="n"/>
      <c r="K438" s="90" t="n"/>
      <c r="L438" s="90" t="n"/>
      <c r="M438" s="108" t="inlineStr">
        <is>
          <t>not_started</t>
        </is>
      </c>
      <c r="N438" s="112" t="n"/>
      <c r="O438" s="112" t="n"/>
      <c r="P438" s="112" t="n"/>
      <c r="Q438" s="92" t="n"/>
      <c r="R438" s="92" t="n"/>
      <c r="S438" s="92" t="n"/>
      <c r="T438" s="113" t="n"/>
    </row>
    <row r="439" ht="18" customHeight="1" s="10">
      <c r="A439" s="36" t="inlineStr">
        <is>
          <t>NHGPAMK10036</t>
        </is>
      </c>
      <c r="B439" s="89" t="inlineStr">
        <is>
          <t>NH</t>
        </is>
      </c>
      <c r="C439" s="107" t="inlineStr">
        <is>
          <t>FT</t>
        </is>
      </c>
      <c r="D439" s="108" t="inlineStr">
        <is>
          <t>balance</t>
        </is>
      </c>
      <c r="E439" s="109" t="inlineStr">
        <is>
          <t>processed</t>
        </is>
      </c>
      <c r="F439" s="109" t="inlineStr">
        <is>
          <t>yes</t>
        </is>
      </c>
      <c r="G439" s="102" t="n"/>
      <c r="H439" s="110" t="inlineStr">
        <is>
          <t>pipeline_processed</t>
        </is>
      </c>
      <c r="I439" s="90" t="n"/>
      <c r="J439" s="111" t="n"/>
      <c r="K439" s="90" t="n"/>
      <c r="L439" s="90" t="n"/>
      <c r="M439" s="108" t="inlineStr">
        <is>
          <t>not_started</t>
        </is>
      </c>
      <c r="N439" s="112" t="n"/>
      <c r="O439" s="112" t="n"/>
      <c r="P439" s="112" t="n"/>
      <c r="Q439" s="92" t="n"/>
      <c r="R439" s="92" t="n"/>
      <c r="S439" s="92" t="n"/>
      <c r="T439" s="113" t="n"/>
    </row>
    <row r="440" ht="18" customHeight="1" s="10">
      <c r="A440" s="36" t="inlineStr">
        <is>
          <t>NHGPAMK10036</t>
        </is>
      </c>
      <c r="B440" s="89" t="inlineStr">
        <is>
          <t>NH</t>
        </is>
      </c>
      <c r="C440" s="107" t="inlineStr">
        <is>
          <t>GS1</t>
        </is>
      </c>
      <c r="D440" s="108" t="inlineStr">
        <is>
          <t>gait</t>
        </is>
      </c>
      <c r="E440" s="109" t="inlineStr">
        <is>
          <t>processed</t>
        </is>
      </c>
      <c r="F440" s="109" t="inlineStr">
        <is>
          <t>yes</t>
        </is>
      </c>
      <c r="G440" s="102" t="n"/>
      <c r="H440" s="110" t="inlineStr">
        <is>
          <t>pipeline_processed</t>
        </is>
      </c>
      <c r="I440" s="90" t="n"/>
      <c r="J440" s="111" t="n"/>
      <c r="K440" s="90" t="n"/>
      <c r="L440" s="90" t="n"/>
      <c r="M440" s="108" t="inlineStr">
        <is>
          <t>not_started</t>
        </is>
      </c>
      <c r="N440" s="112" t="n"/>
      <c r="O440" s="112" t="n"/>
      <c r="P440" s="112" t="n"/>
      <c r="Q440" s="92" t="n"/>
      <c r="R440" s="92" t="n"/>
      <c r="S440" s="92" t="n"/>
      <c r="T440" s="113" t="n"/>
    </row>
    <row r="441" ht="18" customHeight="1" s="10">
      <c r="A441" s="36" t="inlineStr">
        <is>
          <t>NHGPAMK10036</t>
        </is>
      </c>
      <c r="B441" s="89" t="inlineStr">
        <is>
          <t>NH</t>
        </is>
      </c>
      <c r="C441" s="107" t="inlineStr">
        <is>
          <t>GS2</t>
        </is>
      </c>
      <c r="D441" s="108" t="inlineStr">
        <is>
          <t>gait</t>
        </is>
      </c>
      <c r="E441" s="109" t="inlineStr">
        <is>
          <t>processed</t>
        </is>
      </c>
      <c r="F441" s="109" t="inlineStr">
        <is>
          <t>yes</t>
        </is>
      </c>
      <c r="G441" s="102" t="n"/>
      <c r="H441" s="110" t="inlineStr">
        <is>
          <t>pipeline_processed</t>
        </is>
      </c>
      <c r="I441" s="90" t="n"/>
      <c r="J441" s="111" t="n"/>
      <c r="K441" s="90" t="n"/>
      <c r="L441" s="90" t="n"/>
      <c r="M441" s="108" t="inlineStr">
        <is>
          <t>not_started</t>
        </is>
      </c>
      <c r="N441" s="112" t="n"/>
      <c r="O441" s="112" t="n"/>
      <c r="P441" s="112" t="n"/>
      <c r="Q441" s="92" t="n"/>
      <c r="R441" s="92" t="n"/>
      <c r="S441" s="92" t="n"/>
      <c r="T441" s="113" t="n"/>
    </row>
    <row r="442" ht="18" customHeight="1" s="10">
      <c r="A442" s="36" t="inlineStr">
        <is>
          <t>NHGPAMK10036</t>
        </is>
      </c>
      <c r="B442" s="89" t="inlineStr">
        <is>
          <t>NH</t>
        </is>
      </c>
      <c r="C442" s="107" t="inlineStr">
        <is>
          <t>TUG1</t>
        </is>
      </c>
      <c r="D442" s="108" t="inlineStr">
        <is>
          <t>tug</t>
        </is>
      </c>
      <c r="E442" s="109" t="inlineStr">
        <is>
          <t>processed</t>
        </is>
      </c>
      <c r="F442" s="109" t="inlineStr">
        <is>
          <t>yes</t>
        </is>
      </c>
      <c r="G442" s="102" t="n"/>
      <c r="H442" s="110" t="inlineStr">
        <is>
          <t>pipeline_processed</t>
        </is>
      </c>
      <c r="I442" s="92" t="inlineStr"/>
      <c r="J442" s="113" t="n"/>
      <c r="K442" s="92" t="n"/>
      <c r="L442" s="92" t="n"/>
      <c r="M442" s="108" t="inlineStr">
        <is>
          <t>not_started</t>
        </is>
      </c>
      <c r="N442" s="112" t="n"/>
      <c r="O442" s="112" t="n"/>
      <c r="P442" s="112" t="n"/>
      <c r="Q442" s="92" t="n"/>
      <c r="R442" s="92" t="n"/>
      <c r="S442" s="92" t="n"/>
      <c r="T442" s="113" t="n"/>
    </row>
    <row r="443" ht="18" customHeight="1" s="10">
      <c r="A443" s="36" t="inlineStr">
        <is>
          <t>NHGPAMK10036</t>
        </is>
      </c>
      <c r="B443" s="89" t="inlineStr">
        <is>
          <t>NH</t>
        </is>
      </c>
      <c r="C443" s="107" t="inlineStr">
        <is>
          <t>TUG2</t>
        </is>
      </c>
      <c r="D443" s="108" t="inlineStr">
        <is>
          <t>tug</t>
        </is>
      </c>
      <c r="E443" s="109" t="inlineStr">
        <is>
          <t>processed</t>
        </is>
      </c>
      <c r="F443" s="109" t="inlineStr">
        <is>
          <t>yes</t>
        </is>
      </c>
      <c r="G443" s="102" t="n"/>
      <c r="H443" s="110" t="inlineStr">
        <is>
          <t>pipeline_processed</t>
        </is>
      </c>
      <c r="I443" s="92" t="inlineStr"/>
      <c r="J443" s="113" t="n"/>
      <c r="K443" s="92" t="n"/>
      <c r="L443" s="92" t="n"/>
      <c r="M443" s="108" t="inlineStr">
        <is>
          <t>not_started</t>
        </is>
      </c>
      <c r="N443" s="112" t="n"/>
      <c r="O443" s="112" t="n"/>
      <c r="P443" s="112" t="n"/>
      <c r="Q443" s="92" t="n"/>
      <c r="R443" s="92" t="n"/>
      <c r="S443" s="92" t="n"/>
      <c r="T443" s="113" t="n"/>
    </row>
    <row r="444" ht="18" customHeight="1" s="10">
      <c r="A444" s="96" t="inlineStr">
        <is>
          <t>NHGPAMK10037</t>
        </is>
      </c>
      <c r="B444" s="97" t="inlineStr">
        <is>
          <t>NH</t>
        </is>
      </c>
      <c r="C444" s="114" t="inlineStr">
        <is>
          <t>CRT</t>
        </is>
      </c>
      <c r="D444" s="115" t="inlineStr">
        <is>
          <t>crt</t>
        </is>
      </c>
      <c r="E444" s="116" t="inlineStr">
        <is>
          <t>processed</t>
        </is>
      </c>
      <c r="F444" s="116" t="inlineStr">
        <is>
          <t>yes</t>
        </is>
      </c>
      <c r="G444" s="117" t="n"/>
      <c r="H444" s="110" t="inlineStr">
        <is>
          <t>pipeline_processed</t>
        </is>
      </c>
      <c r="I444" s="90" t="n"/>
      <c r="J444" s="111" t="n"/>
      <c r="K444" s="90" t="n"/>
      <c r="L444" s="90" t="n"/>
      <c r="M444" s="108" t="inlineStr">
        <is>
          <t>not_started</t>
        </is>
      </c>
      <c r="N444" s="112" t="n"/>
      <c r="O444" s="112" t="n"/>
      <c r="P444" s="112" t="n"/>
      <c r="Q444" s="92" t="n"/>
      <c r="R444" s="92" t="n"/>
      <c r="S444" s="92" t="n"/>
      <c r="T444" s="113" t="n"/>
    </row>
    <row r="445" ht="18" customHeight="1" s="10">
      <c r="A445" s="96" t="inlineStr">
        <is>
          <t>NHGPAMK10037</t>
        </is>
      </c>
      <c r="B445" s="97" t="inlineStr">
        <is>
          <t>NH</t>
        </is>
      </c>
      <c r="C445" s="114" t="inlineStr">
        <is>
          <t>SBS</t>
        </is>
      </c>
      <c r="D445" s="115" t="inlineStr">
        <is>
          <t>balance</t>
        </is>
      </c>
      <c r="E445" s="116" t="inlineStr">
        <is>
          <t>processed</t>
        </is>
      </c>
      <c r="F445" s="116" t="inlineStr">
        <is>
          <t>yes</t>
        </is>
      </c>
      <c r="G445" s="117" t="n"/>
      <c r="H445" s="110" t="inlineStr">
        <is>
          <t>pipeline_processed</t>
        </is>
      </c>
      <c r="I445" s="90" t="n"/>
      <c r="J445" s="111" t="n"/>
      <c r="K445" s="90" t="n"/>
      <c r="L445" s="90" t="n"/>
      <c r="M445" s="108" t="inlineStr">
        <is>
          <t>not_started</t>
        </is>
      </c>
      <c r="N445" s="112" t="n"/>
      <c r="O445" s="112" t="n"/>
      <c r="P445" s="112" t="n"/>
      <c r="Q445" s="92" t="n"/>
      <c r="R445" s="92" t="n"/>
      <c r="S445" s="92" t="n"/>
      <c r="T445" s="113" t="n"/>
    </row>
    <row r="446" ht="18" customHeight="1" s="10">
      <c r="A446" s="96" t="inlineStr">
        <is>
          <t>NHGPAMK10037</t>
        </is>
      </c>
      <c r="B446" s="97" t="inlineStr">
        <is>
          <t>NH</t>
        </is>
      </c>
      <c r="C446" s="114" t="inlineStr">
        <is>
          <t>ST</t>
        </is>
      </c>
      <c r="D446" s="115" t="inlineStr">
        <is>
          <t>balance</t>
        </is>
      </c>
      <c r="E446" s="116" t="inlineStr">
        <is>
          <t>processed</t>
        </is>
      </c>
      <c r="F446" s="116" t="inlineStr">
        <is>
          <t>yes</t>
        </is>
      </c>
      <c r="G446" s="117" t="n"/>
      <c r="H446" s="110" t="inlineStr">
        <is>
          <t>pipeline_processed</t>
        </is>
      </c>
      <c r="I446" s="90" t="n"/>
      <c r="J446" s="111" t="n"/>
      <c r="K446" s="90" t="n"/>
      <c r="L446" s="90" t="n"/>
      <c r="M446" s="108" t="inlineStr">
        <is>
          <t>not_started</t>
        </is>
      </c>
      <c r="N446" s="112" t="n"/>
      <c r="O446" s="112" t="n"/>
      <c r="P446" s="112" t="n"/>
      <c r="Q446" s="92" t="n"/>
      <c r="R446" s="92" t="n"/>
      <c r="S446" s="92" t="n"/>
      <c r="T446" s="113" t="n"/>
    </row>
    <row r="447" ht="18" customHeight="1" s="10">
      <c r="A447" s="96" t="inlineStr">
        <is>
          <t>NHGPAMK10037</t>
        </is>
      </c>
      <c r="B447" s="97" t="inlineStr">
        <is>
          <t>NH</t>
        </is>
      </c>
      <c r="C447" s="114" t="inlineStr">
        <is>
          <t>FT</t>
        </is>
      </c>
      <c r="D447" s="115" t="inlineStr">
        <is>
          <t>balance</t>
        </is>
      </c>
      <c r="E447" s="116" t="inlineStr">
        <is>
          <t>processed</t>
        </is>
      </c>
      <c r="F447" s="116" t="inlineStr">
        <is>
          <t>yes</t>
        </is>
      </c>
      <c r="G447" s="117" t="n"/>
      <c r="H447" s="110" t="inlineStr">
        <is>
          <t>pipeline_processed</t>
        </is>
      </c>
      <c r="I447" s="90" t="n"/>
      <c r="J447" s="111" t="n"/>
      <c r="K447" s="90" t="n"/>
      <c r="L447" s="90" t="n"/>
      <c r="M447" s="108" t="inlineStr">
        <is>
          <t>not_started</t>
        </is>
      </c>
      <c r="N447" s="112" t="n"/>
      <c r="O447" s="112" t="n"/>
      <c r="P447" s="112" t="n"/>
      <c r="Q447" s="92" t="n"/>
      <c r="R447" s="92" t="n"/>
      <c r="S447" s="92" t="n"/>
      <c r="T447" s="113" t="n"/>
    </row>
    <row r="448" ht="18" customHeight="1" s="10">
      <c r="A448" s="96" t="inlineStr">
        <is>
          <t>NHGPAMK10037</t>
        </is>
      </c>
      <c r="B448" s="97" t="inlineStr">
        <is>
          <t>NH</t>
        </is>
      </c>
      <c r="C448" s="114" t="inlineStr">
        <is>
          <t>GS1</t>
        </is>
      </c>
      <c r="D448" s="115" t="inlineStr">
        <is>
          <t>gait</t>
        </is>
      </c>
      <c r="E448" s="116" t="inlineStr">
        <is>
          <t>processed</t>
        </is>
      </c>
      <c r="F448" s="116" t="inlineStr">
        <is>
          <t>yes</t>
        </is>
      </c>
      <c r="G448" s="117" t="n"/>
      <c r="H448" s="110" t="inlineStr">
        <is>
          <t>pipeline_processed</t>
        </is>
      </c>
      <c r="I448" s="90" t="n"/>
      <c r="J448" s="111" t="n"/>
      <c r="K448" s="90" t="n"/>
      <c r="L448" s="90" t="n"/>
      <c r="M448" s="108" t="inlineStr">
        <is>
          <t>not_started</t>
        </is>
      </c>
      <c r="N448" s="112" t="n"/>
      <c r="O448" s="112" t="n"/>
      <c r="P448" s="112" t="n"/>
      <c r="Q448" s="92" t="n"/>
      <c r="R448" s="92" t="n"/>
      <c r="S448" s="92" t="n"/>
      <c r="T448" s="113" t="n"/>
    </row>
    <row r="449" ht="18" customHeight="1" s="10">
      <c r="A449" s="96" t="inlineStr">
        <is>
          <t>NHGPAMK10037</t>
        </is>
      </c>
      <c r="B449" s="97" t="inlineStr">
        <is>
          <t>NH</t>
        </is>
      </c>
      <c r="C449" s="114" t="inlineStr">
        <is>
          <t>GS2</t>
        </is>
      </c>
      <c r="D449" s="115" t="inlineStr">
        <is>
          <t>gait</t>
        </is>
      </c>
      <c r="E449" s="116" t="inlineStr">
        <is>
          <t>processed</t>
        </is>
      </c>
      <c r="F449" s="116" t="inlineStr">
        <is>
          <t>yes</t>
        </is>
      </c>
      <c r="G449" s="117" t="n"/>
      <c r="H449" s="110" t="inlineStr">
        <is>
          <t>pipeline_processed</t>
        </is>
      </c>
      <c r="I449" s="90" t="n"/>
      <c r="J449" s="111" t="n"/>
      <c r="K449" s="90" t="n"/>
      <c r="L449" s="90" t="n"/>
      <c r="M449" s="108" t="inlineStr">
        <is>
          <t>not_started</t>
        </is>
      </c>
      <c r="N449" s="112" t="n"/>
      <c r="O449" s="112" t="n"/>
      <c r="P449" s="112" t="n"/>
      <c r="Q449" s="92" t="n"/>
      <c r="R449" s="92" t="n"/>
      <c r="S449" s="92" t="n"/>
      <c r="T449" s="113" t="n"/>
    </row>
    <row r="450" ht="18" customHeight="1" s="10">
      <c r="A450" s="96" t="inlineStr">
        <is>
          <t>NHGPAMK10037</t>
        </is>
      </c>
      <c r="B450" s="97" t="inlineStr">
        <is>
          <t>NH</t>
        </is>
      </c>
      <c r="C450" s="114" t="inlineStr">
        <is>
          <t>TUG1</t>
        </is>
      </c>
      <c r="D450" s="115" t="inlineStr">
        <is>
          <t>tug</t>
        </is>
      </c>
      <c r="E450" s="116" t="inlineStr">
        <is>
          <t>processed</t>
        </is>
      </c>
      <c r="F450" s="116" t="inlineStr">
        <is>
          <t>yes</t>
        </is>
      </c>
      <c r="G450" s="117" t="n"/>
      <c r="H450" s="110" t="inlineStr">
        <is>
          <t>pipeline_processed</t>
        </is>
      </c>
      <c r="I450" s="92" t="inlineStr"/>
      <c r="J450" s="113" t="n"/>
      <c r="K450" s="92" t="n"/>
      <c r="L450" s="92" t="n"/>
      <c r="M450" s="108" t="inlineStr">
        <is>
          <t>not_started</t>
        </is>
      </c>
      <c r="N450" s="112" t="n"/>
      <c r="O450" s="112" t="n"/>
      <c r="P450" s="112" t="n"/>
      <c r="Q450" s="92" t="n"/>
      <c r="R450" s="92" t="n"/>
      <c r="S450" s="92" t="n"/>
      <c r="T450" s="113" t="n"/>
    </row>
    <row r="451" ht="18" customHeight="1" s="10">
      <c r="A451" s="96" t="inlineStr">
        <is>
          <t>NHGPAMK10037</t>
        </is>
      </c>
      <c r="B451" s="97" t="inlineStr">
        <is>
          <t>NH</t>
        </is>
      </c>
      <c r="C451" s="114" t="inlineStr">
        <is>
          <t>TUG2</t>
        </is>
      </c>
      <c r="D451" s="115" t="inlineStr">
        <is>
          <t>tug</t>
        </is>
      </c>
      <c r="E451" s="116" t="inlineStr">
        <is>
          <t>processed</t>
        </is>
      </c>
      <c r="F451" s="116" t="inlineStr">
        <is>
          <t>yes</t>
        </is>
      </c>
      <c r="G451" s="117" t="n"/>
      <c r="H451" s="110" t="inlineStr">
        <is>
          <t>pipeline_processed</t>
        </is>
      </c>
      <c r="I451" s="92" t="inlineStr"/>
      <c r="J451" s="113" t="n"/>
      <c r="K451" s="92" t="n"/>
      <c r="L451" s="92" t="n"/>
      <c r="M451" s="108" t="inlineStr">
        <is>
          <t>not_started</t>
        </is>
      </c>
      <c r="N451" s="112" t="n"/>
      <c r="O451" s="112" t="n"/>
      <c r="P451" s="112" t="n"/>
      <c r="Q451" s="92" t="n"/>
      <c r="R451" s="92" t="n"/>
      <c r="S451" s="92" t="n"/>
      <c r="T451" s="113" t="n"/>
    </row>
    <row r="452" ht="18" customHeight="1" s="10">
      <c r="A452" s="36" t="inlineStr">
        <is>
          <t>NHGPAMK10038</t>
        </is>
      </c>
      <c r="B452" s="89" t="inlineStr">
        <is>
          <t>NH</t>
        </is>
      </c>
      <c r="C452" s="107" t="inlineStr">
        <is>
          <t>CRT</t>
        </is>
      </c>
      <c r="D452" s="108" t="inlineStr">
        <is>
          <t>crt</t>
        </is>
      </c>
      <c r="E452" s="109" t="inlineStr">
        <is>
          <t>processed</t>
        </is>
      </c>
      <c r="F452" s="109" t="inlineStr">
        <is>
          <t>yes</t>
        </is>
      </c>
      <c r="G452" s="102" t="n"/>
      <c r="H452" s="110" t="inlineStr">
        <is>
          <t>pipeline_processed</t>
        </is>
      </c>
      <c r="I452" s="90" t="n"/>
      <c r="J452" s="111" t="n"/>
      <c r="K452" s="90" t="n"/>
      <c r="L452" s="90" t="n"/>
      <c r="M452" s="108" t="inlineStr">
        <is>
          <t>not_started</t>
        </is>
      </c>
      <c r="N452" s="112" t="n"/>
      <c r="O452" s="112" t="n"/>
      <c r="P452" s="112" t="n"/>
      <c r="Q452" s="92" t="n"/>
      <c r="R452" s="92" t="n"/>
      <c r="S452" s="92" t="n"/>
      <c r="T452" s="113" t="n"/>
    </row>
    <row r="453" ht="18" customHeight="1" s="10">
      <c r="A453" s="36" t="inlineStr">
        <is>
          <t>NHGPAMK10038</t>
        </is>
      </c>
      <c r="B453" s="89" t="inlineStr">
        <is>
          <t>NH</t>
        </is>
      </c>
      <c r="C453" s="107" t="inlineStr">
        <is>
          <t>SBS</t>
        </is>
      </c>
      <c r="D453" s="108" t="inlineStr">
        <is>
          <t>balance</t>
        </is>
      </c>
      <c r="E453" s="109" t="inlineStr">
        <is>
          <t>processed</t>
        </is>
      </c>
      <c r="F453" s="109" t="inlineStr">
        <is>
          <t>yes</t>
        </is>
      </c>
      <c r="G453" s="102" t="n"/>
      <c r="H453" s="110" t="inlineStr">
        <is>
          <t>pipeline_processed</t>
        </is>
      </c>
      <c r="I453" s="90" t="n"/>
      <c r="J453" s="111" t="n"/>
      <c r="K453" s="90" t="n"/>
      <c r="L453" s="90" t="n"/>
      <c r="M453" s="108" t="inlineStr">
        <is>
          <t>not_started</t>
        </is>
      </c>
      <c r="N453" s="112" t="n"/>
      <c r="O453" s="112" t="n"/>
      <c r="P453" s="112" t="n"/>
      <c r="Q453" s="92" t="n"/>
      <c r="R453" s="92" t="n"/>
      <c r="S453" s="92" t="n"/>
      <c r="T453" s="113" t="n"/>
    </row>
    <row r="454" ht="18" customHeight="1" s="10">
      <c r="A454" s="36" t="inlineStr">
        <is>
          <t>NHGPAMK10038</t>
        </is>
      </c>
      <c r="B454" s="89" t="inlineStr">
        <is>
          <t>NH</t>
        </is>
      </c>
      <c r="C454" s="107" t="inlineStr">
        <is>
          <t>ST</t>
        </is>
      </c>
      <c r="D454" s="108" t="inlineStr">
        <is>
          <t>balance</t>
        </is>
      </c>
      <c r="E454" s="109" t="inlineStr">
        <is>
          <t>processed</t>
        </is>
      </c>
      <c r="F454" s="109" t="inlineStr">
        <is>
          <t>yes</t>
        </is>
      </c>
      <c r="G454" s="102" t="n"/>
      <c r="H454" s="110" t="inlineStr">
        <is>
          <t>pipeline_processed</t>
        </is>
      </c>
      <c r="I454" s="90" t="n"/>
      <c r="J454" s="111" t="n"/>
      <c r="K454" s="90" t="n"/>
      <c r="L454" s="90" t="n"/>
      <c r="M454" s="108" t="inlineStr">
        <is>
          <t>not_started</t>
        </is>
      </c>
      <c r="N454" s="112" t="n"/>
      <c r="O454" s="112" t="n"/>
      <c r="P454" s="112" t="n"/>
      <c r="Q454" s="92" t="n"/>
      <c r="R454" s="92" t="n"/>
      <c r="S454" s="92" t="n"/>
      <c r="T454" s="113" t="n"/>
    </row>
    <row r="455" ht="18" customHeight="1" s="10">
      <c r="A455" s="36" t="inlineStr">
        <is>
          <t>NHGPAMK10038</t>
        </is>
      </c>
      <c r="B455" s="89" t="inlineStr">
        <is>
          <t>NH</t>
        </is>
      </c>
      <c r="C455" s="107" t="inlineStr">
        <is>
          <t>FT</t>
        </is>
      </c>
      <c r="D455" s="108" t="inlineStr">
        <is>
          <t>balance</t>
        </is>
      </c>
      <c r="E455" s="109" t="inlineStr">
        <is>
          <t>processed</t>
        </is>
      </c>
      <c r="F455" s="109" t="inlineStr">
        <is>
          <t>yes</t>
        </is>
      </c>
      <c r="G455" s="102" t="n"/>
      <c r="H455" s="110" t="inlineStr">
        <is>
          <t>pipeline_processed</t>
        </is>
      </c>
      <c r="I455" s="90" t="n"/>
      <c r="J455" s="111" t="n"/>
      <c r="K455" s="90" t="n"/>
      <c r="L455" s="90" t="n"/>
      <c r="M455" s="108" t="inlineStr">
        <is>
          <t>not_started</t>
        </is>
      </c>
      <c r="N455" s="112" t="n"/>
      <c r="O455" s="112" t="n"/>
      <c r="P455" s="112" t="n"/>
      <c r="Q455" s="92" t="n"/>
      <c r="R455" s="92" t="n"/>
      <c r="S455" s="92" t="n"/>
      <c r="T455" s="113" t="n"/>
    </row>
    <row r="456" ht="18" customHeight="1" s="10">
      <c r="A456" s="36" t="inlineStr">
        <is>
          <t>NHGPAMK10038</t>
        </is>
      </c>
      <c r="B456" s="89" t="inlineStr">
        <is>
          <t>NH</t>
        </is>
      </c>
      <c r="C456" s="107" t="inlineStr">
        <is>
          <t>GS1</t>
        </is>
      </c>
      <c r="D456" s="108" t="inlineStr">
        <is>
          <t>gait</t>
        </is>
      </c>
      <c r="E456" s="109" t="inlineStr">
        <is>
          <t>processed</t>
        </is>
      </c>
      <c r="F456" s="109" t="inlineStr">
        <is>
          <t>yes</t>
        </is>
      </c>
      <c r="G456" s="102" t="n"/>
      <c r="H456" s="110" t="inlineStr">
        <is>
          <t>pipeline_processed</t>
        </is>
      </c>
      <c r="I456" s="90" t="n"/>
      <c r="J456" s="111" t="n"/>
      <c r="K456" s="90" t="n"/>
      <c r="L456" s="90" t="n"/>
      <c r="M456" s="108" t="inlineStr">
        <is>
          <t>not_started</t>
        </is>
      </c>
      <c r="N456" s="112" t="n"/>
      <c r="O456" s="112" t="n"/>
      <c r="P456" s="112" t="n"/>
      <c r="Q456" s="92" t="n"/>
      <c r="R456" s="92" t="n"/>
      <c r="S456" s="92" t="n"/>
      <c r="T456" s="113" t="n"/>
    </row>
    <row r="457" ht="18" customHeight="1" s="10">
      <c r="A457" s="36" t="inlineStr">
        <is>
          <t>NHGPAMK10038</t>
        </is>
      </c>
      <c r="B457" s="89" t="inlineStr">
        <is>
          <t>NH</t>
        </is>
      </c>
      <c r="C457" s="107" t="inlineStr">
        <is>
          <t>GS2</t>
        </is>
      </c>
      <c r="D457" s="108" t="inlineStr">
        <is>
          <t>gait</t>
        </is>
      </c>
      <c r="E457" s="109" t="inlineStr">
        <is>
          <t>processed</t>
        </is>
      </c>
      <c r="F457" s="109" t="inlineStr">
        <is>
          <t>yes</t>
        </is>
      </c>
      <c r="G457" s="102" t="n"/>
      <c r="H457" s="110" t="inlineStr">
        <is>
          <t>pipeline_processed</t>
        </is>
      </c>
      <c r="I457" s="90" t="n"/>
      <c r="J457" s="111" t="n"/>
      <c r="K457" s="90" t="n"/>
      <c r="L457" s="90" t="n"/>
      <c r="M457" s="108" t="inlineStr">
        <is>
          <t>not_started</t>
        </is>
      </c>
      <c r="N457" s="112" t="n"/>
      <c r="O457" s="112" t="n"/>
      <c r="P457" s="112" t="n"/>
      <c r="Q457" s="92" t="n"/>
      <c r="R457" s="92" t="n"/>
      <c r="S457" s="92" t="n"/>
      <c r="T457" s="113" t="n"/>
    </row>
    <row r="458" ht="18" customHeight="1" s="10">
      <c r="A458" s="36" t="inlineStr">
        <is>
          <t>NHGPAMK10038</t>
        </is>
      </c>
      <c r="B458" s="89" t="inlineStr">
        <is>
          <t>NH</t>
        </is>
      </c>
      <c r="C458" s="107" t="inlineStr">
        <is>
          <t>TUG1</t>
        </is>
      </c>
      <c r="D458" s="108" t="inlineStr">
        <is>
          <t>tug</t>
        </is>
      </c>
      <c r="E458" s="109" t="inlineStr">
        <is>
          <t>processed</t>
        </is>
      </c>
      <c r="F458" s="109" t="inlineStr">
        <is>
          <t>yes</t>
        </is>
      </c>
      <c r="G458" s="102" t="n"/>
      <c r="H458" s="110" t="inlineStr">
        <is>
          <t>pipeline_processed</t>
        </is>
      </c>
      <c r="I458" s="92" t="inlineStr"/>
      <c r="J458" s="113" t="n"/>
      <c r="K458" s="92" t="n"/>
      <c r="L458" s="92" t="n"/>
      <c r="M458" s="108" t="inlineStr">
        <is>
          <t>not_started</t>
        </is>
      </c>
      <c r="N458" s="112" t="n"/>
      <c r="O458" s="112" t="n"/>
      <c r="P458" s="112" t="n"/>
      <c r="Q458" s="92" t="n"/>
      <c r="R458" s="92" t="n"/>
      <c r="S458" s="92" t="n"/>
      <c r="T458" s="113" t="n"/>
    </row>
    <row r="459" ht="18" customHeight="1" s="10">
      <c r="A459" s="36" t="inlineStr">
        <is>
          <t>NHGPAMK10038</t>
        </is>
      </c>
      <c r="B459" s="89" t="inlineStr">
        <is>
          <t>NH</t>
        </is>
      </c>
      <c r="C459" s="107" t="inlineStr">
        <is>
          <t>TUG2</t>
        </is>
      </c>
      <c r="D459" s="108" t="inlineStr">
        <is>
          <t>tug</t>
        </is>
      </c>
      <c r="E459" s="109" t="inlineStr">
        <is>
          <t>processed</t>
        </is>
      </c>
      <c r="F459" s="109" t="inlineStr">
        <is>
          <t>yes</t>
        </is>
      </c>
      <c r="G459" s="102" t="n"/>
      <c r="H459" s="110" t="inlineStr">
        <is>
          <t>pipeline_processed</t>
        </is>
      </c>
      <c r="I459" s="92" t="inlineStr"/>
      <c r="J459" s="113" t="n"/>
      <c r="K459" s="92" t="n"/>
      <c r="L459" s="92" t="n"/>
      <c r="M459" s="108" t="inlineStr">
        <is>
          <t>not_started</t>
        </is>
      </c>
      <c r="N459" s="112" t="n"/>
      <c r="O459" s="112" t="n"/>
      <c r="P459" s="112" t="n"/>
      <c r="Q459" s="92" t="n"/>
      <c r="R459" s="92" t="n"/>
      <c r="S459" s="92" t="n"/>
      <c r="T459" s="113" t="n"/>
    </row>
    <row r="460" ht="18" customHeight="1" s="10">
      <c r="A460" s="96" t="inlineStr">
        <is>
          <t>NHGPAMK10039</t>
        </is>
      </c>
      <c r="B460" s="97" t="inlineStr">
        <is>
          <t>NH</t>
        </is>
      </c>
      <c r="C460" s="114" t="inlineStr">
        <is>
          <t>CRT</t>
        </is>
      </c>
      <c r="D460" s="115" t="inlineStr">
        <is>
          <t>crt</t>
        </is>
      </c>
      <c r="E460" s="116" t="inlineStr">
        <is>
          <t>processed</t>
        </is>
      </c>
      <c r="F460" s="116" t="inlineStr">
        <is>
          <t>yes</t>
        </is>
      </c>
      <c r="G460" s="117" t="n"/>
      <c r="H460" s="110" t="inlineStr">
        <is>
          <t>pipeline_processed</t>
        </is>
      </c>
      <c r="I460" s="90" t="n"/>
      <c r="J460" s="111" t="n"/>
      <c r="K460" s="90" t="n"/>
      <c r="L460" s="90" t="n"/>
      <c r="M460" s="108" t="inlineStr">
        <is>
          <t>not_started</t>
        </is>
      </c>
      <c r="N460" s="112" t="n"/>
      <c r="O460" s="112" t="n"/>
      <c r="P460" s="112" t="n"/>
      <c r="Q460" s="92" t="n"/>
      <c r="R460" s="92" t="n"/>
      <c r="S460" s="92" t="n"/>
      <c r="T460" s="113" t="n"/>
    </row>
    <row r="461" ht="18" customHeight="1" s="10">
      <c r="A461" s="96" t="inlineStr">
        <is>
          <t>NHGPAMK10039</t>
        </is>
      </c>
      <c r="B461" s="97" t="inlineStr">
        <is>
          <t>NH</t>
        </is>
      </c>
      <c r="C461" s="114" t="inlineStr">
        <is>
          <t>SBS</t>
        </is>
      </c>
      <c r="D461" s="115" t="inlineStr">
        <is>
          <t>balance</t>
        </is>
      </c>
      <c r="E461" s="116" t="inlineStr">
        <is>
          <t>processed</t>
        </is>
      </c>
      <c r="F461" s="116" t="inlineStr">
        <is>
          <t>yes</t>
        </is>
      </c>
      <c r="G461" s="117" t="n"/>
      <c r="H461" s="110" t="inlineStr">
        <is>
          <t>pipeline_processed</t>
        </is>
      </c>
      <c r="I461" s="90" t="n"/>
      <c r="J461" s="111" t="n"/>
      <c r="K461" s="90" t="n"/>
      <c r="L461" s="90" t="n"/>
      <c r="M461" s="108" t="inlineStr">
        <is>
          <t>not_started</t>
        </is>
      </c>
      <c r="N461" s="112" t="n"/>
      <c r="O461" s="112" t="n"/>
      <c r="P461" s="112" t="n"/>
      <c r="Q461" s="92" t="n"/>
      <c r="R461" s="92" t="n"/>
      <c r="S461" s="92" t="n"/>
      <c r="T461" s="113" t="n"/>
    </row>
    <row r="462" ht="18" customHeight="1" s="10">
      <c r="A462" s="96" t="inlineStr">
        <is>
          <t>NHGPAMK10039</t>
        </is>
      </c>
      <c r="B462" s="97" t="inlineStr">
        <is>
          <t>NH</t>
        </is>
      </c>
      <c r="C462" s="114" t="inlineStr">
        <is>
          <t>ST</t>
        </is>
      </c>
      <c r="D462" s="115" t="inlineStr">
        <is>
          <t>balance</t>
        </is>
      </c>
      <c r="E462" s="116" t="inlineStr">
        <is>
          <t>processed</t>
        </is>
      </c>
      <c r="F462" s="116" t="inlineStr">
        <is>
          <t>yes</t>
        </is>
      </c>
      <c r="G462" s="117" t="n"/>
      <c r="H462" s="110" t="inlineStr">
        <is>
          <t>pipeline_processed</t>
        </is>
      </c>
      <c r="I462" s="90" t="n"/>
      <c r="J462" s="111" t="n"/>
      <c r="K462" s="90" t="n"/>
      <c r="L462" s="90" t="n"/>
      <c r="M462" s="108" t="inlineStr">
        <is>
          <t>not_started</t>
        </is>
      </c>
      <c r="N462" s="112" t="n"/>
      <c r="O462" s="112" t="n"/>
      <c r="P462" s="112" t="n"/>
      <c r="Q462" s="92" t="n"/>
      <c r="R462" s="92" t="n"/>
      <c r="S462" s="92" t="n"/>
      <c r="T462" s="113" t="n"/>
    </row>
    <row r="463" ht="18" customHeight="1" s="10">
      <c r="A463" s="96" t="inlineStr">
        <is>
          <t>NHGPAMK10039</t>
        </is>
      </c>
      <c r="B463" s="97" t="inlineStr">
        <is>
          <t>NH</t>
        </is>
      </c>
      <c r="C463" s="114" t="inlineStr">
        <is>
          <t>FT</t>
        </is>
      </c>
      <c r="D463" s="115" t="inlineStr">
        <is>
          <t>balance</t>
        </is>
      </c>
      <c r="E463" s="116" t="inlineStr">
        <is>
          <t>processed</t>
        </is>
      </c>
      <c r="F463" s="116" t="inlineStr">
        <is>
          <t>yes</t>
        </is>
      </c>
      <c r="G463" s="117" t="n"/>
      <c r="H463" s="110" t="inlineStr">
        <is>
          <t>pipeline_processed</t>
        </is>
      </c>
      <c r="I463" s="90" t="n"/>
      <c r="J463" s="111" t="n"/>
      <c r="K463" s="90" t="n"/>
      <c r="L463" s="90" t="n"/>
      <c r="M463" s="108" t="inlineStr">
        <is>
          <t>not_started</t>
        </is>
      </c>
      <c r="N463" s="112" t="n"/>
      <c r="O463" s="112" t="n"/>
      <c r="P463" s="112" t="n"/>
      <c r="Q463" s="92" t="n"/>
      <c r="R463" s="92" t="n"/>
      <c r="S463" s="92" t="n"/>
      <c r="T463" s="113" t="n"/>
    </row>
    <row r="464" ht="18" customHeight="1" s="10">
      <c r="A464" s="96" t="inlineStr">
        <is>
          <t>NHGPAMK10039</t>
        </is>
      </c>
      <c r="B464" s="97" t="inlineStr">
        <is>
          <t>NH</t>
        </is>
      </c>
      <c r="C464" s="114" t="inlineStr">
        <is>
          <t>GS1</t>
        </is>
      </c>
      <c r="D464" s="115" t="inlineStr">
        <is>
          <t>gait</t>
        </is>
      </c>
      <c r="E464" s="116" t="inlineStr">
        <is>
          <t>processed</t>
        </is>
      </c>
      <c r="F464" s="116" t="inlineStr">
        <is>
          <t>yes</t>
        </is>
      </c>
      <c r="G464" s="117" t="n"/>
      <c r="H464" s="110" t="inlineStr">
        <is>
          <t>pipeline_processed</t>
        </is>
      </c>
      <c r="I464" s="90" t="n"/>
      <c r="J464" s="111" t="n"/>
      <c r="K464" s="90" t="n"/>
      <c r="L464" s="90" t="n"/>
      <c r="M464" s="108" t="inlineStr">
        <is>
          <t>not_started</t>
        </is>
      </c>
      <c r="N464" s="112" t="n"/>
      <c r="O464" s="112" t="n"/>
      <c r="P464" s="112" t="n"/>
      <c r="Q464" s="92" t="n"/>
      <c r="R464" s="92" t="n"/>
      <c r="S464" s="92" t="n"/>
      <c r="T464" s="113" t="n"/>
    </row>
    <row r="465" ht="18" customHeight="1" s="10">
      <c r="A465" s="96" t="inlineStr">
        <is>
          <t>NHGPAMK10039</t>
        </is>
      </c>
      <c r="B465" s="97" t="inlineStr">
        <is>
          <t>NH</t>
        </is>
      </c>
      <c r="C465" s="114" t="inlineStr">
        <is>
          <t>GS2</t>
        </is>
      </c>
      <c r="D465" s="115" t="inlineStr">
        <is>
          <t>gait</t>
        </is>
      </c>
      <c r="E465" s="116" t="inlineStr">
        <is>
          <t>processed</t>
        </is>
      </c>
      <c r="F465" s="116" t="inlineStr">
        <is>
          <t>yes</t>
        </is>
      </c>
      <c r="G465" s="117" t="n"/>
      <c r="H465" s="110" t="inlineStr">
        <is>
          <t>pipeline_processed</t>
        </is>
      </c>
      <c r="I465" s="90" t="n"/>
      <c r="J465" s="111" t="n"/>
      <c r="K465" s="90" t="n"/>
      <c r="L465" s="90" t="n"/>
      <c r="M465" s="108" t="inlineStr">
        <is>
          <t>not_started</t>
        </is>
      </c>
      <c r="N465" s="112" t="n"/>
      <c r="O465" s="112" t="n"/>
      <c r="P465" s="112" t="n"/>
      <c r="Q465" s="92" t="n"/>
      <c r="R465" s="92" t="n"/>
      <c r="S465" s="92" t="n"/>
      <c r="T465" s="113" t="n"/>
    </row>
    <row r="466" ht="18" customHeight="1" s="10">
      <c r="A466" s="96" t="inlineStr">
        <is>
          <t>NHGPAMK10039</t>
        </is>
      </c>
      <c r="B466" s="97" t="inlineStr">
        <is>
          <t>NH</t>
        </is>
      </c>
      <c r="C466" s="114" t="inlineStr">
        <is>
          <t>TUG1</t>
        </is>
      </c>
      <c r="D466" s="115" t="inlineStr">
        <is>
          <t>tug</t>
        </is>
      </c>
      <c r="E466" s="116" t="inlineStr">
        <is>
          <t>processed</t>
        </is>
      </c>
      <c r="F466" s="116" t="inlineStr">
        <is>
          <t>yes</t>
        </is>
      </c>
      <c r="G466" s="117" t="n"/>
      <c r="H466" s="110" t="inlineStr">
        <is>
          <t>pipeline_processed</t>
        </is>
      </c>
      <c r="I466" s="92" t="inlineStr"/>
      <c r="J466" s="113" t="n"/>
      <c r="K466" s="92" t="n"/>
      <c r="L466" s="92" t="n"/>
      <c r="M466" s="108" t="inlineStr">
        <is>
          <t>not_started</t>
        </is>
      </c>
      <c r="N466" s="112" t="n"/>
      <c r="O466" s="112" t="n"/>
      <c r="P466" s="112" t="n"/>
      <c r="Q466" s="92" t="n"/>
      <c r="R466" s="92" t="n"/>
      <c r="S466" s="92" t="n"/>
      <c r="T466" s="113" t="n"/>
    </row>
    <row r="467" ht="18" customHeight="1" s="10">
      <c r="A467" s="96" t="inlineStr">
        <is>
          <t>NHGPAMK10039</t>
        </is>
      </c>
      <c r="B467" s="97" t="inlineStr">
        <is>
          <t>NH</t>
        </is>
      </c>
      <c r="C467" s="114" t="inlineStr">
        <is>
          <t>TUG2</t>
        </is>
      </c>
      <c r="D467" s="115" t="inlineStr">
        <is>
          <t>tug</t>
        </is>
      </c>
      <c r="E467" s="116" t="inlineStr">
        <is>
          <t>processed</t>
        </is>
      </c>
      <c r="F467" s="116" t="inlineStr">
        <is>
          <t>yes</t>
        </is>
      </c>
      <c r="G467" s="117" t="n"/>
      <c r="H467" s="110" t="inlineStr">
        <is>
          <t>pipeline_processed</t>
        </is>
      </c>
      <c r="I467" s="92" t="inlineStr"/>
      <c r="J467" s="113" t="n"/>
      <c r="K467" s="92" t="n"/>
      <c r="L467" s="92" t="n"/>
      <c r="M467" s="108" t="inlineStr">
        <is>
          <t>not_started</t>
        </is>
      </c>
      <c r="N467" s="112" t="n"/>
      <c r="O467" s="112" t="n"/>
      <c r="P467" s="112" t="n"/>
      <c r="Q467" s="92" t="n"/>
      <c r="R467" s="92" t="n"/>
      <c r="S467" s="92" t="n"/>
      <c r="T467" s="113" t="n"/>
    </row>
    <row r="468" ht="18" customHeight="1" s="10">
      <c r="A468" s="36" t="inlineStr">
        <is>
          <t>NHGPAMK10040</t>
        </is>
      </c>
      <c r="B468" s="89" t="inlineStr">
        <is>
          <t>NH</t>
        </is>
      </c>
      <c r="C468" s="107" t="inlineStr">
        <is>
          <t>CRT</t>
        </is>
      </c>
      <c r="D468" s="108" t="inlineStr">
        <is>
          <t>crt</t>
        </is>
      </c>
      <c r="E468" s="109" t="inlineStr">
        <is>
          <t>processed</t>
        </is>
      </c>
      <c r="F468" s="109" t="inlineStr">
        <is>
          <t>yes</t>
        </is>
      </c>
      <c r="G468" s="102" t="n"/>
      <c r="H468" s="110" t="inlineStr">
        <is>
          <t>pipeline_processed</t>
        </is>
      </c>
      <c r="I468" s="90" t="n"/>
      <c r="J468" s="111" t="n"/>
      <c r="K468" s="90" t="n"/>
      <c r="L468" s="90" t="n"/>
      <c r="M468" s="108" t="inlineStr">
        <is>
          <t>not_started</t>
        </is>
      </c>
      <c r="N468" s="112" t="n"/>
      <c r="O468" s="112" t="n"/>
      <c r="P468" s="112" t="n"/>
      <c r="Q468" s="92" t="n"/>
      <c r="R468" s="92" t="n"/>
      <c r="S468" s="92" t="n"/>
      <c r="T468" s="113" t="n"/>
    </row>
    <row r="469" ht="18" customHeight="1" s="10">
      <c r="A469" s="36" t="inlineStr">
        <is>
          <t>NHGPAMK10040</t>
        </is>
      </c>
      <c r="B469" s="89" t="inlineStr">
        <is>
          <t>NH</t>
        </is>
      </c>
      <c r="C469" s="107" t="inlineStr">
        <is>
          <t>SBS</t>
        </is>
      </c>
      <c r="D469" s="108" t="inlineStr">
        <is>
          <t>balance</t>
        </is>
      </c>
      <c r="E469" s="109" t="inlineStr">
        <is>
          <t>processed</t>
        </is>
      </c>
      <c r="F469" s="109" t="inlineStr">
        <is>
          <t>yes</t>
        </is>
      </c>
      <c r="G469" s="102" t="n"/>
      <c r="H469" s="110" t="inlineStr">
        <is>
          <t>pipeline_processed</t>
        </is>
      </c>
      <c r="I469" s="90" t="n"/>
      <c r="J469" s="111" t="n"/>
      <c r="K469" s="90" t="n"/>
      <c r="L469" s="90" t="n"/>
      <c r="M469" s="108" t="inlineStr">
        <is>
          <t>not_started</t>
        </is>
      </c>
      <c r="N469" s="112" t="n"/>
      <c r="O469" s="112" t="n"/>
      <c r="P469" s="112" t="n"/>
      <c r="Q469" s="92" t="n"/>
      <c r="R469" s="92" t="n"/>
      <c r="S469" s="92" t="n"/>
      <c r="T469" s="113" t="n"/>
    </row>
    <row r="470" ht="18" customHeight="1" s="10">
      <c r="A470" s="36" t="inlineStr">
        <is>
          <t>NHGPAMK10040</t>
        </is>
      </c>
      <c r="B470" s="89" t="inlineStr">
        <is>
          <t>NH</t>
        </is>
      </c>
      <c r="C470" s="107" t="inlineStr">
        <is>
          <t>ST</t>
        </is>
      </c>
      <c r="D470" s="108" t="inlineStr">
        <is>
          <t>balance</t>
        </is>
      </c>
      <c r="E470" s="109" t="inlineStr">
        <is>
          <t>processed</t>
        </is>
      </c>
      <c r="F470" s="109" t="inlineStr">
        <is>
          <t>yes</t>
        </is>
      </c>
      <c r="G470" s="102" t="n"/>
      <c r="H470" s="110" t="inlineStr">
        <is>
          <t>pipeline_processed</t>
        </is>
      </c>
      <c r="I470" s="90" t="n"/>
      <c r="J470" s="111" t="n"/>
      <c r="K470" s="90" t="n"/>
      <c r="L470" s="90" t="n"/>
      <c r="M470" s="108" t="inlineStr">
        <is>
          <t>not_started</t>
        </is>
      </c>
      <c r="N470" s="112" t="n"/>
      <c r="O470" s="112" t="n"/>
      <c r="P470" s="112" t="n"/>
      <c r="Q470" s="92" t="n"/>
      <c r="R470" s="92" t="n"/>
      <c r="S470" s="92" t="n"/>
      <c r="T470" s="113" t="n"/>
    </row>
    <row r="471" ht="18" customHeight="1" s="10">
      <c r="A471" s="36" t="inlineStr">
        <is>
          <t>NHGPAMK10040</t>
        </is>
      </c>
      <c r="B471" s="89" t="inlineStr">
        <is>
          <t>NH</t>
        </is>
      </c>
      <c r="C471" s="107" t="inlineStr">
        <is>
          <t>FT</t>
        </is>
      </c>
      <c r="D471" s="108" t="inlineStr">
        <is>
          <t>balance</t>
        </is>
      </c>
      <c r="E471" s="109" t="inlineStr">
        <is>
          <t>processed</t>
        </is>
      </c>
      <c r="F471" s="109" t="inlineStr">
        <is>
          <t>yes</t>
        </is>
      </c>
      <c r="G471" s="102" t="n"/>
      <c r="H471" s="110" t="inlineStr">
        <is>
          <t>pipeline_processed</t>
        </is>
      </c>
      <c r="I471" s="90" t="n"/>
      <c r="J471" s="111" t="n"/>
      <c r="K471" s="90" t="n"/>
      <c r="L471" s="90" t="n"/>
      <c r="M471" s="108" t="inlineStr">
        <is>
          <t>not_started</t>
        </is>
      </c>
      <c r="N471" s="112" t="n"/>
      <c r="O471" s="112" t="n"/>
      <c r="P471" s="112" t="n"/>
      <c r="Q471" s="92" t="n"/>
      <c r="R471" s="92" t="n"/>
      <c r="S471" s="92" t="n"/>
      <c r="T471" s="113" t="n"/>
    </row>
    <row r="472" ht="18" customHeight="1" s="10">
      <c r="A472" s="36" t="inlineStr">
        <is>
          <t>NHGPAMK10040</t>
        </is>
      </c>
      <c r="B472" s="89" t="inlineStr">
        <is>
          <t>NH</t>
        </is>
      </c>
      <c r="C472" s="107" t="inlineStr">
        <is>
          <t>GS1</t>
        </is>
      </c>
      <c r="D472" s="108" t="inlineStr">
        <is>
          <t>gait</t>
        </is>
      </c>
      <c r="E472" s="109" t="inlineStr">
        <is>
          <t>processed</t>
        </is>
      </c>
      <c r="F472" s="109" t="inlineStr">
        <is>
          <t>yes</t>
        </is>
      </c>
      <c r="G472" s="102" t="n"/>
      <c r="H472" s="110" t="inlineStr">
        <is>
          <t>pipeline_processed</t>
        </is>
      </c>
      <c r="I472" s="90" t="n"/>
      <c r="J472" s="111" t="n"/>
      <c r="K472" s="90" t="n"/>
      <c r="L472" s="90" t="n"/>
      <c r="M472" s="108" t="inlineStr">
        <is>
          <t>not_started</t>
        </is>
      </c>
      <c r="N472" s="112" t="n"/>
      <c r="O472" s="112" t="n"/>
      <c r="P472" s="112" t="n"/>
      <c r="Q472" s="92" t="n"/>
      <c r="R472" s="92" t="n"/>
      <c r="S472" s="92" t="n"/>
      <c r="T472" s="113" t="n"/>
    </row>
    <row r="473" ht="18" customHeight="1" s="10">
      <c r="A473" s="36" t="inlineStr">
        <is>
          <t>NHGPAMK10040</t>
        </is>
      </c>
      <c r="B473" s="89" t="inlineStr">
        <is>
          <t>NH</t>
        </is>
      </c>
      <c r="C473" s="107" t="inlineStr">
        <is>
          <t>GS2</t>
        </is>
      </c>
      <c r="D473" s="108" t="inlineStr">
        <is>
          <t>gait</t>
        </is>
      </c>
      <c r="E473" s="109" t="inlineStr">
        <is>
          <t>processed</t>
        </is>
      </c>
      <c r="F473" s="109" t="inlineStr">
        <is>
          <t>yes</t>
        </is>
      </c>
      <c r="G473" s="102" t="n"/>
      <c r="H473" s="110" t="inlineStr">
        <is>
          <t>pipeline_processed</t>
        </is>
      </c>
      <c r="I473" s="90" t="n"/>
      <c r="J473" s="111" t="n"/>
      <c r="K473" s="90" t="n"/>
      <c r="L473" s="90" t="n"/>
      <c r="M473" s="108" t="inlineStr">
        <is>
          <t>not_started</t>
        </is>
      </c>
      <c r="N473" s="112" t="n"/>
      <c r="O473" s="112" t="n"/>
      <c r="P473" s="112" t="n"/>
      <c r="Q473" s="92" t="n"/>
      <c r="R473" s="92" t="n"/>
      <c r="S473" s="92" t="n"/>
      <c r="T473" s="113" t="n"/>
    </row>
    <row r="474" ht="18" customHeight="1" s="10">
      <c r="A474" s="36" t="inlineStr">
        <is>
          <t>NHGPAMK10040</t>
        </is>
      </c>
      <c r="B474" s="89" t="inlineStr">
        <is>
          <t>NH</t>
        </is>
      </c>
      <c r="C474" s="107" t="inlineStr">
        <is>
          <t>TUG1</t>
        </is>
      </c>
      <c r="D474" s="108" t="inlineStr">
        <is>
          <t>tug</t>
        </is>
      </c>
      <c r="E474" s="109" t="inlineStr">
        <is>
          <t>processed</t>
        </is>
      </c>
      <c r="F474" s="109" t="inlineStr">
        <is>
          <t>yes</t>
        </is>
      </c>
      <c r="G474" s="102" t="n"/>
      <c r="H474" s="110" t="inlineStr">
        <is>
          <t>pipeline_processed</t>
        </is>
      </c>
      <c r="I474" s="92" t="inlineStr"/>
      <c r="J474" s="113" t="n"/>
      <c r="K474" s="92" t="n"/>
      <c r="L474" s="92" t="n"/>
      <c r="M474" s="108" t="inlineStr">
        <is>
          <t>not_started</t>
        </is>
      </c>
      <c r="N474" s="112" t="n"/>
      <c r="O474" s="112" t="n"/>
      <c r="P474" s="112" t="n"/>
      <c r="Q474" s="92" t="n"/>
      <c r="R474" s="92" t="n"/>
      <c r="S474" s="92" t="n"/>
      <c r="T474" s="113" t="n"/>
    </row>
    <row r="475" ht="18" customHeight="1" s="10">
      <c r="A475" s="36" t="inlineStr">
        <is>
          <t>NHGPAMK10040</t>
        </is>
      </c>
      <c r="B475" s="89" t="inlineStr">
        <is>
          <t>NH</t>
        </is>
      </c>
      <c r="C475" s="107" t="inlineStr">
        <is>
          <t>TUG2</t>
        </is>
      </c>
      <c r="D475" s="108" t="inlineStr">
        <is>
          <t>tug</t>
        </is>
      </c>
      <c r="E475" s="109" t="inlineStr">
        <is>
          <t>processed</t>
        </is>
      </c>
      <c r="F475" s="109" t="inlineStr">
        <is>
          <t>yes</t>
        </is>
      </c>
      <c r="G475" s="102" t="n"/>
      <c r="H475" s="110" t="inlineStr">
        <is>
          <t>pipeline_processed</t>
        </is>
      </c>
      <c r="I475" s="92" t="inlineStr"/>
      <c r="J475" s="113" t="n"/>
      <c r="K475" s="92" t="n"/>
      <c r="L475" s="92" t="n"/>
      <c r="M475" s="108" t="inlineStr">
        <is>
          <t>not_started</t>
        </is>
      </c>
      <c r="N475" s="112" t="n"/>
      <c r="O475" s="112" t="n"/>
      <c r="P475" s="112" t="n"/>
      <c r="Q475" s="92" t="n"/>
      <c r="R475" s="92" t="n"/>
      <c r="S475" s="92" t="n"/>
      <c r="T475" s="113" t="n"/>
    </row>
    <row r="476" ht="18" customHeight="1" s="10">
      <c r="A476" s="96" t="inlineStr">
        <is>
          <t>NHGPAMK10041</t>
        </is>
      </c>
      <c r="B476" s="97" t="inlineStr">
        <is>
          <t>NH</t>
        </is>
      </c>
      <c r="C476" s="114" t="inlineStr">
        <is>
          <t>CRT</t>
        </is>
      </c>
      <c r="D476" s="115" t="inlineStr">
        <is>
          <t>crt</t>
        </is>
      </c>
      <c r="E476" s="116" t="inlineStr">
        <is>
          <t>processed</t>
        </is>
      </c>
      <c r="F476" s="116" t="inlineStr">
        <is>
          <t>yes</t>
        </is>
      </c>
      <c r="G476" s="117" t="n"/>
      <c r="H476" s="110" t="inlineStr">
        <is>
          <t>pipeline_processed</t>
        </is>
      </c>
      <c r="I476" s="90" t="n"/>
      <c r="J476" s="111" t="n"/>
      <c r="K476" s="90" t="n"/>
      <c r="L476" s="90" t="n"/>
      <c r="M476" s="108" t="inlineStr">
        <is>
          <t>not_started</t>
        </is>
      </c>
      <c r="N476" s="112" t="n"/>
      <c r="O476" s="112" t="n"/>
      <c r="P476" s="112" t="n"/>
      <c r="Q476" s="92" t="n"/>
      <c r="R476" s="92" t="n"/>
      <c r="S476" s="92" t="n"/>
      <c r="T476" s="113" t="n"/>
    </row>
    <row r="477" ht="18" customHeight="1" s="10">
      <c r="A477" s="96" t="inlineStr">
        <is>
          <t>NHGPAMK10041</t>
        </is>
      </c>
      <c r="B477" s="97" t="inlineStr">
        <is>
          <t>NH</t>
        </is>
      </c>
      <c r="C477" s="114" t="inlineStr">
        <is>
          <t>SBS</t>
        </is>
      </c>
      <c r="D477" s="115" t="inlineStr">
        <is>
          <t>balance</t>
        </is>
      </c>
      <c r="E477" s="116" t="inlineStr">
        <is>
          <t>processed</t>
        </is>
      </c>
      <c r="F477" s="116" t="inlineStr">
        <is>
          <t>yes</t>
        </is>
      </c>
      <c r="G477" s="117" t="n"/>
      <c r="H477" s="110" t="inlineStr">
        <is>
          <t>pipeline_processed</t>
        </is>
      </c>
      <c r="I477" s="90" t="n"/>
      <c r="J477" s="111" t="n"/>
      <c r="K477" s="90" t="n"/>
      <c r="L477" s="90" t="n"/>
      <c r="M477" s="108" t="inlineStr">
        <is>
          <t>not_started</t>
        </is>
      </c>
      <c r="N477" s="112" t="n"/>
      <c r="O477" s="112" t="n"/>
      <c r="P477" s="112" t="n"/>
      <c r="Q477" s="92" t="n"/>
      <c r="R477" s="92" t="n"/>
      <c r="S477" s="92" t="n"/>
      <c r="T477" s="113" t="n"/>
    </row>
    <row r="478" ht="18" customHeight="1" s="10">
      <c r="A478" s="96" t="inlineStr">
        <is>
          <t>NHGPAMK10041</t>
        </is>
      </c>
      <c r="B478" s="97" t="inlineStr">
        <is>
          <t>NH</t>
        </is>
      </c>
      <c r="C478" s="114" t="inlineStr">
        <is>
          <t>ST</t>
        </is>
      </c>
      <c r="D478" s="115" t="inlineStr">
        <is>
          <t>balance</t>
        </is>
      </c>
      <c r="E478" s="116" t="inlineStr">
        <is>
          <t>processed</t>
        </is>
      </c>
      <c r="F478" s="116" t="inlineStr">
        <is>
          <t>yes</t>
        </is>
      </c>
      <c r="G478" s="117" t="n"/>
      <c r="H478" s="110" t="inlineStr">
        <is>
          <t>pipeline_processed</t>
        </is>
      </c>
      <c r="I478" s="90" t="n"/>
      <c r="J478" s="111" t="n"/>
      <c r="K478" s="90" t="n"/>
      <c r="L478" s="90" t="n"/>
      <c r="M478" s="108" t="inlineStr">
        <is>
          <t>not_started</t>
        </is>
      </c>
      <c r="N478" s="112" t="n"/>
      <c r="O478" s="112" t="n"/>
      <c r="P478" s="112" t="n"/>
      <c r="Q478" s="92" t="n"/>
      <c r="R478" s="92" t="n"/>
      <c r="S478" s="92" t="n"/>
      <c r="T478" s="113" t="n"/>
    </row>
    <row r="479" ht="18" customHeight="1" s="10">
      <c r="A479" s="96" t="inlineStr">
        <is>
          <t>NHGPAMK10041</t>
        </is>
      </c>
      <c r="B479" s="97" t="inlineStr">
        <is>
          <t>NH</t>
        </is>
      </c>
      <c r="C479" s="114" t="inlineStr">
        <is>
          <t>FT</t>
        </is>
      </c>
      <c r="D479" s="115" t="inlineStr">
        <is>
          <t>balance</t>
        </is>
      </c>
      <c r="E479" s="116" t="inlineStr">
        <is>
          <t>processed</t>
        </is>
      </c>
      <c r="F479" s="116" t="inlineStr">
        <is>
          <t>yes</t>
        </is>
      </c>
      <c r="G479" s="117" t="n"/>
      <c r="H479" s="110" t="inlineStr">
        <is>
          <t>pipeline_processed</t>
        </is>
      </c>
      <c r="I479" s="90" t="n"/>
      <c r="J479" s="111" t="n"/>
      <c r="K479" s="90" t="n"/>
      <c r="L479" s="90" t="n"/>
      <c r="M479" s="108" t="inlineStr">
        <is>
          <t>not_started</t>
        </is>
      </c>
      <c r="N479" s="112" t="n"/>
      <c r="O479" s="112" t="n"/>
      <c r="P479" s="112" t="n"/>
      <c r="Q479" s="92" t="n"/>
      <c r="R479" s="92" t="n"/>
      <c r="S479" s="92" t="n"/>
      <c r="T479" s="113" t="n"/>
    </row>
    <row r="480" ht="18" customHeight="1" s="10">
      <c r="A480" s="96" t="inlineStr">
        <is>
          <t>NHGPAMK10041</t>
        </is>
      </c>
      <c r="B480" s="97" t="inlineStr">
        <is>
          <t>NH</t>
        </is>
      </c>
      <c r="C480" s="114" t="inlineStr">
        <is>
          <t>GS1</t>
        </is>
      </c>
      <c r="D480" s="115" t="inlineStr">
        <is>
          <t>gait</t>
        </is>
      </c>
      <c r="E480" s="116" t="inlineStr">
        <is>
          <t>processed</t>
        </is>
      </c>
      <c r="F480" s="116" t="inlineStr">
        <is>
          <t>yes</t>
        </is>
      </c>
      <c r="G480" s="117" t="n"/>
      <c r="H480" s="110" t="inlineStr">
        <is>
          <t>pipeline_processed</t>
        </is>
      </c>
      <c r="I480" s="90" t="n"/>
      <c r="J480" s="111" t="n"/>
      <c r="K480" s="90" t="n"/>
      <c r="L480" s="90" t="n"/>
      <c r="M480" s="108" t="inlineStr">
        <is>
          <t>not_started</t>
        </is>
      </c>
      <c r="N480" s="112" t="n"/>
      <c r="O480" s="112" t="n"/>
      <c r="P480" s="112" t="n"/>
      <c r="Q480" s="92" t="n"/>
      <c r="R480" s="92" t="n"/>
      <c r="S480" s="92" t="n"/>
      <c r="T480" s="113" t="n"/>
    </row>
    <row r="481" ht="18" customHeight="1" s="10">
      <c r="A481" s="96" t="inlineStr">
        <is>
          <t>NHGPAMK10041</t>
        </is>
      </c>
      <c r="B481" s="97" t="inlineStr">
        <is>
          <t>NH</t>
        </is>
      </c>
      <c r="C481" s="114" t="inlineStr">
        <is>
          <t>GS2</t>
        </is>
      </c>
      <c r="D481" s="115" t="inlineStr">
        <is>
          <t>gait</t>
        </is>
      </c>
      <c r="E481" s="116" t="inlineStr">
        <is>
          <t>processed</t>
        </is>
      </c>
      <c r="F481" s="116" t="inlineStr">
        <is>
          <t>yes</t>
        </is>
      </c>
      <c r="G481" s="117" t="n"/>
      <c r="H481" s="110" t="inlineStr">
        <is>
          <t>pipeline_processed</t>
        </is>
      </c>
      <c r="I481" s="90" t="n"/>
      <c r="J481" s="111" t="n"/>
      <c r="K481" s="90" t="n"/>
      <c r="L481" s="90" t="n"/>
      <c r="M481" s="108" t="inlineStr">
        <is>
          <t>not_started</t>
        </is>
      </c>
      <c r="N481" s="112" t="n"/>
      <c r="O481" s="112" t="n"/>
      <c r="P481" s="112" t="n"/>
      <c r="Q481" s="92" t="n"/>
      <c r="R481" s="92" t="n"/>
      <c r="S481" s="92" t="n"/>
      <c r="T481" s="113" t="n"/>
    </row>
    <row r="482" ht="18" customHeight="1" s="10">
      <c r="A482" s="96" t="inlineStr">
        <is>
          <t>NHGPAMK10041</t>
        </is>
      </c>
      <c r="B482" s="97" t="inlineStr">
        <is>
          <t>NH</t>
        </is>
      </c>
      <c r="C482" s="114" t="inlineStr">
        <is>
          <t>TUG1</t>
        </is>
      </c>
      <c r="D482" s="115" t="inlineStr">
        <is>
          <t>tug</t>
        </is>
      </c>
      <c r="E482" s="116" t="inlineStr">
        <is>
          <t>processed</t>
        </is>
      </c>
      <c r="F482" s="116" t="inlineStr">
        <is>
          <t>yes</t>
        </is>
      </c>
      <c r="G482" s="117" t="n"/>
      <c r="H482" s="110" t="inlineStr">
        <is>
          <t>pipeline_processed</t>
        </is>
      </c>
      <c r="I482" s="92" t="inlineStr"/>
      <c r="J482" s="113" t="n"/>
      <c r="K482" s="92" t="n"/>
      <c r="L482" s="92" t="n"/>
      <c r="M482" s="108" t="inlineStr">
        <is>
          <t>not_started</t>
        </is>
      </c>
      <c r="N482" s="112" t="n"/>
      <c r="O482" s="112" t="n"/>
      <c r="P482" s="112" t="n"/>
      <c r="Q482" s="92" t="n"/>
      <c r="R482" s="92" t="n"/>
      <c r="S482" s="92" t="n"/>
      <c r="T482" s="113" t="n"/>
    </row>
    <row r="483" ht="18" customHeight="1" s="10">
      <c r="A483" s="96" t="inlineStr">
        <is>
          <t>NHGPAMK10041</t>
        </is>
      </c>
      <c r="B483" s="97" t="inlineStr">
        <is>
          <t>NH</t>
        </is>
      </c>
      <c r="C483" s="114" t="inlineStr">
        <is>
          <t>TUG2</t>
        </is>
      </c>
      <c r="D483" s="115" t="inlineStr">
        <is>
          <t>tug</t>
        </is>
      </c>
      <c r="E483" s="116" t="inlineStr">
        <is>
          <t>processed</t>
        </is>
      </c>
      <c r="F483" s="116" t="inlineStr">
        <is>
          <t>yes</t>
        </is>
      </c>
      <c r="G483" s="117" t="n"/>
      <c r="H483" s="110" t="inlineStr">
        <is>
          <t>pipeline_processed</t>
        </is>
      </c>
      <c r="I483" s="92" t="inlineStr"/>
      <c r="J483" s="113" t="n"/>
      <c r="K483" s="92" t="n"/>
      <c r="L483" s="92" t="n"/>
      <c r="M483" s="108" t="inlineStr">
        <is>
          <t>not_started</t>
        </is>
      </c>
      <c r="N483" s="112" t="n"/>
      <c r="O483" s="112" t="n"/>
      <c r="P483" s="112" t="n"/>
      <c r="Q483" s="92" t="n"/>
      <c r="R483" s="92" t="n"/>
      <c r="S483" s="92" t="n"/>
      <c r="T483" s="113" t="n"/>
    </row>
    <row r="484" ht="18" customHeight="1" s="10">
      <c r="A484" s="36" t="inlineStr">
        <is>
          <t>NHGPAMK10042</t>
        </is>
      </c>
      <c r="B484" s="89" t="inlineStr">
        <is>
          <t>NH</t>
        </is>
      </c>
      <c r="C484" s="107" t="inlineStr">
        <is>
          <t>CRT</t>
        </is>
      </c>
      <c r="D484" s="108" t="inlineStr">
        <is>
          <t>crt</t>
        </is>
      </c>
      <c r="E484" s="109" t="inlineStr">
        <is>
          <t>processed</t>
        </is>
      </c>
      <c r="F484" s="109" t="inlineStr">
        <is>
          <t>yes</t>
        </is>
      </c>
      <c r="G484" s="102" t="n"/>
      <c r="H484" s="110" t="inlineStr">
        <is>
          <t>pipeline_processed</t>
        </is>
      </c>
      <c r="I484" s="90" t="n"/>
      <c r="J484" s="111" t="n"/>
      <c r="K484" s="90" t="n"/>
      <c r="L484" s="90" t="n"/>
      <c r="M484" s="108" t="inlineStr">
        <is>
          <t>not_started</t>
        </is>
      </c>
      <c r="N484" s="112" t="n"/>
      <c r="O484" s="112" t="n"/>
      <c r="P484" s="112" t="n"/>
      <c r="Q484" s="92" t="n"/>
      <c r="R484" s="92" t="n"/>
      <c r="S484" s="92" t="n"/>
      <c r="T484" s="113" t="n"/>
    </row>
    <row r="485" ht="18" customHeight="1" s="10">
      <c r="A485" s="36" t="inlineStr">
        <is>
          <t>NHGPAMK10042</t>
        </is>
      </c>
      <c r="B485" s="89" t="inlineStr">
        <is>
          <t>NH</t>
        </is>
      </c>
      <c r="C485" s="107" t="inlineStr">
        <is>
          <t>SBS</t>
        </is>
      </c>
      <c r="D485" s="108" t="inlineStr">
        <is>
          <t>balance</t>
        </is>
      </c>
      <c r="E485" s="109" t="inlineStr">
        <is>
          <t>processed</t>
        </is>
      </c>
      <c r="F485" s="109" t="inlineStr">
        <is>
          <t>yes</t>
        </is>
      </c>
      <c r="G485" s="102" t="n"/>
      <c r="H485" s="110" t="inlineStr">
        <is>
          <t>pipeline_processed</t>
        </is>
      </c>
      <c r="I485" s="90" t="n"/>
      <c r="J485" s="111" t="n"/>
      <c r="K485" s="90" t="n"/>
      <c r="L485" s="90" t="n"/>
      <c r="M485" s="108" t="inlineStr">
        <is>
          <t>not_started</t>
        </is>
      </c>
      <c r="N485" s="112" t="n"/>
      <c r="O485" s="112" t="n"/>
      <c r="P485" s="112" t="n"/>
      <c r="Q485" s="92" t="n"/>
      <c r="R485" s="92" t="n"/>
      <c r="S485" s="92" t="n"/>
      <c r="T485" s="113" t="n"/>
    </row>
    <row r="486" ht="18" customHeight="1" s="10">
      <c r="A486" s="36" t="inlineStr">
        <is>
          <t>NHGPAMK10042</t>
        </is>
      </c>
      <c r="B486" s="89" t="inlineStr">
        <is>
          <t>NH</t>
        </is>
      </c>
      <c r="C486" s="107" t="inlineStr">
        <is>
          <t>ST</t>
        </is>
      </c>
      <c r="D486" s="108" t="inlineStr">
        <is>
          <t>balance</t>
        </is>
      </c>
      <c r="E486" s="109" t="inlineStr">
        <is>
          <t>processed</t>
        </is>
      </c>
      <c r="F486" s="109" t="inlineStr">
        <is>
          <t>yes</t>
        </is>
      </c>
      <c r="G486" s="102" t="n"/>
      <c r="H486" s="110" t="inlineStr">
        <is>
          <t>pipeline_processed</t>
        </is>
      </c>
      <c r="I486" s="90" t="n"/>
      <c r="J486" s="111" t="n"/>
      <c r="K486" s="90" t="n"/>
      <c r="L486" s="90" t="n"/>
      <c r="M486" s="108" t="inlineStr">
        <is>
          <t>not_started</t>
        </is>
      </c>
      <c r="N486" s="112" t="n"/>
      <c r="O486" s="112" t="n"/>
      <c r="P486" s="112" t="n"/>
      <c r="Q486" s="92" t="n"/>
      <c r="R486" s="92" t="n"/>
      <c r="S486" s="92" t="n"/>
      <c r="T486" s="113" t="n"/>
    </row>
    <row r="487" ht="18" customHeight="1" s="10">
      <c r="A487" s="36" t="inlineStr">
        <is>
          <t>NHGPAMK10042</t>
        </is>
      </c>
      <c r="B487" s="89" t="inlineStr">
        <is>
          <t>NH</t>
        </is>
      </c>
      <c r="C487" s="107" t="inlineStr">
        <is>
          <t>FT</t>
        </is>
      </c>
      <c r="D487" s="108" t="inlineStr">
        <is>
          <t>balance</t>
        </is>
      </c>
      <c r="E487" s="109" t="inlineStr">
        <is>
          <t>processed</t>
        </is>
      </c>
      <c r="F487" s="109" t="inlineStr">
        <is>
          <t>yes</t>
        </is>
      </c>
      <c r="G487" s="102" t="n"/>
      <c r="H487" s="110" t="inlineStr">
        <is>
          <t>pipeline_processed</t>
        </is>
      </c>
      <c r="I487" s="90" t="n"/>
      <c r="J487" s="111" t="n"/>
      <c r="K487" s="90" t="n"/>
      <c r="L487" s="90" t="n"/>
      <c r="M487" s="108" t="inlineStr">
        <is>
          <t>not_started</t>
        </is>
      </c>
      <c r="N487" s="112" t="n"/>
      <c r="O487" s="112" t="n"/>
      <c r="P487" s="112" t="n"/>
      <c r="Q487" s="92" t="n"/>
      <c r="R487" s="92" t="n"/>
      <c r="S487" s="92" t="n"/>
      <c r="T487" s="113" t="n"/>
    </row>
    <row r="488" ht="18" customHeight="1" s="10">
      <c r="A488" s="36" t="inlineStr">
        <is>
          <t>NHGPAMK10042</t>
        </is>
      </c>
      <c r="B488" s="89" t="inlineStr">
        <is>
          <t>NH</t>
        </is>
      </c>
      <c r="C488" s="107" t="inlineStr">
        <is>
          <t>GS1</t>
        </is>
      </c>
      <c r="D488" s="108" t="inlineStr">
        <is>
          <t>gait</t>
        </is>
      </c>
      <c r="E488" s="109" t="inlineStr">
        <is>
          <t>processed</t>
        </is>
      </c>
      <c r="F488" s="109" t="inlineStr">
        <is>
          <t>yes</t>
        </is>
      </c>
      <c r="G488" s="102" t="n"/>
      <c r="H488" s="110" t="inlineStr">
        <is>
          <t>pipeline_processed</t>
        </is>
      </c>
      <c r="I488" s="90" t="n"/>
      <c r="J488" s="111" t="n"/>
      <c r="K488" s="90" t="n"/>
      <c r="L488" s="90" t="n"/>
      <c r="M488" s="108" t="inlineStr">
        <is>
          <t>not_started</t>
        </is>
      </c>
      <c r="N488" s="112" t="n"/>
      <c r="O488" s="112" t="n"/>
      <c r="P488" s="112" t="n"/>
      <c r="Q488" s="92" t="n"/>
      <c r="R488" s="92" t="n"/>
      <c r="S488" s="92" t="n"/>
      <c r="T488" s="113" t="n"/>
    </row>
    <row r="489" ht="18" customHeight="1" s="10">
      <c r="A489" s="36" t="inlineStr">
        <is>
          <t>NHGPAMK10042</t>
        </is>
      </c>
      <c r="B489" s="89" t="inlineStr">
        <is>
          <t>NH</t>
        </is>
      </c>
      <c r="C489" s="107" t="inlineStr">
        <is>
          <t>GS2</t>
        </is>
      </c>
      <c r="D489" s="108" t="inlineStr">
        <is>
          <t>gait</t>
        </is>
      </c>
      <c r="E489" s="109" t="inlineStr">
        <is>
          <t>processed</t>
        </is>
      </c>
      <c r="F489" s="109" t="inlineStr">
        <is>
          <t>yes</t>
        </is>
      </c>
      <c r="G489" s="102" t="n"/>
      <c r="H489" s="110" t="inlineStr">
        <is>
          <t>pipeline_processed</t>
        </is>
      </c>
      <c r="I489" s="90" t="n"/>
      <c r="J489" s="111" t="n"/>
      <c r="K489" s="90" t="n"/>
      <c r="L489" s="90" t="n"/>
      <c r="M489" s="108" t="inlineStr">
        <is>
          <t>not_started</t>
        </is>
      </c>
      <c r="N489" s="112" t="n"/>
      <c r="O489" s="112" t="n"/>
      <c r="P489" s="112" t="n"/>
      <c r="Q489" s="92" t="n"/>
      <c r="R489" s="92" t="n"/>
      <c r="S489" s="92" t="n"/>
      <c r="T489" s="113" t="n"/>
    </row>
    <row r="490" ht="18" customHeight="1" s="10">
      <c r="A490" s="36" t="inlineStr">
        <is>
          <t>NHGPAMK10042</t>
        </is>
      </c>
      <c r="B490" s="89" t="inlineStr">
        <is>
          <t>NH</t>
        </is>
      </c>
      <c r="C490" s="107" t="inlineStr">
        <is>
          <t>TUG1</t>
        </is>
      </c>
      <c r="D490" s="108" t="inlineStr">
        <is>
          <t>tug</t>
        </is>
      </c>
      <c r="E490" s="109" t="inlineStr">
        <is>
          <t>processed</t>
        </is>
      </c>
      <c r="F490" s="109" t="inlineStr">
        <is>
          <t>yes</t>
        </is>
      </c>
      <c r="G490" s="102" t="n"/>
      <c r="H490" s="110" t="inlineStr">
        <is>
          <t>pipeline_processed</t>
        </is>
      </c>
      <c r="I490" s="92" t="inlineStr"/>
      <c r="J490" s="113" t="n"/>
      <c r="K490" s="92" t="n"/>
      <c r="L490" s="92" t="n"/>
      <c r="M490" s="108" t="inlineStr">
        <is>
          <t>not_started</t>
        </is>
      </c>
      <c r="N490" s="112" t="n"/>
      <c r="O490" s="112" t="n"/>
      <c r="P490" s="112" t="n"/>
      <c r="Q490" s="92" t="n"/>
      <c r="R490" s="92" t="n"/>
      <c r="S490" s="92" t="n"/>
      <c r="T490" s="113" t="n"/>
    </row>
    <row r="491" ht="18" customHeight="1" s="10">
      <c r="A491" s="36" t="inlineStr">
        <is>
          <t>NHGPAMK10042</t>
        </is>
      </c>
      <c r="B491" s="89" t="inlineStr">
        <is>
          <t>NH</t>
        </is>
      </c>
      <c r="C491" s="107" t="inlineStr">
        <is>
          <t>TUG2</t>
        </is>
      </c>
      <c r="D491" s="108" t="inlineStr">
        <is>
          <t>tug</t>
        </is>
      </c>
      <c r="E491" s="109" t="inlineStr">
        <is>
          <t>processed</t>
        </is>
      </c>
      <c r="F491" s="109" t="inlineStr">
        <is>
          <t>yes</t>
        </is>
      </c>
      <c r="G491" s="102" t="n"/>
      <c r="H491" s="110" t="inlineStr">
        <is>
          <t>pipeline_processed</t>
        </is>
      </c>
      <c r="I491" s="92" t="inlineStr"/>
      <c r="J491" s="113" t="n"/>
      <c r="K491" s="92" t="n"/>
      <c r="L491" s="92" t="n"/>
      <c r="M491" s="108" t="inlineStr">
        <is>
          <t>not_started</t>
        </is>
      </c>
      <c r="N491" s="112" t="n"/>
      <c r="O491" s="112" t="n"/>
      <c r="P491" s="112" t="n"/>
      <c r="Q491" s="92" t="n"/>
      <c r="R491" s="92" t="n"/>
      <c r="S491" s="92" t="n"/>
      <c r="T491" s="113" t="n"/>
    </row>
    <row r="492" ht="18" customHeight="1" s="10">
      <c r="A492" s="96" t="inlineStr">
        <is>
          <t>NHGPAMK10043</t>
        </is>
      </c>
      <c r="B492" s="97" t="inlineStr">
        <is>
          <t>NH</t>
        </is>
      </c>
      <c r="C492" s="114" t="inlineStr">
        <is>
          <t>CRT</t>
        </is>
      </c>
      <c r="D492" s="115" t="inlineStr">
        <is>
          <t>crt</t>
        </is>
      </c>
      <c r="E492" s="116" t="inlineStr">
        <is>
          <t>processed_no_json</t>
        </is>
      </c>
      <c r="F492" s="116" t="inlineStr">
        <is>
          <t>no</t>
        </is>
      </c>
      <c r="G492" s="119" t="inlineStr">
        <is>
          <t>no biomarker json</t>
        </is>
      </c>
      <c r="H492" s="118" t="inlineStr">
        <is>
          <t>raw</t>
        </is>
      </c>
      <c r="I492" s="90" t="n"/>
      <c r="J492" s="111" t="n"/>
      <c r="K492" s="90" t="n"/>
      <c r="L492" s="90" t="n"/>
      <c r="M492" s="108" t="inlineStr">
        <is>
          <t>not_started</t>
        </is>
      </c>
      <c r="N492" s="112" t="n"/>
      <c r="O492" s="112" t="n"/>
      <c r="P492" s="112" t="n"/>
      <c r="Q492" s="92" t="n"/>
      <c r="R492" s="92" t="n"/>
      <c r="S492" s="92" t="n"/>
      <c r="T492" s="113" t="n"/>
    </row>
    <row r="493" ht="18" customHeight="1" s="10">
      <c r="A493" s="96" t="inlineStr">
        <is>
          <t>NHGPAMK10043</t>
        </is>
      </c>
      <c r="B493" s="97" t="inlineStr">
        <is>
          <t>NH</t>
        </is>
      </c>
      <c r="C493" s="114" t="inlineStr">
        <is>
          <t>SBS</t>
        </is>
      </c>
      <c r="D493" s="115" t="inlineStr">
        <is>
          <t>balance</t>
        </is>
      </c>
      <c r="E493" s="116" t="inlineStr">
        <is>
          <t>processed_no_json</t>
        </is>
      </c>
      <c r="F493" s="116" t="inlineStr">
        <is>
          <t>no</t>
        </is>
      </c>
      <c r="G493" s="119" t="inlineStr">
        <is>
          <t>no biomarker json</t>
        </is>
      </c>
      <c r="H493" s="118" t="inlineStr">
        <is>
          <t>raw</t>
        </is>
      </c>
      <c r="I493" s="90" t="n"/>
      <c r="J493" s="111" t="n"/>
      <c r="K493" s="90" t="n"/>
      <c r="L493" s="90" t="n"/>
      <c r="M493" s="108" t="inlineStr">
        <is>
          <t>not_started</t>
        </is>
      </c>
      <c r="N493" s="112" t="n"/>
      <c r="O493" s="112" t="n"/>
      <c r="P493" s="112" t="n"/>
      <c r="Q493" s="92" t="n"/>
      <c r="R493" s="92" t="n"/>
      <c r="S493" s="92" t="n"/>
      <c r="T493" s="113" t="n"/>
    </row>
    <row r="494" ht="18" customHeight="1" s="10">
      <c r="A494" s="96" t="inlineStr">
        <is>
          <t>NHGPAMK10043</t>
        </is>
      </c>
      <c r="B494" s="97" t="inlineStr">
        <is>
          <t>NH</t>
        </is>
      </c>
      <c r="C494" s="114" t="inlineStr">
        <is>
          <t>ST</t>
        </is>
      </c>
      <c r="D494" s="115" t="inlineStr">
        <is>
          <t>balance</t>
        </is>
      </c>
      <c r="E494" s="116" t="inlineStr">
        <is>
          <t>processed_no_json</t>
        </is>
      </c>
      <c r="F494" s="116" t="inlineStr">
        <is>
          <t>no</t>
        </is>
      </c>
      <c r="G494" s="119" t="inlineStr">
        <is>
          <t>no biomarker json</t>
        </is>
      </c>
      <c r="H494" s="118" t="inlineStr">
        <is>
          <t>raw</t>
        </is>
      </c>
      <c r="I494" s="90" t="n"/>
      <c r="J494" s="111" t="n"/>
      <c r="K494" s="90" t="n"/>
      <c r="L494" s="90" t="n"/>
      <c r="M494" s="108" t="inlineStr">
        <is>
          <t>not_started</t>
        </is>
      </c>
      <c r="N494" s="112" t="n"/>
      <c r="O494" s="112" t="n"/>
      <c r="P494" s="112" t="n"/>
      <c r="Q494" s="92" t="n"/>
      <c r="R494" s="92" t="n"/>
      <c r="S494" s="92" t="n"/>
      <c r="T494" s="113" t="n"/>
    </row>
    <row r="495" ht="18" customHeight="1" s="10">
      <c r="A495" s="96" t="inlineStr">
        <is>
          <t>NHGPAMK10043</t>
        </is>
      </c>
      <c r="B495" s="97" t="inlineStr">
        <is>
          <t>NH</t>
        </is>
      </c>
      <c r="C495" s="114" t="inlineStr">
        <is>
          <t>FT</t>
        </is>
      </c>
      <c r="D495" s="115" t="inlineStr">
        <is>
          <t>balance</t>
        </is>
      </c>
      <c r="E495" s="116" t="inlineStr">
        <is>
          <t>processed_no_json</t>
        </is>
      </c>
      <c r="F495" s="116" t="inlineStr">
        <is>
          <t>no</t>
        </is>
      </c>
      <c r="G495" s="119" t="inlineStr">
        <is>
          <t>no biomarker json</t>
        </is>
      </c>
      <c r="H495" s="118" t="inlineStr">
        <is>
          <t>raw</t>
        </is>
      </c>
      <c r="I495" s="90" t="n"/>
      <c r="J495" s="111" t="n"/>
      <c r="K495" s="90" t="n"/>
      <c r="L495" s="90" t="n"/>
      <c r="M495" s="108" t="inlineStr">
        <is>
          <t>not_started</t>
        </is>
      </c>
      <c r="N495" s="112" t="n"/>
      <c r="O495" s="112" t="n"/>
      <c r="P495" s="112" t="n"/>
      <c r="Q495" s="92" t="n"/>
      <c r="R495" s="92" t="n"/>
      <c r="S495" s="92" t="n"/>
      <c r="T495" s="113" t="n"/>
    </row>
    <row r="496" ht="18" customHeight="1" s="10">
      <c r="A496" s="96" t="inlineStr">
        <is>
          <t>NHGPAMK10043</t>
        </is>
      </c>
      <c r="B496" s="97" t="inlineStr">
        <is>
          <t>NH</t>
        </is>
      </c>
      <c r="C496" s="114" t="inlineStr">
        <is>
          <t>GS1</t>
        </is>
      </c>
      <c r="D496" s="115" t="inlineStr">
        <is>
          <t>gait</t>
        </is>
      </c>
      <c r="E496" s="116" t="inlineStr">
        <is>
          <t>processed_no_json</t>
        </is>
      </c>
      <c r="F496" s="116" t="inlineStr">
        <is>
          <t>no</t>
        </is>
      </c>
      <c r="G496" s="119" t="inlineStr">
        <is>
          <t>no biomarker json</t>
        </is>
      </c>
      <c r="H496" s="118" t="inlineStr">
        <is>
          <t>raw</t>
        </is>
      </c>
      <c r="I496" s="90" t="n"/>
      <c r="J496" s="111" t="n"/>
      <c r="K496" s="90" t="n"/>
      <c r="L496" s="90" t="n"/>
      <c r="M496" s="108" t="inlineStr">
        <is>
          <t>not_started</t>
        </is>
      </c>
      <c r="N496" s="112" t="n"/>
      <c r="O496" s="112" t="n"/>
      <c r="P496" s="112" t="n"/>
      <c r="Q496" s="92" t="n"/>
      <c r="R496" s="92" t="n"/>
      <c r="S496" s="92" t="n"/>
      <c r="T496" s="113" t="n"/>
    </row>
    <row r="497" ht="18" customHeight="1" s="10">
      <c r="A497" s="96" t="inlineStr">
        <is>
          <t>NHGPAMK10043</t>
        </is>
      </c>
      <c r="B497" s="97" t="inlineStr">
        <is>
          <t>NH</t>
        </is>
      </c>
      <c r="C497" s="114" t="inlineStr">
        <is>
          <t>GS2</t>
        </is>
      </c>
      <c r="D497" s="115" t="inlineStr">
        <is>
          <t>gait</t>
        </is>
      </c>
      <c r="E497" s="116" t="inlineStr">
        <is>
          <t>processed_no_json</t>
        </is>
      </c>
      <c r="F497" s="116" t="inlineStr">
        <is>
          <t>no</t>
        </is>
      </c>
      <c r="G497" s="119" t="inlineStr">
        <is>
          <t>no biomarker json</t>
        </is>
      </c>
      <c r="H497" s="118" t="inlineStr">
        <is>
          <t>raw</t>
        </is>
      </c>
      <c r="I497" s="90" t="n"/>
      <c r="J497" s="111" t="n"/>
      <c r="K497" s="90" t="n"/>
      <c r="L497" s="90" t="n"/>
      <c r="M497" s="108" t="inlineStr">
        <is>
          <t>not_started</t>
        </is>
      </c>
      <c r="N497" s="112" t="n"/>
      <c r="O497" s="112" t="n"/>
      <c r="P497" s="112" t="n"/>
      <c r="Q497" s="92" t="n"/>
      <c r="R497" s="92" t="n"/>
      <c r="S497" s="92" t="n"/>
      <c r="T497" s="113" t="n"/>
    </row>
    <row r="498" ht="18" customHeight="1" s="10">
      <c r="A498" s="96" t="inlineStr">
        <is>
          <t>NHGPAMK10043</t>
        </is>
      </c>
      <c r="B498" s="97" t="inlineStr">
        <is>
          <t>NH</t>
        </is>
      </c>
      <c r="C498" s="114" t="inlineStr">
        <is>
          <t>TUG1</t>
        </is>
      </c>
      <c r="D498" s="115" t="inlineStr">
        <is>
          <t>tug</t>
        </is>
      </c>
      <c r="E498" s="116" t="inlineStr">
        <is>
          <t>processed_no_json</t>
        </is>
      </c>
      <c r="F498" s="116" t="inlineStr">
        <is>
          <t>no</t>
        </is>
      </c>
      <c r="G498" s="119" t="inlineStr">
        <is>
          <t>no biomarker json</t>
        </is>
      </c>
      <c r="H498" s="118" t="inlineStr">
        <is>
          <t>raw</t>
        </is>
      </c>
      <c r="I498" s="92" t="inlineStr"/>
      <c r="J498" s="113" t="n"/>
      <c r="K498" s="92" t="n"/>
      <c r="L498" s="92" t="n"/>
      <c r="M498" s="108" t="inlineStr">
        <is>
          <t>not_started</t>
        </is>
      </c>
      <c r="N498" s="112" t="n"/>
      <c r="O498" s="112" t="n"/>
      <c r="P498" s="112" t="n"/>
      <c r="Q498" s="92" t="n"/>
      <c r="R498" s="92" t="n"/>
      <c r="S498" s="92" t="n"/>
      <c r="T498" s="113" t="n"/>
    </row>
    <row r="499" ht="18" customHeight="1" s="10">
      <c r="A499" s="96" t="inlineStr">
        <is>
          <t>NHGPAMK10043</t>
        </is>
      </c>
      <c r="B499" s="97" t="inlineStr">
        <is>
          <t>NH</t>
        </is>
      </c>
      <c r="C499" s="114" t="inlineStr">
        <is>
          <t>TUG2</t>
        </is>
      </c>
      <c r="D499" s="115" t="inlineStr">
        <is>
          <t>tug</t>
        </is>
      </c>
      <c r="E499" s="116" t="inlineStr">
        <is>
          <t>processed_no_json</t>
        </is>
      </c>
      <c r="F499" s="116" t="inlineStr">
        <is>
          <t>no</t>
        </is>
      </c>
      <c r="G499" s="119" t="inlineStr">
        <is>
          <t>no biomarker json</t>
        </is>
      </c>
      <c r="H499" s="118" t="inlineStr">
        <is>
          <t>raw</t>
        </is>
      </c>
      <c r="I499" s="92" t="inlineStr"/>
      <c r="J499" s="113" t="n"/>
      <c r="K499" s="92" t="n"/>
      <c r="L499" s="92" t="n"/>
      <c r="M499" s="108" t="inlineStr">
        <is>
          <t>not_started</t>
        </is>
      </c>
      <c r="N499" s="112" t="n"/>
      <c r="O499" s="112" t="n"/>
      <c r="P499" s="112" t="n"/>
      <c r="Q499" s="92" t="n"/>
      <c r="R499" s="92" t="n"/>
      <c r="S499" s="92" t="n"/>
      <c r="T499" s="113" t="n"/>
    </row>
    <row r="500" ht="18" customHeight="1" s="10">
      <c r="A500" s="36" t="inlineStr">
        <is>
          <t>NHGPAMK10044</t>
        </is>
      </c>
      <c r="B500" s="89" t="inlineStr">
        <is>
          <t>NH</t>
        </is>
      </c>
      <c r="C500" s="107" t="inlineStr">
        <is>
          <t>CRT</t>
        </is>
      </c>
      <c r="D500" s="108" t="inlineStr">
        <is>
          <t>crt</t>
        </is>
      </c>
      <c r="E500" s="109" t="inlineStr">
        <is>
          <t>processed</t>
        </is>
      </c>
      <c r="F500" s="109" t="inlineStr">
        <is>
          <t>yes</t>
        </is>
      </c>
      <c r="G500" s="102" t="n"/>
      <c r="H500" s="110" t="inlineStr">
        <is>
          <t>pipeline_processed</t>
        </is>
      </c>
      <c r="I500" s="90" t="n"/>
      <c r="J500" s="111" t="n"/>
      <c r="K500" s="90" t="n"/>
      <c r="L500" s="90" t="n"/>
      <c r="M500" s="108" t="inlineStr">
        <is>
          <t>not_started</t>
        </is>
      </c>
      <c r="N500" s="112" t="n"/>
      <c r="O500" s="112" t="n"/>
      <c r="P500" s="112" t="n"/>
      <c r="Q500" s="92" t="n"/>
      <c r="R500" s="92" t="n"/>
      <c r="S500" s="92" t="n"/>
      <c r="T500" s="113" t="n"/>
    </row>
    <row r="501" ht="18" customHeight="1" s="10">
      <c r="A501" s="36" t="inlineStr">
        <is>
          <t>NHGPAMK10044</t>
        </is>
      </c>
      <c r="B501" s="89" t="inlineStr">
        <is>
          <t>NH</t>
        </is>
      </c>
      <c r="C501" s="107" t="inlineStr">
        <is>
          <t>SBS</t>
        </is>
      </c>
      <c r="D501" s="108" t="inlineStr">
        <is>
          <t>balance</t>
        </is>
      </c>
      <c r="E501" s="109" t="inlineStr">
        <is>
          <t>processed</t>
        </is>
      </c>
      <c r="F501" s="109" t="inlineStr">
        <is>
          <t>yes</t>
        </is>
      </c>
      <c r="G501" s="102" t="n"/>
      <c r="H501" s="110" t="inlineStr">
        <is>
          <t>pipeline_processed</t>
        </is>
      </c>
      <c r="I501" s="90" t="n"/>
      <c r="J501" s="111" t="n"/>
      <c r="K501" s="90" t="n"/>
      <c r="L501" s="90" t="n"/>
      <c r="M501" s="108" t="inlineStr">
        <is>
          <t>not_started</t>
        </is>
      </c>
      <c r="N501" s="112" t="n"/>
      <c r="O501" s="112" t="n"/>
      <c r="P501" s="112" t="n"/>
      <c r="Q501" s="92" t="n"/>
      <c r="R501" s="92" t="n"/>
      <c r="S501" s="92" t="n"/>
      <c r="T501" s="113" t="n"/>
    </row>
    <row r="502" ht="18" customHeight="1" s="10">
      <c r="A502" s="36" t="inlineStr">
        <is>
          <t>NHGPAMK10044</t>
        </is>
      </c>
      <c r="B502" s="89" t="inlineStr">
        <is>
          <t>NH</t>
        </is>
      </c>
      <c r="C502" s="107" t="inlineStr">
        <is>
          <t>ST</t>
        </is>
      </c>
      <c r="D502" s="108" t="inlineStr">
        <is>
          <t>balance</t>
        </is>
      </c>
      <c r="E502" s="109" t="inlineStr">
        <is>
          <t>processed</t>
        </is>
      </c>
      <c r="F502" s="109" t="inlineStr">
        <is>
          <t>yes</t>
        </is>
      </c>
      <c r="G502" s="102" t="n"/>
      <c r="H502" s="110" t="inlineStr">
        <is>
          <t>pipeline_processed</t>
        </is>
      </c>
      <c r="I502" s="90" t="n"/>
      <c r="J502" s="111" t="n"/>
      <c r="K502" s="90" t="n"/>
      <c r="L502" s="90" t="n"/>
      <c r="M502" s="108" t="inlineStr">
        <is>
          <t>not_started</t>
        </is>
      </c>
      <c r="N502" s="112" t="n"/>
      <c r="O502" s="112" t="n"/>
      <c r="P502" s="112" t="n"/>
      <c r="Q502" s="92" t="n"/>
      <c r="R502" s="92" t="n"/>
      <c r="S502" s="92" t="n"/>
      <c r="T502" s="113" t="n"/>
    </row>
    <row r="503" ht="18" customHeight="1" s="10">
      <c r="A503" s="36" t="inlineStr">
        <is>
          <t>NHGPAMK10044</t>
        </is>
      </c>
      <c r="B503" s="89" t="inlineStr">
        <is>
          <t>NH</t>
        </is>
      </c>
      <c r="C503" s="107" t="inlineStr">
        <is>
          <t>FT</t>
        </is>
      </c>
      <c r="D503" s="108" t="inlineStr">
        <is>
          <t>balance</t>
        </is>
      </c>
      <c r="E503" s="109" t="inlineStr">
        <is>
          <t>processed</t>
        </is>
      </c>
      <c r="F503" s="109" t="inlineStr">
        <is>
          <t>yes</t>
        </is>
      </c>
      <c r="G503" s="102" t="n"/>
      <c r="H503" s="110" t="inlineStr">
        <is>
          <t>pipeline_processed</t>
        </is>
      </c>
      <c r="I503" s="90" t="n"/>
      <c r="J503" s="111" t="n"/>
      <c r="K503" s="90" t="n"/>
      <c r="L503" s="90" t="n"/>
      <c r="M503" s="108" t="inlineStr">
        <is>
          <t>not_started</t>
        </is>
      </c>
      <c r="N503" s="112" t="n"/>
      <c r="O503" s="112" t="n"/>
      <c r="P503" s="112" t="n"/>
      <c r="Q503" s="92" t="n"/>
      <c r="R503" s="92" t="n"/>
      <c r="S503" s="92" t="n"/>
      <c r="T503" s="113" t="n"/>
    </row>
    <row r="504" ht="18" customHeight="1" s="10">
      <c r="A504" s="36" t="inlineStr">
        <is>
          <t>NHGPAMK10044</t>
        </is>
      </c>
      <c r="B504" s="89" t="inlineStr">
        <is>
          <t>NH</t>
        </is>
      </c>
      <c r="C504" s="107" t="inlineStr">
        <is>
          <t>GS1</t>
        </is>
      </c>
      <c r="D504" s="108" t="inlineStr">
        <is>
          <t>gait</t>
        </is>
      </c>
      <c r="E504" s="109" t="inlineStr">
        <is>
          <t>processed</t>
        </is>
      </c>
      <c r="F504" s="109" t="inlineStr">
        <is>
          <t>yes</t>
        </is>
      </c>
      <c r="G504" s="102" t="n"/>
      <c r="H504" s="110" t="inlineStr">
        <is>
          <t>pipeline_processed</t>
        </is>
      </c>
      <c r="I504" s="90" t="n"/>
      <c r="J504" s="111" t="n"/>
      <c r="K504" s="90" t="n"/>
      <c r="L504" s="90" t="n"/>
      <c r="M504" s="108" t="inlineStr">
        <is>
          <t>not_started</t>
        </is>
      </c>
      <c r="N504" s="112" t="n"/>
      <c r="O504" s="112" t="n"/>
      <c r="P504" s="112" t="n"/>
      <c r="Q504" s="92" t="n"/>
      <c r="R504" s="92" t="n"/>
      <c r="S504" s="92" t="n"/>
      <c r="T504" s="113" t="n"/>
    </row>
    <row r="505" ht="18" customHeight="1" s="10">
      <c r="A505" s="36" t="inlineStr">
        <is>
          <t>NHGPAMK10044</t>
        </is>
      </c>
      <c r="B505" s="89" t="inlineStr">
        <is>
          <t>NH</t>
        </is>
      </c>
      <c r="C505" s="107" t="inlineStr">
        <is>
          <t>GS2</t>
        </is>
      </c>
      <c r="D505" s="108" t="inlineStr">
        <is>
          <t>gait</t>
        </is>
      </c>
      <c r="E505" s="109" t="inlineStr">
        <is>
          <t>processed</t>
        </is>
      </c>
      <c r="F505" s="109" t="inlineStr">
        <is>
          <t>yes</t>
        </is>
      </c>
      <c r="G505" s="102" t="n"/>
      <c r="H505" s="110" t="inlineStr">
        <is>
          <t>pipeline_processed</t>
        </is>
      </c>
      <c r="I505" s="90" t="n"/>
      <c r="J505" s="111" t="n"/>
      <c r="K505" s="90" t="n"/>
      <c r="L505" s="90" t="n"/>
      <c r="M505" s="108" t="inlineStr">
        <is>
          <t>not_started</t>
        </is>
      </c>
      <c r="N505" s="112" t="n"/>
      <c r="O505" s="112" t="n"/>
      <c r="P505" s="112" t="n"/>
      <c r="Q505" s="92" t="n"/>
      <c r="R505" s="92" t="n"/>
      <c r="S505" s="92" t="n"/>
      <c r="T505" s="113" t="n"/>
    </row>
    <row r="506" ht="18" customHeight="1" s="10">
      <c r="A506" s="36" t="inlineStr">
        <is>
          <t>NHGPAMK10044</t>
        </is>
      </c>
      <c r="B506" s="89" t="inlineStr">
        <is>
          <t>NH</t>
        </is>
      </c>
      <c r="C506" s="107" t="inlineStr">
        <is>
          <t>TUG1</t>
        </is>
      </c>
      <c r="D506" s="108" t="inlineStr">
        <is>
          <t>tug</t>
        </is>
      </c>
      <c r="E506" s="109" t="inlineStr">
        <is>
          <t>processed</t>
        </is>
      </c>
      <c r="F506" s="109" t="inlineStr">
        <is>
          <t>yes</t>
        </is>
      </c>
      <c r="G506" s="102" t="n"/>
      <c r="H506" s="110" t="inlineStr">
        <is>
          <t>pipeline_processed</t>
        </is>
      </c>
      <c r="I506" s="92" t="inlineStr"/>
      <c r="J506" s="113" t="n"/>
      <c r="K506" s="92" t="n"/>
      <c r="L506" s="92" t="n"/>
      <c r="M506" s="108" t="inlineStr">
        <is>
          <t>not_started</t>
        </is>
      </c>
      <c r="N506" s="112" t="n"/>
      <c r="O506" s="112" t="n"/>
      <c r="P506" s="112" t="n"/>
      <c r="Q506" s="92" t="n"/>
      <c r="R506" s="92" t="n"/>
      <c r="S506" s="92" t="n"/>
      <c r="T506" s="113" t="n"/>
    </row>
    <row r="507" ht="18" customHeight="1" s="10">
      <c r="A507" s="36" t="inlineStr">
        <is>
          <t>NHGPAMK10044</t>
        </is>
      </c>
      <c r="B507" s="89" t="inlineStr">
        <is>
          <t>NH</t>
        </is>
      </c>
      <c r="C507" s="107" t="inlineStr">
        <is>
          <t>TUG2</t>
        </is>
      </c>
      <c r="D507" s="108" t="inlineStr">
        <is>
          <t>tug</t>
        </is>
      </c>
      <c r="E507" s="109" t="inlineStr">
        <is>
          <t>processed</t>
        </is>
      </c>
      <c r="F507" s="109" t="inlineStr">
        <is>
          <t>yes</t>
        </is>
      </c>
      <c r="G507" s="102" t="n"/>
      <c r="H507" s="110" t="inlineStr">
        <is>
          <t>pipeline_processed</t>
        </is>
      </c>
      <c r="I507" s="92" t="inlineStr"/>
      <c r="J507" s="113" t="n"/>
      <c r="K507" s="92" t="n"/>
      <c r="L507" s="92" t="n"/>
      <c r="M507" s="108" t="inlineStr">
        <is>
          <t>not_started</t>
        </is>
      </c>
      <c r="N507" s="112" t="n"/>
      <c r="O507" s="112" t="n"/>
      <c r="P507" s="112" t="n"/>
      <c r="Q507" s="92" t="n"/>
      <c r="R507" s="92" t="n"/>
      <c r="S507" s="92" t="n"/>
      <c r="T507" s="113" t="n"/>
    </row>
    <row r="508" ht="18" customHeight="1" s="10">
      <c r="A508" s="96" t="inlineStr">
        <is>
          <t>NHGPAMK10045</t>
        </is>
      </c>
      <c r="B508" s="97" t="inlineStr">
        <is>
          <t>NH</t>
        </is>
      </c>
      <c r="C508" s="114" t="inlineStr">
        <is>
          <t>CRT</t>
        </is>
      </c>
      <c r="D508" s="115" t="inlineStr">
        <is>
          <t>crt</t>
        </is>
      </c>
      <c r="E508" s="116" t="inlineStr">
        <is>
          <t>processed</t>
        </is>
      </c>
      <c r="F508" s="116" t="inlineStr">
        <is>
          <t>yes</t>
        </is>
      </c>
      <c r="G508" s="117" t="n"/>
      <c r="H508" s="110" t="inlineStr">
        <is>
          <t>pipeline_processed</t>
        </is>
      </c>
      <c r="I508" s="90" t="n"/>
      <c r="J508" s="111" t="n"/>
      <c r="K508" s="90" t="n"/>
      <c r="L508" s="90" t="n"/>
      <c r="M508" s="108" t="inlineStr">
        <is>
          <t>not_started</t>
        </is>
      </c>
      <c r="N508" s="112" t="n"/>
      <c r="O508" s="112" t="n"/>
      <c r="P508" s="112" t="n"/>
      <c r="Q508" s="92" t="n"/>
      <c r="R508" s="92" t="n"/>
      <c r="S508" s="92" t="n"/>
      <c r="T508" s="113" t="n"/>
    </row>
    <row r="509" ht="18" customHeight="1" s="10">
      <c r="A509" s="96" t="inlineStr">
        <is>
          <t>NHGPAMK10045</t>
        </is>
      </c>
      <c r="B509" s="97" t="inlineStr">
        <is>
          <t>NH</t>
        </is>
      </c>
      <c r="C509" s="114" t="inlineStr">
        <is>
          <t>SBS</t>
        </is>
      </c>
      <c r="D509" s="115" t="inlineStr">
        <is>
          <t>balance</t>
        </is>
      </c>
      <c r="E509" s="116" t="inlineStr">
        <is>
          <t>processed</t>
        </is>
      </c>
      <c r="F509" s="116" t="inlineStr">
        <is>
          <t>yes</t>
        </is>
      </c>
      <c r="G509" s="117" t="n"/>
      <c r="H509" s="110" t="inlineStr">
        <is>
          <t>pipeline_processed</t>
        </is>
      </c>
      <c r="I509" s="90" t="n"/>
      <c r="J509" s="111" t="n"/>
      <c r="K509" s="90" t="n"/>
      <c r="L509" s="90" t="n"/>
      <c r="M509" s="108" t="inlineStr">
        <is>
          <t>not_started</t>
        </is>
      </c>
      <c r="N509" s="112" t="n"/>
      <c r="O509" s="112" t="n"/>
      <c r="P509" s="112" t="n"/>
      <c r="Q509" s="92" t="n"/>
      <c r="R509" s="92" t="n"/>
      <c r="S509" s="92" t="n"/>
      <c r="T509" s="113" t="n"/>
    </row>
    <row r="510" ht="18" customHeight="1" s="10">
      <c r="A510" s="96" t="inlineStr">
        <is>
          <t>NHGPAMK10045</t>
        </is>
      </c>
      <c r="B510" s="97" t="inlineStr">
        <is>
          <t>NH</t>
        </is>
      </c>
      <c r="C510" s="114" t="inlineStr">
        <is>
          <t>ST</t>
        </is>
      </c>
      <c r="D510" s="115" t="inlineStr">
        <is>
          <t>balance</t>
        </is>
      </c>
      <c r="E510" s="116" t="inlineStr">
        <is>
          <t>processed</t>
        </is>
      </c>
      <c r="F510" s="116" t="inlineStr">
        <is>
          <t>yes</t>
        </is>
      </c>
      <c r="G510" s="117" t="n"/>
      <c r="H510" s="110" t="inlineStr">
        <is>
          <t>pipeline_processed</t>
        </is>
      </c>
      <c r="I510" s="90" t="n"/>
      <c r="J510" s="111" t="n"/>
      <c r="K510" s="90" t="n"/>
      <c r="L510" s="90" t="n"/>
      <c r="M510" s="108" t="inlineStr">
        <is>
          <t>not_started</t>
        </is>
      </c>
      <c r="N510" s="112" t="n"/>
      <c r="O510" s="112" t="n"/>
      <c r="P510" s="112" t="n"/>
      <c r="Q510" s="92" t="n"/>
      <c r="R510" s="92" t="n"/>
      <c r="S510" s="92" t="n"/>
      <c r="T510" s="113" t="n"/>
    </row>
    <row r="511" ht="18" customHeight="1" s="10">
      <c r="A511" s="96" t="inlineStr">
        <is>
          <t>NHGPAMK10045</t>
        </is>
      </c>
      <c r="B511" s="97" t="inlineStr">
        <is>
          <t>NH</t>
        </is>
      </c>
      <c r="C511" s="114" t="inlineStr">
        <is>
          <t>FT</t>
        </is>
      </c>
      <c r="D511" s="115" t="inlineStr">
        <is>
          <t>balance</t>
        </is>
      </c>
      <c r="E511" s="116" t="inlineStr">
        <is>
          <t>processed</t>
        </is>
      </c>
      <c r="F511" s="116" t="inlineStr">
        <is>
          <t>yes</t>
        </is>
      </c>
      <c r="G511" s="117" t="n"/>
      <c r="H511" s="110" t="inlineStr">
        <is>
          <t>pipeline_processed</t>
        </is>
      </c>
      <c r="I511" s="90" t="n"/>
      <c r="J511" s="111" t="n"/>
      <c r="K511" s="90" t="n"/>
      <c r="L511" s="90" t="n"/>
      <c r="M511" s="108" t="inlineStr">
        <is>
          <t>not_started</t>
        </is>
      </c>
      <c r="N511" s="112" t="n"/>
      <c r="O511" s="112" t="n"/>
      <c r="P511" s="112" t="n"/>
      <c r="Q511" s="92" t="n"/>
      <c r="R511" s="92" t="n"/>
      <c r="S511" s="92" t="n"/>
      <c r="T511" s="113" t="n"/>
    </row>
    <row r="512" ht="18" customHeight="1" s="10">
      <c r="A512" s="96" t="inlineStr">
        <is>
          <t>NHGPAMK10045</t>
        </is>
      </c>
      <c r="B512" s="97" t="inlineStr">
        <is>
          <t>NH</t>
        </is>
      </c>
      <c r="C512" s="114" t="inlineStr">
        <is>
          <t>GS1</t>
        </is>
      </c>
      <c r="D512" s="115" t="inlineStr">
        <is>
          <t>gait</t>
        </is>
      </c>
      <c r="E512" s="116" t="inlineStr">
        <is>
          <t>processed</t>
        </is>
      </c>
      <c r="F512" s="116" t="inlineStr">
        <is>
          <t>yes</t>
        </is>
      </c>
      <c r="G512" s="117" t="n"/>
      <c r="H512" s="110" t="inlineStr">
        <is>
          <t>pipeline_processed</t>
        </is>
      </c>
      <c r="I512" s="90" t="n"/>
      <c r="J512" s="111" t="n"/>
      <c r="K512" s="90" t="n"/>
      <c r="L512" s="90" t="n"/>
      <c r="M512" s="108" t="inlineStr">
        <is>
          <t>not_started</t>
        </is>
      </c>
      <c r="N512" s="112" t="n"/>
      <c r="O512" s="112" t="n"/>
      <c r="P512" s="112" t="n"/>
      <c r="Q512" s="92" t="n"/>
      <c r="R512" s="92" t="n"/>
      <c r="S512" s="92" t="n"/>
      <c r="T512" s="113" t="n"/>
    </row>
    <row r="513" ht="18" customHeight="1" s="10">
      <c r="A513" s="96" t="inlineStr">
        <is>
          <t>NHGPAMK10045</t>
        </is>
      </c>
      <c r="B513" s="97" t="inlineStr">
        <is>
          <t>NH</t>
        </is>
      </c>
      <c r="C513" s="114" t="inlineStr">
        <is>
          <t>GS2</t>
        </is>
      </c>
      <c r="D513" s="115" t="inlineStr">
        <is>
          <t>gait</t>
        </is>
      </c>
      <c r="E513" s="116" t="inlineStr">
        <is>
          <t>processed</t>
        </is>
      </c>
      <c r="F513" s="116" t="inlineStr">
        <is>
          <t>yes</t>
        </is>
      </c>
      <c r="G513" s="117" t="n"/>
      <c r="H513" s="110" t="inlineStr">
        <is>
          <t>pipeline_processed</t>
        </is>
      </c>
      <c r="I513" s="90" t="n"/>
      <c r="J513" s="111" t="n"/>
      <c r="K513" s="90" t="n"/>
      <c r="L513" s="90" t="n"/>
      <c r="M513" s="108" t="inlineStr">
        <is>
          <t>not_started</t>
        </is>
      </c>
      <c r="N513" s="112" t="n"/>
      <c r="O513" s="112" t="n"/>
      <c r="P513" s="112" t="n"/>
      <c r="Q513" s="92" t="n"/>
      <c r="R513" s="92" t="n"/>
      <c r="S513" s="92" t="n"/>
      <c r="T513" s="113" t="n"/>
    </row>
    <row r="514" ht="18" customHeight="1" s="10">
      <c r="A514" s="96" t="inlineStr">
        <is>
          <t>NHGPAMK10045</t>
        </is>
      </c>
      <c r="B514" s="97" t="inlineStr">
        <is>
          <t>NH</t>
        </is>
      </c>
      <c r="C514" s="114" t="inlineStr">
        <is>
          <t>TUG1</t>
        </is>
      </c>
      <c r="D514" s="115" t="inlineStr">
        <is>
          <t>tug</t>
        </is>
      </c>
      <c r="E514" s="116" t="inlineStr">
        <is>
          <t>processed</t>
        </is>
      </c>
      <c r="F514" s="116" t="inlineStr">
        <is>
          <t>yes</t>
        </is>
      </c>
      <c r="G514" s="117" t="n"/>
      <c r="H514" s="110" t="inlineStr">
        <is>
          <t>pipeline_processed</t>
        </is>
      </c>
      <c r="I514" s="92" t="inlineStr"/>
      <c r="J514" s="113" t="n"/>
      <c r="K514" s="92" t="n"/>
      <c r="L514" s="92" t="n"/>
      <c r="M514" s="108" t="inlineStr">
        <is>
          <t>not_started</t>
        </is>
      </c>
      <c r="N514" s="112" t="n"/>
      <c r="O514" s="112" t="n"/>
      <c r="P514" s="112" t="n"/>
      <c r="Q514" s="92" t="n"/>
      <c r="R514" s="92" t="n"/>
      <c r="S514" s="92" t="n"/>
      <c r="T514" s="113" t="n"/>
    </row>
    <row r="515" ht="18" customHeight="1" s="10">
      <c r="A515" s="96" t="inlineStr">
        <is>
          <t>NHGPAMK10045</t>
        </is>
      </c>
      <c r="B515" s="97" t="inlineStr">
        <is>
          <t>NH</t>
        </is>
      </c>
      <c r="C515" s="114" t="inlineStr">
        <is>
          <t>TUG2</t>
        </is>
      </c>
      <c r="D515" s="115" t="inlineStr">
        <is>
          <t>tug</t>
        </is>
      </c>
      <c r="E515" s="116" t="inlineStr">
        <is>
          <t>processed</t>
        </is>
      </c>
      <c r="F515" s="116" t="inlineStr">
        <is>
          <t>yes</t>
        </is>
      </c>
      <c r="G515" s="117" t="n"/>
      <c r="H515" s="110" t="inlineStr">
        <is>
          <t>pipeline_processed</t>
        </is>
      </c>
      <c r="I515" s="92" t="inlineStr"/>
      <c r="J515" s="113" t="n"/>
      <c r="K515" s="92" t="n"/>
      <c r="L515" s="92" t="n"/>
      <c r="M515" s="108" t="inlineStr">
        <is>
          <t>not_started</t>
        </is>
      </c>
      <c r="N515" s="112" t="n"/>
      <c r="O515" s="112" t="n"/>
      <c r="P515" s="112" t="n"/>
      <c r="Q515" s="92" t="n"/>
      <c r="R515" s="92" t="n"/>
      <c r="S515" s="92" t="n"/>
      <c r="T515" s="113" t="n"/>
    </row>
    <row r="516" ht="18" customHeight="1" s="10">
      <c r="A516" s="36" t="inlineStr">
        <is>
          <t>NHGPAMK10046</t>
        </is>
      </c>
      <c r="B516" s="89" t="inlineStr">
        <is>
          <t>NH</t>
        </is>
      </c>
      <c r="C516" s="107" t="inlineStr">
        <is>
          <t>CRT</t>
        </is>
      </c>
      <c r="D516" s="108" t="inlineStr">
        <is>
          <t>crt</t>
        </is>
      </c>
      <c r="E516" s="109" t="inlineStr">
        <is>
          <t>processed</t>
        </is>
      </c>
      <c r="F516" s="109" t="inlineStr">
        <is>
          <t>yes</t>
        </is>
      </c>
      <c r="G516" s="102" t="n"/>
      <c r="H516" s="110" t="inlineStr">
        <is>
          <t>pipeline_processed</t>
        </is>
      </c>
      <c r="I516" s="90" t="n"/>
      <c r="J516" s="111" t="n"/>
      <c r="K516" s="90" t="n"/>
      <c r="L516" s="90" t="n"/>
      <c r="M516" s="108" t="inlineStr">
        <is>
          <t>not_started</t>
        </is>
      </c>
      <c r="N516" s="112" t="n"/>
      <c r="O516" s="112" t="n"/>
      <c r="P516" s="112" t="n"/>
      <c r="Q516" s="92" t="n"/>
      <c r="R516" s="92" t="n"/>
      <c r="S516" s="92" t="n"/>
      <c r="T516" s="113" t="n"/>
    </row>
    <row r="517" ht="18" customHeight="1" s="10">
      <c r="A517" s="36" t="inlineStr">
        <is>
          <t>NHGPAMK10046</t>
        </is>
      </c>
      <c r="B517" s="89" t="inlineStr">
        <is>
          <t>NH</t>
        </is>
      </c>
      <c r="C517" s="107" t="inlineStr">
        <is>
          <t>SBS</t>
        </is>
      </c>
      <c r="D517" s="108" t="inlineStr">
        <is>
          <t>balance</t>
        </is>
      </c>
      <c r="E517" s="109" t="inlineStr">
        <is>
          <t>processed</t>
        </is>
      </c>
      <c r="F517" s="109" t="inlineStr">
        <is>
          <t>yes</t>
        </is>
      </c>
      <c r="G517" s="102" t="n"/>
      <c r="H517" s="110" t="inlineStr">
        <is>
          <t>pipeline_processed</t>
        </is>
      </c>
      <c r="I517" s="90" t="n"/>
      <c r="J517" s="111" t="n"/>
      <c r="K517" s="90" t="n"/>
      <c r="L517" s="90" t="n"/>
      <c r="M517" s="108" t="inlineStr">
        <is>
          <t>not_started</t>
        </is>
      </c>
      <c r="N517" s="112" t="n"/>
      <c r="O517" s="112" t="n"/>
      <c r="P517" s="112" t="n"/>
      <c r="Q517" s="92" t="n"/>
      <c r="R517" s="92" t="n"/>
      <c r="S517" s="92" t="n"/>
      <c r="T517" s="113" t="n"/>
    </row>
    <row r="518" ht="18" customHeight="1" s="10">
      <c r="A518" s="36" t="inlineStr">
        <is>
          <t>NHGPAMK10046</t>
        </is>
      </c>
      <c r="B518" s="89" t="inlineStr">
        <is>
          <t>NH</t>
        </is>
      </c>
      <c r="C518" s="107" t="inlineStr">
        <is>
          <t>ST</t>
        </is>
      </c>
      <c r="D518" s="108" t="inlineStr">
        <is>
          <t>balance</t>
        </is>
      </c>
      <c r="E518" s="109" t="inlineStr">
        <is>
          <t>processed</t>
        </is>
      </c>
      <c r="F518" s="109" t="inlineStr">
        <is>
          <t>yes</t>
        </is>
      </c>
      <c r="G518" s="102" t="n"/>
      <c r="H518" s="110" t="inlineStr">
        <is>
          <t>pipeline_processed</t>
        </is>
      </c>
      <c r="I518" s="90" t="n"/>
      <c r="J518" s="111" t="n"/>
      <c r="K518" s="90" t="n"/>
      <c r="L518" s="90" t="n"/>
      <c r="M518" s="108" t="inlineStr">
        <is>
          <t>not_started</t>
        </is>
      </c>
      <c r="N518" s="112" t="n"/>
      <c r="O518" s="112" t="n"/>
      <c r="P518" s="112" t="n"/>
      <c r="Q518" s="92" t="n"/>
      <c r="R518" s="92" t="n"/>
      <c r="S518" s="92" t="n"/>
      <c r="T518" s="113" t="n"/>
    </row>
    <row r="519" ht="18" customHeight="1" s="10">
      <c r="A519" s="36" t="inlineStr">
        <is>
          <t>NHGPAMK10046</t>
        </is>
      </c>
      <c r="B519" s="89" t="inlineStr">
        <is>
          <t>NH</t>
        </is>
      </c>
      <c r="C519" s="107" t="inlineStr">
        <is>
          <t>FT</t>
        </is>
      </c>
      <c r="D519" s="108" t="inlineStr">
        <is>
          <t>balance</t>
        </is>
      </c>
      <c r="E519" s="109" t="inlineStr">
        <is>
          <t>processed</t>
        </is>
      </c>
      <c r="F519" s="109" t="inlineStr">
        <is>
          <t>yes</t>
        </is>
      </c>
      <c r="G519" s="102" t="n"/>
      <c r="H519" s="110" t="inlineStr">
        <is>
          <t>pipeline_processed</t>
        </is>
      </c>
      <c r="I519" s="90" t="n"/>
      <c r="J519" s="111" t="n"/>
      <c r="K519" s="90" t="n"/>
      <c r="L519" s="90" t="n"/>
      <c r="M519" s="108" t="inlineStr">
        <is>
          <t>not_started</t>
        </is>
      </c>
      <c r="N519" s="112" t="n"/>
      <c r="O519" s="112" t="n"/>
      <c r="P519" s="112" t="n"/>
      <c r="Q519" s="92" t="n"/>
      <c r="R519" s="92" t="n"/>
      <c r="S519" s="92" t="n"/>
      <c r="T519" s="113" t="n"/>
    </row>
    <row r="520" ht="18" customHeight="1" s="10">
      <c r="A520" s="36" t="inlineStr">
        <is>
          <t>NHGPAMK10046</t>
        </is>
      </c>
      <c r="B520" s="89" t="inlineStr">
        <is>
          <t>NH</t>
        </is>
      </c>
      <c r="C520" s="107" t="inlineStr">
        <is>
          <t>GS1</t>
        </is>
      </c>
      <c r="D520" s="108" t="inlineStr">
        <is>
          <t>gait</t>
        </is>
      </c>
      <c r="E520" s="109" t="inlineStr">
        <is>
          <t>processed</t>
        </is>
      </c>
      <c r="F520" s="109" t="inlineStr">
        <is>
          <t>yes</t>
        </is>
      </c>
      <c r="G520" s="102" t="n"/>
      <c r="H520" s="110" t="inlineStr">
        <is>
          <t>pipeline_processed</t>
        </is>
      </c>
      <c r="I520" s="90" t="n"/>
      <c r="J520" s="111" t="n"/>
      <c r="K520" s="90" t="n"/>
      <c r="L520" s="90" t="n"/>
      <c r="M520" s="108" t="inlineStr">
        <is>
          <t>not_started</t>
        </is>
      </c>
      <c r="N520" s="112" t="n"/>
      <c r="O520" s="112" t="n"/>
      <c r="P520" s="112" t="n"/>
      <c r="Q520" s="92" t="n"/>
      <c r="R520" s="92" t="n"/>
      <c r="S520" s="92" t="n"/>
      <c r="T520" s="113" t="n"/>
    </row>
    <row r="521" ht="18" customHeight="1" s="10">
      <c r="A521" s="36" t="inlineStr">
        <is>
          <t>NHGPAMK10046</t>
        </is>
      </c>
      <c r="B521" s="89" t="inlineStr">
        <is>
          <t>NH</t>
        </is>
      </c>
      <c r="C521" s="107" t="inlineStr">
        <is>
          <t>GS2</t>
        </is>
      </c>
      <c r="D521" s="108" t="inlineStr">
        <is>
          <t>gait</t>
        </is>
      </c>
      <c r="E521" s="109" t="inlineStr">
        <is>
          <t>processed</t>
        </is>
      </c>
      <c r="F521" s="109" t="inlineStr">
        <is>
          <t>yes</t>
        </is>
      </c>
      <c r="G521" s="102" t="n"/>
      <c r="H521" s="110" t="inlineStr">
        <is>
          <t>pipeline_processed</t>
        </is>
      </c>
      <c r="I521" s="90" t="n"/>
      <c r="J521" s="111" t="n"/>
      <c r="K521" s="90" t="n"/>
      <c r="L521" s="90" t="n"/>
      <c r="M521" s="108" t="inlineStr">
        <is>
          <t>not_started</t>
        </is>
      </c>
      <c r="N521" s="112" t="n"/>
      <c r="O521" s="112" t="n"/>
      <c r="P521" s="112" t="n"/>
      <c r="Q521" s="92" t="n"/>
      <c r="R521" s="92" t="n"/>
      <c r="S521" s="92" t="n"/>
      <c r="T521" s="113" t="n"/>
    </row>
    <row r="522" ht="18" customHeight="1" s="10">
      <c r="A522" s="36" t="inlineStr">
        <is>
          <t>NHGPAMK10046</t>
        </is>
      </c>
      <c r="B522" s="89" t="inlineStr">
        <is>
          <t>NH</t>
        </is>
      </c>
      <c r="C522" s="107" t="inlineStr">
        <is>
          <t>TUG1</t>
        </is>
      </c>
      <c r="D522" s="108" t="inlineStr">
        <is>
          <t>tug</t>
        </is>
      </c>
      <c r="E522" s="109" t="inlineStr">
        <is>
          <t>processed</t>
        </is>
      </c>
      <c r="F522" s="109" t="inlineStr">
        <is>
          <t>yes</t>
        </is>
      </c>
      <c r="G522" s="102" t="n"/>
      <c r="H522" s="110" t="inlineStr">
        <is>
          <t>pipeline_processed</t>
        </is>
      </c>
      <c r="I522" s="92" t="inlineStr"/>
      <c r="J522" s="113" t="n"/>
      <c r="K522" s="92" t="n"/>
      <c r="L522" s="92" t="n"/>
      <c r="M522" s="108" t="inlineStr">
        <is>
          <t>not_started</t>
        </is>
      </c>
      <c r="N522" s="112" t="n"/>
      <c r="O522" s="112" t="n"/>
      <c r="P522" s="112" t="n"/>
      <c r="Q522" s="92" t="n"/>
      <c r="R522" s="92" t="n"/>
      <c r="S522" s="92" t="n"/>
      <c r="T522" s="113" t="n"/>
    </row>
    <row r="523" ht="18" customHeight="1" s="10">
      <c r="A523" s="36" t="inlineStr">
        <is>
          <t>NHGPAMK10046</t>
        </is>
      </c>
      <c r="B523" s="89" t="inlineStr">
        <is>
          <t>NH</t>
        </is>
      </c>
      <c r="C523" s="107" t="inlineStr">
        <is>
          <t>TUG2</t>
        </is>
      </c>
      <c r="D523" s="108" t="inlineStr">
        <is>
          <t>tug</t>
        </is>
      </c>
      <c r="E523" s="109" t="inlineStr">
        <is>
          <t>processed</t>
        </is>
      </c>
      <c r="F523" s="109" t="inlineStr">
        <is>
          <t>yes</t>
        </is>
      </c>
      <c r="G523" s="102" t="n"/>
      <c r="H523" s="110" t="inlineStr">
        <is>
          <t>pipeline_processed</t>
        </is>
      </c>
      <c r="I523" s="92" t="inlineStr"/>
      <c r="J523" s="113" t="n"/>
      <c r="K523" s="92" t="n"/>
      <c r="L523" s="92" t="n"/>
      <c r="M523" s="108" t="inlineStr">
        <is>
          <t>not_started</t>
        </is>
      </c>
      <c r="N523" s="112" t="n"/>
      <c r="O523" s="112" t="n"/>
      <c r="P523" s="112" t="n"/>
      <c r="Q523" s="92" t="n"/>
      <c r="R523" s="92" t="n"/>
      <c r="S523" s="92" t="n"/>
      <c r="T523" s="113" t="n"/>
    </row>
    <row r="524" ht="18" customHeight="1" s="10">
      <c r="A524" s="96" t="inlineStr">
        <is>
          <t>NHGPAMK10047</t>
        </is>
      </c>
      <c r="B524" s="97" t="inlineStr">
        <is>
          <t>NH</t>
        </is>
      </c>
      <c r="C524" s="114" t="inlineStr">
        <is>
          <t>CRT</t>
        </is>
      </c>
      <c r="D524" s="115" t="inlineStr">
        <is>
          <t>crt</t>
        </is>
      </c>
      <c r="E524" s="116" t="inlineStr">
        <is>
          <t>processed</t>
        </is>
      </c>
      <c r="F524" s="116" t="inlineStr">
        <is>
          <t>yes</t>
        </is>
      </c>
      <c r="G524" s="117" t="n"/>
      <c r="H524" s="110" t="inlineStr">
        <is>
          <t>pipeline_processed</t>
        </is>
      </c>
      <c r="I524" s="90" t="n"/>
      <c r="J524" s="111" t="n"/>
      <c r="K524" s="90" t="n"/>
      <c r="L524" s="90" t="n"/>
      <c r="M524" s="108" t="inlineStr">
        <is>
          <t>not_started</t>
        </is>
      </c>
      <c r="N524" s="112" t="n"/>
      <c r="O524" s="112" t="n"/>
      <c r="P524" s="112" t="n"/>
      <c r="Q524" s="92" t="n"/>
      <c r="R524" s="92" t="n"/>
      <c r="S524" s="92" t="n"/>
      <c r="T524" s="113" t="n"/>
    </row>
    <row r="525" ht="18" customHeight="1" s="10">
      <c r="A525" s="96" t="inlineStr">
        <is>
          <t>NHGPAMK10047</t>
        </is>
      </c>
      <c r="B525" s="97" t="inlineStr">
        <is>
          <t>NH</t>
        </is>
      </c>
      <c r="C525" s="114" t="inlineStr">
        <is>
          <t>SBS</t>
        </is>
      </c>
      <c r="D525" s="115" t="inlineStr">
        <is>
          <t>balance</t>
        </is>
      </c>
      <c r="E525" s="116" t="inlineStr">
        <is>
          <t>processed</t>
        </is>
      </c>
      <c r="F525" s="116" t="inlineStr">
        <is>
          <t>yes</t>
        </is>
      </c>
      <c r="G525" s="117" t="n"/>
      <c r="H525" s="110" t="inlineStr">
        <is>
          <t>pipeline_processed</t>
        </is>
      </c>
      <c r="I525" s="90" t="n"/>
      <c r="J525" s="111" t="n"/>
      <c r="K525" s="90" t="n"/>
      <c r="L525" s="90" t="n"/>
      <c r="M525" s="108" t="inlineStr">
        <is>
          <t>not_started</t>
        </is>
      </c>
      <c r="N525" s="112" t="n"/>
      <c r="O525" s="112" t="n"/>
      <c r="P525" s="112" t="n"/>
      <c r="Q525" s="92" t="n"/>
      <c r="R525" s="92" t="n"/>
      <c r="S525" s="92" t="n"/>
      <c r="T525" s="113" t="n"/>
    </row>
    <row r="526" ht="18" customHeight="1" s="10">
      <c r="A526" s="96" t="inlineStr">
        <is>
          <t>NHGPAMK10047</t>
        </is>
      </c>
      <c r="B526" s="97" t="inlineStr">
        <is>
          <t>NH</t>
        </is>
      </c>
      <c r="C526" s="114" t="inlineStr">
        <is>
          <t>ST</t>
        </is>
      </c>
      <c r="D526" s="115" t="inlineStr">
        <is>
          <t>balance</t>
        </is>
      </c>
      <c r="E526" s="116" t="inlineStr">
        <is>
          <t>processed</t>
        </is>
      </c>
      <c r="F526" s="116" t="inlineStr">
        <is>
          <t>yes</t>
        </is>
      </c>
      <c r="G526" s="117" t="n"/>
      <c r="H526" s="110" t="inlineStr">
        <is>
          <t>pipeline_processed</t>
        </is>
      </c>
      <c r="I526" s="90" t="n"/>
      <c r="J526" s="111" t="n"/>
      <c r="K526" s="90" t="n"/>
      <c r="L526" s="90" t="n"/>
      <c r="M526" s="108" t="inlineStr">
        <is>
          <t>not_started</t>
        </is>
      </c>
      <c r="N526" s="112" t="n"/>
      <c r="O526" s="112" t="n"/>
      <c r="P526" s="112" t="n"/>
      <c r="Q526" s="92" t="n"/>
      <c r="R526" s="92" t="n"/>
      <c r="S526" s="92" t="n"/>
      <c r="T526" s="113" t="n"/>
    </row>
    <row r="527" ht="18" customHeight="1" s="10">
      <c r="A527" s="96" t="inlineStr">
        <is>
          <t>NHGPAMK10047</t>
        </is>
      </c>
      <c r="B527" s="97" t="inlineStr">
        <is>
          <t>NH</t>
        </is>
      </c>
      <c r="C527" s="114" t="inlineStr">
        <is>
          <t>FT</t>
        </is>
      </c>
      <c r="D527" s="115" t="inlineStr">
        <is>
          <t>balance</t>
        </is>
      </c>
      <c r="E527" s="116" t="inlineStr">
        <is>
          <t>processed</t>
        </is>
      </c>
      <c r="F527" s="116" t="inlineStr">
        <is>
          <t>yes</t>
        </is>
      </c>
      <c r="G527" s="117" t="n"/>
      <c r="H527" s="110" t="inlineStr">
        <is>
          <t>pipeline_processed</t>
        </is>
      </c>
      <c r="I527" s="90" t="n"/>
      <c r="J527" s="111" t="n"/>
      <c r="K527" s="90" t="n"/>
      <c r="L527" s="90" t="n"/>
      <c r="M527" s="108" t="inlineStr">
        <is>
          <t>not_started</t>
        </is>
      </c>
      <c r="N527" s="112" t="n"/>
      <c r="O527" s="112" t="n"/>
      <c r="P527" s="112" t="n"/>
      <c r="Q527" s="92" t="n"/>
      <c r="R527" s="92" t="n"/>
      <c r="S527" s="92" t="n"/>
      <c r="T527" s="113" t="n"/>
    </row>
    <row r="528" ht="18" customHeight="1" s="10">
      <c r="A528" s="96" t="inlineStr">
        <is>
          <t>NHGPAMK10047</t>
        </is>
      </c>
      <c r="B528" s="97" t="inlineStr">
        <is>
          <t>NH</t>
        </is>
      </c>
      <c r="C528" s="114" t="inlineStr">
        <is>
          <t>GS1</t>
        </is>
      </c>
      <c r="D528" s="115" t="inlineStr">
        <is>
          <t>gait</t>
        </is>
      </c>
      <c r="E528" s="116" t="inlineStr">
        <is>
          <t>processed</t>
        </is>
      </c>
      <c r="F528" s="116" t="inlineStr">
        <is>
          <t>yes</t>
        </is>
      </c>
      <c r="G528" s="117" t="n"/>
      <c r="H528" s="110" t="inlineStr">
        <is>
          <t>pipeline_processed</t>
        </is>
      </c>
      <c r="I528" s="90" t="n"/>
      <c r="J528" s="111" t="n"/>
      <c r="K528" s="90" t="n"/>
      <c r="L528" s="90" t="n"/>
      <c r="M528" s="108" t="inlineStr">
        <is>
          <t>not_started</t>
        </is>
      </c>
      <c r="N528" s="112" t="n"/>
      <c r="O528" s="112" t="n"/>
      <c r="P528" s="112" t="n"/>
      <c r="Q528" s="92" t="n"/>
      <c r="R528" s="92" t="n"/>
      <c r="S528" s="92" t="n"/>
      <c r="T528" s="113" t="n"/>
    </row>
    <row r="529" ht="18" customHeight="1" s="10">
      <c r="A529" s="96" t="inlineStr">
        <is>
          <t>NHGPAMK10047</t>
        </is>
      </c>
      <c r="B529" s="97" t="inlineStr">
        <is>
          <t>NH</t>
        </is>
      </c>
      <c r="C529" s="114" t="inlineStr">
        <is>
          <t>GS2</t>
        </is>
      </c>
      <c r="D529" s="115" t="inlineStr">
        <is>
          <t>gait</t>
        </is>
      </c>
      <c r="E529" s="116" t="inlineStr">
        <is>
          <t>processed</t>
        </is>
      </c>
      <c r="F529" s="116" t="inlineStr">
        <is>
          <t>yes</t>
        </is>
      </c>
      <c r="G529" s="117" t="n"/>
      <c r="H529" s="110" t="inlineStr">
        <is>
          <t>pipeline_processed</t>
        </is>
      </c>
      <c r="I529" s="90" t="n"/>
      <c r="J529" s="111" t="n"/>
      <c r="K529" s="90" t="n"/>
      <c r="L529" s="90" t="n"/>
      <c r="M529" s="108" t="inlineStr">
        <is>
          <t>not_started</t>
        </is>
      </c>
      <c r="N529" s="112" t="n"/>
      <c r="O529" s="112" t="n"/>
      <c r="P529" s="112" t="n"/>
      <c r="Q529" s="92" t="n"/>
      <c r="R529" s="92" t="n"/>
      <c r="S529" s="92" t="n"/>
      <c r="T529" s="113" t="n"/>
    </row>
    <row r="530" ht="18" customHeight="1" s="10">
      <c r="A530" s="96" t="inlineStr">
        <is>
          <t>NHGPAMK10047</t>
        </is>
      </c>
      <c r="B530" s="97" t="inlineStr">
        <is>
          <t>NH</t>
        </is>
      </c>
      <c r="C530" s="114" t="inlineStr">
        <is>
          <t>TUG1</t>
        </is>
      </c>
      <c r="D530" s="115" t="inlineStr">
        <is>
          <t>tug</t>
        </is>
      </c>
      <c r="E530" s="116" t="inlineStr">
        <is>
          <t>processed</t>
        </is>
      </c>
      <c r="F530" s="116" t="inlineStr">
        <is>
          <t>yes</t>
        </is>
      </c>
      <c r="G530" s="117" t="n"/>
      <c r="H530" s="110" t="inlineStr">
        <is>
          <t>pipeline_processed</t>
        </is>
      </c>
      <c r="I530" s="92" t="inlineStr"/>
      <c r="J530" s="113" t="n"/>
      <c r="K530" s="92" t="n"/>
      <c r="L530" s="92" t="n"/>
      <c r="M530" s="108" t="inlineStr">
        <is>
          <t>not_started</t>
        </is>
      </c>
      <c r="N530" s="112" t="n"/>
      <c r="O530" s="112" t="n"/>
      <c r="P530" s="112" t="n"/>
      <c r="Q530" s="92" t="n"/>
      <c r="R530" s="92" t="n"/>
      <c r="S530" s="92" t="n"/>
      <c r="T530" s="113" t="n"/>
    </row>
    <row r="531" ht="18" customHeight="1" s="10">
      <c r="A531" s="96" t="inlineStr">
        <is>
          <t>NHGPAMK10047</t>
        </is>
      </c>
      <c r="B531" s="97" t="inlineStr">
        <is>
          <t>NH</t>
        </is>
      </c>
      <c r="C531" s="114" t="inlineStr">
        <is>
          <t>TUG2</t>
        </is>
      </c>
      <c r="D531" s="115" t="inlineStr">
        <is>
          <t>tug</t>
        </is>
      </c>
      <c r="E531" s="116" t="inlineStr">
        <is>
          <t>processed</t>
        </is>
      </c>
      <c r="F531" s="116" t="inlineStr">
        <is>
          <t>yes</t>
        </is>
      </c>
      <c r="G531" s="117" t="n"/>
      <c r="H531" s="110" t="inlineStr">
        <is>
          <t>pipeline_processed</t>
        </is>
      </c>
      <c r="I531" s="92" t="inlineStr"/>
      <c r="J531" s="113" t="n"/>
      <c r="K531" s="92" t="n"/>
      <c r="L531" s="92" t="n"/>
      <c r="M531" s="108" t="inlineStr">
        <is>
          <t>not_started</t>
        </is>
      </c>
      <c r="N531" s="112" t="n"/>
      <c r="O531" s="112" t="n"/>
      <c r="P531" s="112" t="n"/>
      <c r="Q531" s="92" t="n"/>
      <c r="R531" s="92" t="n"/>
      <c r="S531" s="92" t="n"/>
      <c r="T531" s="113" t="n"/>
    </row>
    <row r="532" ht="18" customHeight="1" s="10">
      <c r="A532" s="36" t="inlineStr">
        <is>
          <t>NHGPAMK10048</t>
        </is>
      </c>
      <c r="B532" s="89" t="inlineStr">
        <is>
          <t>NH</t>
        </is>
      </c>
      <c r="C532" s="107" t="inlineStr">
        <is>
          <t>CRT</t>
        </is>
      </c>
      <c r="D532" s="108" t="inlineStr">
        <is>
          <t>crt</t>
        </is>
      </c>
      <c r="E532" s="109" t="inlineStr">
        <is>
          <t>processed</t>
        </is>
      </c>
      <c r="F532" s="109" t="inlineStr">
        <is>
          <t>yes</t>
        </is>
      </c>
      <c r="G532" s="102" t="n"/>
      <c r="H532" s="110" t="inlineStr">
        <is>
          <t>pipeline_processed</t>
        </is>
      </c>
      <c r="I532" s="90" t="n"/>
      <c r="J532" s="111" t="n"/>
      <c r="K532" s="90" t="n"/>
      <c r="L532" s="90" t="n"/>
      <c r="M532" s="108" t="inlineStr">
        <is>
          <t>not_started</t>
        </is>
      </c>
      <c r="N532" s="112" t="n"/>
      <c r="O532" s="112" t="n"/>
      <c r="P532" s="112" t="n"/>
      <c r="Q532" s="92" t="n"/>
      <c r="R532" s="92" t="n"/>
      <c r="S532" s="92" t="n"/>
      <c r="T532" s="113" t="n"/>
    </row>
    <row r="533" ht="18" customHeight="1" s="10">
      <c r="A533" s="36" t="inlineStr">
        <is>
          <t>NHGPAMK10048</t>
        </is>
      </c>
      <c r="B533" s="89" t="inlineStr">
        <is>
          <t>NH</t>
        </is>
      </c>
      <c r="C533" s="107" t="inlineStr">
        <is>
          <t>SBS</t>
        </is>
      </c>
      <c r="D533" s="108" t="inlineStr">
        <is>
          <t>balance</t>
        </is>
      </c>
      <c r="E533" s="109" t="inlineStr">
        <is>
          <t>processed</t>
        </is>
      </c>
      <c r="F533" s="109" t="inlineStr">
        <is>
          <t>yes</t>
        </is>
      </c>
      <c r="G533" s="102" t="n"/>
      <c r="H533" s="110" t="inlineStr">
        <is>
          <t>pipeline_processed</t>
        </is>
      </c>
      <c r="I533" s="90" t="n"/>
      <c r="J533" s="111" t="n"/>
      <c r="K533" s="90" t="n"/>
      <c r="L533" s="90" t="n"/>
      <c r="M533" s="108" t="inlineStr">
        <is>
          <t>not_started</t>
        </is>
      </c>
      <c r="N533" s="112" t="n"/>
      <c r="O533" s="112" t="n"/>
      <c r="P533" s="112" t="n"/>
      <c r="Q533" s="92" t="n"/>
      <c r="R533" s="92" t="n"/>
      <c r="S533" s="92" t="n"/>
      <c r="T533" s="113" t="n"/>
    </row>
    <row r="534" ht="18" customHeight="1" s="10">
      <c r="A534" s="36" t="inlineStr">
        <is>
          <t>NHGPAMK10048</t>
        </is>
      </c>
      <c r="B534" s="89" t="inlineStr">
        <is>
          <t>NH</t>
        </is>
      </c>
      <c r="C534" s="107" t="inlineStr">
        <is>
          <t>ST</t>
        </is>
      </c>
      <c r="D534" s="108" t="inlineStr">
        <is>
          <t>balance</t>
        </is>
      </c>
      <c r="E534" s="109" t="inlineStr">
        <is>
          <t>processed</t>
        </is>
      </c>
      <c r="F534" s="109" t="inlineStr">
        <is>
          <t>yes</t>
        </is>
      </c>
      <c r="G534" s="102" t="n"/>
      <c r="H534" s="110" t="inlineStr">
        <is>
          <t>pipeline_processed</t>
        </is>
      </c>
      <c r="I534" s="90" t="n"/>
      <c r="J534" s="111" t="n"/>
      <c r="K534" s="90" t="n"/>
      <c r="L534" s="90" t="n"/>
      <c r="M534" s="108" t="inlineStr">
        <is>
          <t>not_started</t>
        </is>
      </c>
      <c r="N534" s="112" t="n"/>
      <c r="O534" s="112" t="n"/>
      <c r="P534" s="112" t="n"/>
      <c r="Q534" s="92" t="n"/>
      <c r="R534" s="92" t="n"/>
      <c r="S534" s="92" t="n"/>
      <c r="T534" s="113" t="n"/>
    </row>
    <row r="535" ht="18" customHeight="1" s="10">
      <c r="A535" s="36" t="inlineStr">
        <is>
          <t>NHGPAMK10048</t>
        </is>
      </c>
      <c r="B535" s="89" t="inlineStr">
        <is>
          <t>NH</t>
        </is>
      </c>
      <c r="C535" s="107" t="inlineStr">
        <is>
          <t>FT</t>
        </is>
      </c>
      <c r="D535" s="108" t="inlineStr">
        <is>
          <t>balance</t>
        </is>
      </c>
      <c r="E535" s="109" t="inlineStr">
        <is>
          <t>processed</t>
        </is>
      </c>
      <c r="F535" s="109" t="inlineStr">
        <is>
          <t>yes</t>
        </is>
      </c>
      <c r="G535" s="102" t="n"/>
      <c r="H535" s="110" t="inlineStr">
        <is>
          <t>pipeline_processed</t>
        </is>
      </c>
      <c r="I535" s="90" t="n"/>
      <c r="J535" s="111" t="n"/>
      <c r="K535" s="90" t="n"/>
      <c r="L535" s="90" t="n"/>
      <c r="M535" s="108" t="inlineStr">
        <is>
          <t>not_started</t>
        </is>
      </c>
      <c r="N535" s="112" t="n"/>
      <c r="O535" s="112" t="n"/>
      <c r="P535" s="112" t="n"/>
      <c r="Q535" s="92" t="n"/>
      <c r="R535" s="92" t="n"/>
      <c r="S535" s="92" t="n"/>
      <c r="T535" s="113" t="n"/>
    </row>
    <row r="536" ht="18" customHeight="1" s="10">
      <c r="A536" s="36" t="inlineStr">
        <is>
          <t>NHGPAMK10048</t>
        </is>
      </c>
      <c r="B536" s="89" t="inlineStr">
        <is>
          <t>NH</t>
        </is>
      </c>
      <c r="C536" s="107" t="inlineStr">
        <is>
          <t>GS1</t>
        </is>
      </c>
      <c r="D536" s="108" t="inlineStr">
        <is>
          <t>gait</t>
        </is>
      </c>
      <c r="E536" s="109" t="inlineStr">
        <is>
          <t>processed</t>
        </is>
      </c>
      <c r="F536" s="109" t="inlineStr">
        <is>
          <t>yes</t>
        </is>
      </c>
      <c r="G536" s="102" t="n"/>
      <c r="H536" s="110" t="inlineStr">
        <is>
          <t>pipeline_processed</t>
        </is>
      </c>
      <c r="I536" s="90" t="n"/>
      <c r="J536" s="111" t="n"/>
      <c r="K536" s="90" t="n"/>
      <c r="L536" s="90" t="n"/>
      <c r="M536" s="108" t="inlineStr">
        <is>
          <t>not_started</t>
        </is>
      </c>
      <c r="N536" s="112" t="n"/>
      <c r="O536" s="112" t="n"/>
      <c r="P536" s="112" t="n"/>
      <c r="Q536" s="92" t="n"/>
      <c r="R536" s="92" t="n"/>
      <c r="S536" s="92" t="n"/>
      <c r="T536" s="113" t="n"/>
    </row>
    <row r="537" ht="18" customHeight="1" s="10">
      <c r="A537" s="36" t="inlineStr">
        <is>
          <t>NHGPAMK10048</t>
        </is>
      </c>
      <c r="B537" s="89" t="inlineStr">
        <is>
          <t>NH</t>
        </is>
      </c>
      <c r="C537" s="107" t="inlineStr">
        <is>
          <t>GS2</t>
        </is>
      </c>
      <c r="D537" s="108" t="inlineStr">
        <is>
          <t>gait</t>
        </is>
      </c>
      <c r="E537" s="109" t="inlineStr">
        <is>
          <t>processed</t>
        </is>
      </c>
      <c r="F537" s="109" t="inlineStr">
        <is>
          <t>yes</t>
        </is>
      </c>
      <c r="G537" s="102" t="n"/>
      <c r="H537" s="110" t="inlineStr">
        <is>
          <t>pipeline_processed</t>
        </is>
      </c>
      <c r="I537" s="90" t="n"/>
      <c r="J537" s="111" t="n"/>
      <c r="K537" s="90" t="n"/>
      <c r="L537" s="90" t="n"/>
      <c r="M537" s="108" t="inlineStr">
        <is>
          <t>not_started</t>
        </is>
      </c>
      <c r="N537" s="112" t="n"/>
      <c r="O537" s="112" t="n"/>
      <c r="P537" s="112" t="n"/>
      <c r="Q537" s="92" t="n"/>
      <c r="R537" s="92" t="n"/>
      <c r="S537" s="92" t="n"/>
      <c r="T537" s="113" t="n"/>
    </row>
    <row r="538" ht="18" customHeight="1" s="10">
      <c r="A538" s="36" t="inlineStr">
        <is>
          <t>NHGPAMK10048</t>
        </is>
      </c>
      <c r="B538" s="89" t="inlineStr">
        <is>
          <t>NH</t>
        </is>
      </c>
      <c r="C538" s="107" t="inlineStr">
        <is>
          <t>TUG1</t>
        </is>
      </c>
      <c r="D538" s="108" t="inlineStr">
        <is>
          <t>tug</t>
        </is>
      </c>
      <c r="E538" s="109" t="inlineStr">
        <is>
          <t>processed</t>
        </is>
      </c>
      <c r="F538" s="109" t="inlineStr">
        <is>
          <t>yes</t>
        </is>
      </c>
      <c r="G538" s="102" t="n"/>
      <c r="H538" s="110" t="inlineStr">
        <is>
          <t>pipeline_processed</t>
        </is>
      </c>
      <c r="I538" s="92" t="inlineStr"/>
      <c r="J538" s="113" t="n"/>
      <c r="K538" s="92" t="n"/>
      <c r="L538" s="92" t="n"/>
      <c r="M538" s="108" t="inlineStr">
        <is>
          <t>not_started</t>
        </is>
      </c>
      <c r="N538" s="112" t="n"/>
      <c r="O538" s="112" t="n"/>
      <c r="P538" s="112" t="n"/>
      <c r="Q538" s="92" t="n"/>
      <c r="R538" s="92" t="n"/>
      <c r="S538" s="92" t="n"/>
      <c r="T538" s="113" t="n"/>
    </row>
    <row r="539" ht="18" customHeight="1" s="10">
      <c r="A539" s="36" t="inlineStr">
        <is>
          <t>NHGPAMK10048</t>
        </is>
      </c>
      <c r="B539" s="89" t="inlineStr">
        <is>
          <t>NH</t>
        </is>
      </c>
      <c r="C539" s="107" t="inlineStr">
        <is>
          <t>TUG2</t>
        </is>
      </c>
      <c r="D539" s="108" t="inlineStr">
        <is>
          <t>tug</t>
        </is>
      </c>
      <c r="E539" s="109" t="inlineStr">
        <is>
          <t>processed</t>
        </is>
      </c>
      <c r="F539" s="109" t="n"/>
      <c r="G539" s="119" t="inlineStr">
        <is>
          <t>corrupted file</t>
        </is>
      </c>
      <c r="H539" s="110" t="inlineStr">
        <is>
          <t>pipeline_processed</t>
        </is>
      </c>
      <c r="I539" s="92" t="inlineStr"/>
      <c r="J539" s="113" t="n"/>
      <c r="K539" s="92" t="n"/>
      <c r="L539" s="92" t="n"/>
      <c r="M539" s="108" t="inlineStr">
        <is>
          <t>not_started</t>
        </is>
      </c>
      <c r="N539" s="112" t="n"/>
      <c r="O539" s="112" t="n"/>
      <c r="P539" s="112" t="n"/>
      <c r="Q539" s="92" t="n"/>
      <c r="R539" s="92" t="n"/>
      <c r="S539" s="92" t="n"/>
      <c r="T539" s="113" t="n"/>
    </row>
    <row r="540" ht="18" customHeight="1" s="10">
      <c r="A540" s="96" t="inlineStr">
        <is>
          <t>NHGPAMK10049</t>
        </is>
      </c>
      <c r="B540" s="97" t="inlineStr">
        <is>
          <t>NH</t>
        </is>
      </c>
      <c r="C540" s="114" t="inlineStr">
        <is>
          <t>CRT</t>
        </is>
      </c>
      <c r="D540" s="115" t="inlineStr">
        <is>
          <t>crt</t>
        </is>
      </c>
      <c r="E540" s="116" t="inlineStr">
        <is>
          <t>processed</t>
        </is>
      </c>
      <c r="F540" s="116" t="inlineStr">
        <is>
          <t>yes</t>
        </is>
      </c>
      <c r="G540" s="117" t="n"/>
      <c r="H540" s="110" t="inlineStr">
        <is>
          <t>pipeline_processed</t>
        </is>
      </c>
      <c r="I540" s="90" t="n"/>
      <c r="J540" s="111" t="n"/>
      <c r="K540" s="90" t="n"/>
      <c r="L540" s="90" t="n"/>
      <c r="M540" s="108" t="inlineStr">
        <is>
          <t>not_started</t>
        </is>
      </c>
      <c r="N540" s="112" t="n"/>
      <c r="O540" s="112" t="n"/>
      <c r="P540" s="112" t="n"/>
      <c r="Q540" s="92" t="n"/>
      <c r="R540" s="92" t="n"/>
      <c r="S540" s="92" t="n"/>
      <c r="T540" s="113" t="n"/>
    </row>
    <row r="541" ht="18" customHeight="1" s="10">
      <c r="A541" s="96" t="inlineStr">
        <is>
          <t>NHGPAMK10049</t>
        </is>
      </c>
      <c r="B541" s="97" t="inlineStr">
        <is>
          <t>NH</t>
        </is>
      </c>
      <c r="C541" s="114" t="inlineStr">
        <is>
          <t>SBS</t>
        </is>
      </c>
      <c r="D541" s="115" t="inlineStr">
        <is>
          <t>balance</t>
        </is>
      </c>
      <c r="E541" s="116" t="inlineStr">
        <is>
          <t>processed</t>
        </is>
      </c>
      <c r="F541" s="116" t="inlineStr">
        <is>
          <t>yes</t>
        </is>
      </c>
      <c r="G541" s="117" t="n"/>
      <c r="H541" s="110" t="inlineStr">
        <is>
          <t>pipeline_processed</t>
        </is>
      </c>
      <c r="I541" s="90" t="n"/>
      <c r="J541" s="111" t="n"/>
      <c r="K541" s="90" t="n"/>
      <c r="L541" s="90" t="n"/>
      <c r="M541" s="108" t="inlineStr">
        <is>
          <t>not_started</t>
        </is>
      </c>
      <c r="N541" s="112" t="n"/>
      <c r="O541" s="112" t="n"/>
      <c r="P541" s="112" t="n"/>
      <c r="Q541" s="92" t="n"/>
      <c r="R541" s="92" t="n"/>
      <c r="S541" s="92" t="n"/>
      <c r="T541" s="113" t="n"/>
    </row>
    <row r="542" ht="18" customHeight="1" s="10">
      <c r="A542" s="96" t="inlineStr">
        <is>
          <t>NHGPAMK10049</t>
        </is>
      </c>
      <c r="B542" s="97" t="inlineStr">
        <is>
          <t>NH</t>
        </is>
      </c>
      <c r="C542" s="114" t="inlineStr">
        <is>
          <t>ST</t>
        </is>
      </c>
      <c r="D542" s="115" t="inlineStr">
        <is>
          <t>balance</t>
        </is>
      </c>
      <c r="E542" s="116" t="inlineStr">
        <is>
          <t>processed</t>
        </is>
      </c>
      <c r="F542" s="116" t="inlineStr">
        <is>
          <t>yes</t>
        </is>
      </c>
      <c r="G542" s="117" t="n"/>
      <c r="H542" s="110" t="inlineStr">
        <is>
          <t>pipeline_processed</t>
        </is>
      </c>
      <c r="I542" s="90" t="n"/>
      <c r="J542" s="111" t="n"/>
      <c r="K542" s="90" t="n"/>
      <c r="L542" s="90" t="n"/>
      <c r="M542" s="108" t="inlineStr">
        <is>
          <t>not_started</t>
        </is>
      </c>
      <c r="N542" s="112" t="n"/>
      <c r="O542" s="112" t="n"/>
      <c r="P542" s="112" t="n"/>
      <c r="Q542" s="92" t="n"/>
      <c r="R542" s="92" t="n"/>
      <c r="S542" s="92" t="n"/>
      <c r="T542" s="113" t="n"/>
    </row>
    <row r="543" ht="18" customHeight="1" s="10">
      <c r="A543" s="96" t="inlineStr">
        <is>
          <t>NHGPAMK10049</t>
        </is>
      </c>
      <c r="B543" s="97" t="inlineStr">
        <is>
          <t>NH</t>
        </is>
      </c>
      <c r="C543" s="114" t="inlineStr">
        <is>
          <t>FT</t>
        </is>
      </c>
      <c r="D543" s="115" t="inlineStr">
        <is>
          <t>balance</t>
        </is>
      </c>
      <c r="E543" s="116" t="inlineStr">
        <is>
          <t>processed</t>
        </is>
      </c>
      <c r="F543" s="116" t="inlineStr">
        <is>
          <t>yes</t>
        </is>
      </c>
      <c r="G543" s="117" t="n"/>
      <c r="H543" s="110" t="inlineStr">
        <is>
          <t>pipeline_processed</t>
        </is>
      </c>
      <c r="I543" s="90" t="n"/>
      <c r="J543" s="111" t="n"/>
      <c r="K543" s="90" t="n"/>
      <c r="L543" s="90" t="n"/>
      <c r="M543" s="108" t="inlineStr">
        <is>
          <t>not_started</t>
        </is>
      </c>
      <c r="N543" s="112" t="n"/>
      <c r="O543" s="112" t="n"/>
      <c r="P543" s="112" t="n"/>
      <c r="Q543" s="92" t="n"/>
      <c r="R543" s="92" t="n"/>
      <c r="S543" s="92" t="n"/>
      <c r="T543" s="113" t="n"/>
    </row>
    <row r="544" ht="18" customHeight="1" s="10">
      <c r="A544" s="96" t="inlineStr">
        <is>
          <t>NHGPAMK10049</t>
        </is>
      </c>
      <c r="B544" s="97" t="inlineStr">
        <is>
          <t>NH</t>
        </is>
      </c>
      <c r="C544" s="114" t="inlineStr">
        <is>
          <t>GS1</t>
        </is>
      </c>
      <c r="D544" s="115" t="inlineStr">
        <is>
          <t>gait</t>
        </is>
      </c>
      <c r="E544" s="116" t="inlineStr">
        <is>
          <t>processed</t>
        </is>
      </c>
      <c r="F544" s="116" t="inlineStr">
        <is>
          <t>yes</t>
        </is>
      </c>
      <c r="G544" s="117" t="n"/>
      <c r="H544" s="110" t="inlineStr">
        <is>
          <t>pipeline_processed</t>
        </is>
      </c>
      <c r="I544" s="90" t="n"/>
      <c r="J544" s="111" t="n"/>
      <c r="K544" s="90" t="n"/>
      <c r="L544" s="90" t="n"/>
      <c r="M544" s="108" t="inlineStr">
        <is>
          <t>not_started</t>
        </is>
      </c>
      <c r="N544" s="112" t="n"/>
      <c r="O544" s="112" t="n"/>
      <c r="P544" s="112" t="n"/>
      <c r="Q544" s="92" t="n"/>
      <c r="R544" s="92" t="n"/>
      <c r="S544" s="92" t="n"/>
      <c r="T544" s="113" t="n"/>
    </row>
    <row r="545" ht="18" customHeight="1" s="10">
      <c r="A545" s="96" t="inlineStr">
        <is>
          <t>NHGPAMK10049</t>
        </is>
      </c>
      <c r="B545" s="97" t="inlineStr">
        <is>
          <t>NH</t>
        </is>
      </c>
      <c r="C545" s="114" t="inlineStr">
        <is>
          <t>GS2</t>
        </is>
      </c>
      <c r="D545" s="115" t="inlineStr">
        <is>
          <t>gait</t>
        </is>
      </c>
      <c r="E545" s="116" t="inlineStr">
        <is>
          <t>processed</t>
        </is>
      </c>
      <c r="F545" s="116" t="inlineStr">
        <is>
          <t>yes</t>
        </is>
      </c>
      <c r="G545" s="117" t="n"/>
      <c r="H545" s="110" t="inlineStr">
        <is>
          <t>pipeline_processed</t>
        </is>
      </c>
      <c r="I545" s="90" t="n"/>
      <c r="J545" s="111" t="n"/>
      <c r="K545" s="90" t="n"/>
      <c r="L545" s="90" t="n"/>
      <c r="M545" s="108" t="inlineStr">
        <is>
          <t>not_started</t>
        </is>
      </c>
      <c r="N545" s="112" t="n"/>
      <c r="O545" s="112" t="n"/>
      <c r="P545" s="112" t="n"/>
      <c r="Q545" s="92" t="n"/>
      <c r="R545" s="92" t="n"/>
      <c r="S545" s="92" t="n"/>
      <c r="T545" s="113" t="n"/>
    </row>
    <row r="546" ht="18" customHeight="1" s="10">
      <c r="A546" s="96" t="inlineStr">
        <is>
          <t>NHGPAMK10049</t>
        </is>
      </c>
      <c r="B546" s="97" t="inlineStr">
        <is>
          <t>NH</t>
        </is>
      </c>
      <c r="C546" s="114" t="inlineStr">
        <is>
          <t>TUG1</t>
        </is>
      </c>
      <c r="D546" s="115" t="inlineStr">
        <is>
          <t>tug</t>
        </is>
      </c>
      <c r="E546" s="116" t="inlineStr">
        <is>
          <t>processed</t>
        </is>
      </c>
      <c r="F546" s="116" t="inlineStr">
        <is>
          <t>yes</t>
        </is>
      </c>
      <c r="G546" s="117" t="n"/>
      <c r="H546" s="110" t="inlineStr">
        <is>
          <t>pipeline_processed</t>
        </is>
      </c>
      <c r="I546" s="92" t="inlineStr"/>
      <c r="J546" s="113" t="n"/>
      <c r="K546" s="92" t="n"/>
      <c r="L546" s="92" t="n"/>
      <c r="M546" s="108" t="inlineStr">
        <is>
          <t>not_started</t>
        </is>
      </c>
      <c r="N546" s="112" t="n"/>
      <c r="O546" s="112" t="n"/>
      <c r="P546" s="112" t="n"/>
      <c r="Q546" s="92" t="n"/>
      <c r="R546" s="92" t="n"/>
      <c r="S546" s="92" t="n"/>
      <c r="T546" s="113" t="n"/>
    </row>
    <row r="547" ht="18" customHeight="1" s="10">
      <c r="A547" s="96" t="inlineStr">
        <is>
          <t>NHGPAMK10049</t>
        </is>
      </c>
      <c r="B547" s="97" t="inlineStr">
        <is>
          <t>NH</t>
        </is>
      </c>
      <c r="C547" s="114" t="inlineStr">
        <is>
          <t>TUG2</t>
        </is>
      </c>
      <c r="D547" s="115" t="inlineStr">
        <is>
          <t>tug</t>
        </is>
      </c>
      <c r="E547" s="116" t="inlineStr">
        <is>
          <t>processed</t>
        </is>
      </c>
      <c r="F547" s="116" t="n"/>
      <c r="G547" s="119" t="inlineStr">
        <is>
          <t>corrupted file</t>
        </is>
      </c>
      <c r="H547" s="110" t="inlineStr">
        <is>
          <t>pipeline_processed</t>
        </is>
      </c>
      <c r="I547" s="92" t="inlineStr"/>
      <c r="J547" s="113" t="n"/>
      <c r="K547" s="92" t="n"/>
      <c r="L547" s="92" t="n"/>
      <c r="M547" s="108" t="inlineStr">
        <is>
          <t>not_started</t>
        </is>
      </c>
      <c r="N547" s="112" t="n"/>
      <c r="O547" s="112" t="n"/>
      <c r="P547" s="112" t="n"/>
      <c r="Q547" s="92" t="n"/>
      <c r="R547" s="92" t="n"/>
      <c r="S547" s="92" t="n"/>
      <c r="T547" s="113" t="n"/>
    </row>
    <row r="548" ht="18" customHeight="1" s="10">
      <c r="A548" s="36" t="inlineStr">
        <is>
          <t>NHGPAMK10050</t>
        </is>
      </c>
      <c r="B548" s="89" t="inlineStr">
        <is>
          <t>NH</t>
        </is>
      </c>
      <c r="C548" s="107" t="inlineStr">
        <is>
          <t>CRT</t>
        </is>
      </c>
      <c r="D548" s="108" t="inlineStr">
        <is>
          <t>crt</t>
        </is>
      </c>
      <c r="E548" s="109" t="inlineStr">
        <is>
          <t>processed</t>
        </is>
      </c>
      <c r="F548" s="109" t="inlineStr">
        <is>
          <t>yes</t>
        </is>
      </c>
      <c r="G548" s="102" t="n"/>
      <c r="H548" s="110" t="inlineStr">
        <is>
          <t>pipeline_processed</t>
        </is>
      </c>
      <c r="I548" s="90" t="n"/>
      <c r="J548" s="111" t="n"/>
      <c r="K548" s="90" t="n"/>
      <c r="L548" s="90" t="n"/>
      <c r="M548" s="108" t="inlineStr">
        <is>
          <t>not_started</t>
        </is>
      </c>
      <c r="N548" s="112" t="n"/>
      <c r="O548" s="112" t="n"/>
      <c r="P548" s="112" t="n"/>
      <c r="Q548" s="92" t="n"/>
      <c r="R548" s="92" t="n"/>
      <c r="S548" s="92" t="n"/>
      <c r="T548" s="113" t="n"/>
    </row>
    <row r="549" ht="18" customHeight="1" s="10">
      <c r="A549" s="36" t="inlineStr">
        <is>
          <t>NHGPAMK10050</t>
        </is>
      </c>
      <c r="B549" s="89" t="inlineStr">
        <is>
          <t>NH</t>
        </is>
      </c>
      <c r="C549" s="107" t="inlineStr">
        <is>
          <t>SBS</t>
        </is>
      </c>
      <c r="D549" s="108" t="inlineStr">
        <is>
          <t>balance</t>
        </is>
      </c>
      <c r="E549" s="109" t="inlineStr">
        <is>
          <t>processed</t>
        </is>
      </c>
      <c r="F549" s="109" t="inlineStr">
        <is>
          <t>yes</t>
        </is>
      </c>
      <c r="G549" s="102" t="n"/>
      <c r="H549" s="110" t="inlineStr">
        <is>
          <t>pipeline_processed</t>
        </is>
      </c>
      <c r="I549" s="90" t="n"/>
      <c r="J549" s="111" t="n"/>
      <c r="K549" s="90" t="n"/>
      <c r="L549" s="90" t="n"/>
      <c r="M549" s="108" t="inlineStr">
        <is>
          <t>not_started</t>
        </is>
      </c>
      <c r="N549" s="112" t="n"/>
      <c r="O549" s="112" t="n"/>
      <c r="P549" s="112" t="n"/>
      <c r="Q549" s="92" t="n"/>
      <c r="R549" s="92" t="n"/>
      <c r="S549" s="92" t="n"/>
      <c r="T549" s="113" t="n"/>
    </row>
    <row r="550" ht="18" customHeight="1" s="10">
      <c r="A550" s="36" t="inlineStr">
        <is>
          <t>NHGPAMK10050</t>
        </is>
      </c>
      <c r="B550" s="89" t="inlineStr">
        <is>
          <t>NH</t>
        </is>
      </c>
      <c r="C550" s="107" t="inlineStr">
        <is>
          <t>ST</t>
        </is>
      </c>
      <c r="D550" s="108" t="inlineStr">
        <is>
          <t>balance</t>
        </is>
      </c>
      <c r="E550" s="109" t="inlineStr">
        <is>
          <t>processed</t>
        </is>
      </c>
      <c r="F550" s="109" t="inlineStr">
        <is>
          <t>yes</t>
        </is>
      </c>
      <c r="G550" s="102" t="n"/>
      <c r="H550" s="110" t="inlineStr">
        <is>
          <t>pipeline_processed</t>
        </is>
      </c>
      <c r="I550" s="90" t="n"/>
      <c r="J550" s="111" t="n"/>
      <c r="K550" s="90" t="n"/>
      <c r="L550" s="90" t="n"/>
      <c r="M550" s="108" t="inlineStr">
        <is>
          <t>not_started</t>
        </is>
      </c>
      <c r="N550" s="112" t="n"/>
      <c r="O550" s="112" t="n"/>
      <c r="P550" s="112" t="n"/>
      <c r="Q550" s="92" t="n"/>
      <c r="R550" s="92" t="n"/>
      <c r="S550" s="92" t="n"/>
      <c r="T550" s="113" t="n"/>
    </row>
    <row r="551" ht="18" customHeight="1" s="10">
      <c r="A551" s="36" t="inlineStr">
        <is>
          <t>NHGPAMK10050</t>
        </is>
      </c>
      <c r="B551" s="89" t="inlineStr">
        <is>
          <t>NH</t>
        </is>
      </c>
      <c r="C551" s="107" t="inlineStr">
        <is>
          <t>FT</t>
        </is>
      </c>
      <c r="D551" s="108" t="inlineStr">
        <is>
          <t>balance</t>
        </is>
      </c>
      <c r="E551" s="109" t="inlineStr">
        <is>
          <t>processed</t>
        </is>
      </c>
      <c r="F551" s="109" t="inlineStr">
        <is>
          <t>yes</t>
        </is>
      </c>
      <c r="G551" s="102" t="n"/>
      <c r="H551" s="110" t="inlineStr">
        <is>
          <t>pipeline_processed</t>
        </is>
      </c>
      <c r="I551" s="90" t="n"/>
      <c r="J551" s="111" t="n"/>
      <c r="K551" s="90" t="n"/>
      <c r="L551" s="90" t="n"/>
      <c r="M551" s="108" t="inlineStr">
        <is>
          <t>not_started</t>
        </is>
      </c>
      <c r="N551" s="112" t="n"/>
      <c r="O551" s="112" t="n"/>
      <c r="P551" s="112" t="n"/>
      <c r="Q551" s="92" t="n"/>
      <c r="R551" s="92" t="n"/>
      <c r="S551" s="92" t="n"/>
      <c r="T551" s="113" t="n"/>
    </row>
    <row r="552" ht="18" customHeight="1" s="10">
      <c r="A552" s="36" t="inlineStr">
        <is>
          <t>NHGPAMK10050</t>
        </is>
      </c>
      <c r="B552" s="89" t="inlineStr">
        <is>
          <t>NH</t>
        </is>
      </c>
      <c r="C552" s="107" t="inlineStr">
        <is>
          <t>GS1</t>
        </is>
      </c>
      <c r="D552" s="108" t="inlineStr">
        <is>
          <t>gait</t>
        </is>
      </c>
      <c r="E552" s="109" t="inlineStr">
        <is>
          <t>processed</t>
        </is>
      </c>
      <c r="F552" s="109" t="inlineStr">
        <is>
          <t>yes</t>
        </is>
      </c>
      <c r="G552" s="102" t="n"/>
      <c r="H552" s="110" t="inlineStr">
        <is>
          <t>pipeline_processed</t>
        </is>
      </c>
      <c r="I552" s="90" t="n"/>
      <c r="J552" s="111" t="n"/>
      <c r="K552" s="90" t="n"/>
      <c r="L552" s="90" t="n"/>
      <c r="M552" s="108" t="inlineStr">
        <is>
          <t>not_started</t>
        </is>
      </c>
      <c r="N552" s="112" t="n"/>
      <c r="O552" s="112" t="n"/>
      <c r="P552" s="112" t="n"/>
      <c r="Q552" s="92" t="n"/>
      <c r="R552" s="92" t="n"/>
      <c r="S552" s="92" t="n"/>
      <c r="T552" s="113" t="n"/>
    </row>
    <row r="553" ht="18" customHeight="1" s="10">
      <c r="A553" s="36" t="inlineStr">
        <is>
          <t>NHGPAMK10050</t>
        </is>
      </c>
      <c r="B553" s="89" t="inlineStr">
        <is>
          <t>NH</t>
        </is>
      </c>
      <c r="C553" s="107" t="inlineStr">
        <is>
          <t>GS2</t>
        </is>
      </c>
      <c r="D553" s="108" t="inlineStr">
        <is>
          <t>gait</t>
        </is>
      </c>
      <c r="E553" s="109" t="inlineStr">
        <is>
          <t>processed</t>
        </is>
      </c>
      <c r="F553" s="109" t="inlineStr">
        <is>
          <t>yes</t>
        </is>
      </c>
      <c r="G553" s="102" t="n"/>
      <c r="H553" s="110" t="inlineStr">
        <is>
          <t>pipeline_processed</t>
        </is>
      </c>
      <c r="I553" s="90" t="n"/>
      <c r="J553" s="111" t="n"/>
      <c r="K553" s="90" t="n"/>
      <c r="L553" s="90" t="n"/>
      <c r="M553" s="108" t="inlineStr">
        <is>
          <t>not_started</t>
        </is>
      </c>
      <c r="N553" s="112" t="n"/>
      <c r="O553" s="112" t="n"/>
      <c r="P553" s="112" t="n"/>
      <c r="Q553" s="92" t="n"/>
      <c r="R553" s="92" t="n"/>
      <c r="S553" s="92" t="n"/>
      <c r="T553" s="113" t="n"/>
    </row>
    <row r="554" ht="18" customHeight="1" s="10">
      <c r="A554" s="36" t="inlineStr">
        <is>
          <t>NHGPAMK10050</t>
        </is>
      </c>
      <c r="B554" s="89" t="inlineStr">
        <is>
          <t>NH</t>
        </is>
      </c>
      <c r="C554" s="107" t="inlineStr">
        <is>
          <t>TUG1</t>
        </is>
      </c>
      <c r="D554" s="108" t="inlineStr">
        <is>
          <t>tug</t>
        </is>
      </c>
      <c r="E554" s="109" t="inlineStr">
        <is>
          <t>processed</t>
        </is>
      </c>
      <c r="F554" s="109" t="inlineStr">
        <is>
          <t>yes</t>
        </is>
      </c>
      <c r="G554" s="102" t="n"/>
      <c r="H554" s="110" t="inlineStr">
        <is>
          <t>pipeline_processed</t>
        </is>
      </c>
      <c r="I554" s="92" t="inlineStr"/>
      <c r="J554" s="113" t="n"/>
      <c r="K554" s="92" t="n"/>
      <c r="L554" s="92" t="n"/>
      <c r="M554" s="108" t="inlineStr">
        <is>
          <t>not_started</t>
        </is>
      </c>
      <c r="N554" s="112" t="n"/>
      <c r="O554" s="112" t="n"/>
      <c r="P554" s="112" t="n"/>
      <c r="Q554" s="92" t="n"/>
      <c r="R554" s="92" t="n"/>
      <c r="S554" s="92" t="n"/>
      <c r="T554" s="113" t="n"/>
    </row>
    <row r="555" ht="18" customHeight="1" s="10">
      <c r="A555" s="36" t="inlineStr">
        <is>
          <t>NHGPAMK10050</t>
        </is>
      </c>
      <c r="B555" s="89" t="inlineStr">
        <is>
          <t>NH</t>
        </is>
      </c>
      <c r="C555" s="107" t="inlineStr">
        <is>
          <t>TUG2</t>
        </is>
      </c>
      <c r="D555" s="108" t="inlineStr">
        <is>
          <t>tug</t>
        </is>
      </c>
      <c r="E555" s="109" t="inlineStr">
        <is>
          <t>processed</t>
        </is>
      </c>
      <c r="F555" s="109" t="inlineStr">
        <is>
          <t>yes</t>
        </is>
      </c>
      <c r="G555" s="102" t="n"/>
      <c r="H555" s="110" t="inlineStr">
        <is>
          <t>pipeline_processed</t>
        </is>
      </c>
      <c r="I555" s="92" t="inlineStr"/>
      <c r="J555" s="113" t="n"/>
      <c r="K555" s="92" t="n"/>
      <c r="L555" s="92" t="n"/>
      <c r="M555" s="108" t="inlineStr">
        <is>
          <t>not_started</t>
        </is>
      </c>
      <c r="N555" s="112" t="n"/>
      <c r="O555" s="112" t="n"/>
      <c r="P555" s="112" t="n"/>
      <c r="Q555" s="92" t="n"/>
      <c r="R555" s="92" t="n"/>
      <c r="S555" s="92" t="n"/>
      <c r="T555" s="113" t="n"/>
    </row>
    <row r="556" ht="18" customHeight="1" s="10">
      <c r="A556" s="96" t="inlineStr">
        <is>
          <t>NHGPAMK10051</t>
        </is>
      </c>
      <c r="B556" s="97" t="inlineStr">
        <is>
          <t>NH</t>
        </is>
      </c>
      <c r="C556" s="114" t="inlineStr">
        <is>
          <t>CRT</t>
        </is>
      </c>
      <c r="D556" s="115" t="inlineStr">
        <is>
          <t>crt</t>
        </is>
      </c>
      <c r="E556" s="116" t="inlineStr">
        <is>
          <t>processed</t>
        </is>
      </c>
      <c r="F556" s="116" t="inlineStr">
        <is>
          <t>yes</t>
        </is>
      </c>
      <c r="G556" s="117" t="n"/>
      <c r="H556" s="110" t="inlineStr">
        <is>
          <t>pipeline_processed</t>
        </is>
      </c>
      <c r="I556" s="90" t="n"/>
      <c r="J556" s="111" t="n"/>
      <c r="K556" s="90" t="n"/>
      <c r="L556" s="90" t="n"/>
      <c r="M556" s="108" t="inlineStr">
        <is>
          <t>not_started</t>
        </is>
      </c>
      <c r="N556" s="112" t="n"/>
      <c r="O556" s="112" t="n"/>
      <c r="P556" s="112" t="n"/>
      <c r="Q556" s="92" t="n"/>
      <c r="R556" s="92" t="n"/>
      <c r="S556" s="92" t="n"/>
      <c r="T556" s="113" t="n"/>
    </row>
    <row r="557" ht="18" customHeight="1" s="10">
      <c r="A557" s="96" t="inlineStr">
        <is>
          <t>NHGPAMK10051</t>
        </is>
      </c>
      <c r="B557" s="97" t="inlineStr">
        <is>
          <t>NH</t>
        </is>
      </c>
      <c r="C557" s="114" t="inlineStr">
        <is>
          <t>SBS</t>
        </is>
      </c>
      <c r="D557" s="115" t="inlineStr">
        <is>
          <t>balance</t>
        </is>
      </c>
      <c r="E557" s="116" t="inlineStr">
        <is>
          <t>processed</t>
        </is>
      </c>
      <c r="F557" s="116" t="inlineStr">
        <is>
          <t>yes</t>
        </is>
      </c>
      <c r="G557" s="117" t="n"/>
      <c r="H557" s="110" t="inlineStr">
        <is>
          <t>pipeline_processed</t>
        </is>
      </c>
      <c r="I557" s="90" t="n"/>
      <c r="J557" s="111" t="n"/>
      <c r="K557" s="90" t="n"/>
      <c r="L557" s="90" t="n"/>
      <c r="M557" s="108" t="inlineStr">
        <is>
          <t>not_started</t>
        </is>
      </c>
      <c r="N557" s="112" t="n"/>
      <c r="O557" s="112" t="n"/>
      <c r="P557" s="112" t="n"/>
      <c r="Q557" s="92" t="n"/>
      <c r="R557" s="92" t="n"/>
      <c r="S557" s="92" t="n"/>
      <c r="T557" s="113" t="n"/>
    </row>
    <row r="558" ht="18" customHeight="1" s="10">
      <c r="A558" s="96" t="inlineStr">
        <is>
          <t>NHGPAMK10051</t>
        </is>
      </c>
      <c r="B558" s="97" t="inlineStr">
        <is>
          <t>NH</t>
        </is>
      </c>
      <c r="C558" s="114" t="inlineStr">
        <is>
          <t>ST</t>
        </is>
      </c>
      <c r="D558" s="115" t="inlineStr">
        <is>
          <t>balance</t>
        </is>
      </c>
      <c r="E558" s="116" t="inlineStr">
        <is>
          <t>processed</t>
        </is>
      </c>
      <c r="F558" s="116" t="inlineStr">
        <is>
          <t>yes</t>
        </is>
      </c>
      <c r="G558" s="117" t="n"/>
      <c r="H558" s="110" t="inlineStr">
        <is>
          <t>pipeline_processed</t>
        </is>
      </c>
      <c r="I558" s="90" t="n"/>
      <c r="J558" s="111" t="n"/>
      <c r="K558" s="90" t="n"/>
      <c r="L558" s="90" t="n"/>
      <c r="M558" s="108" t="inlineStr">
        <is>
          <t>not_started</t>
        </is>
      </c>
      <c r="N558" s="112" t="n"/>
      <c r="O558" s="112" t="n"/>
      <c r="P558" s="112" t="n"/>
      <c r="Q558" s="92" t="n"/>
      <c r="R558" s="92" t="n"/>
      <c r="S558" s="92" t="n"/>
      <c r="T558" s="113" t="n"/>
    </row>
    <row r="559" ht="18" customHeight="1" s="10">
      <c r="A559" s="96" t="inlineStr">
        <is>
          <t>NHGPAMK10051</t>
        </is>
      </c>
      <c r="B559" s="97" t="inlineStr">
        <is>
          <t>NH</t>
        </is>
      </c>
      <c r="C559" s="114" t="inlineStr">
        <is>
          <t>FT</t>
        </is>
      </c>
      <c r="D559" s="115" t="inlineStr">
        <is>
          <t>balance</t>
        </is>
      </c>
      <c r="E559" s="116" t="inlineStr">
        <is>
          <t>processed</t>
        </is>
      </c>
      <c r="F559" s="116" t="inlineStr">
        <is>
          <t>yes</t>
        </is>
      </c>
      <c r="G559" s="117" t="n"/>
      <c r="H559" s="110" t="inlineStr">
        <is>
          <t>pipeline_processed</t>
        </is>
      </c>
      <c r="I559" s="90" t="n"/>
      <c r="J559" s="111" t="n"/>
      <c r="K559" s="90" t="n"/>
      <c r="L559" s="90" t="n"/>
      <c r="M559" s="108" t="inlineStr">
        <is>
          <t>not_started</t>
        </is>
      </c>
      <c r="N559" s="112" t="n"/>
      <c r="O559" s="112" t="n"/>
      <c r="P559" s="112" t="n"/>
      <c r="Q559" s="92" t="n"/>
      <c r="R559" s="92" t="n"/>
      <c r="S559" s="92" t="n"/>
      <c r="T559" s="113" t="n"/>
    </row>
    <row r="560" ht="18" customHeight="1" s="10">
      <c r="A560" s="96" t="inlineStr">
        <is>
          <t>NHGPAMK10051</t>
        </is>
      </c>
      <c r="B560" s="97" t="inlineStr">
        <is>
          <t>NH</t>
        </is>
      </c>
      <c r="C560" s="114" t="inlineStr">
        <is>
          <t>GS1</t>
        </is>
      </c>
      <c r="D560" s="115" t="inlineStr">
        <is>
          <t>gait</t>
        </is>
      </c>
      <c r="E560" s="116" t="inlineStr">
        <is>
          <t>processed</t>
        </is>
      </c>
      <c r="F560" s="116" t="inlineStr">
        <is>
          <t>yes</t>
        </is>
      </c>
      <c r="G560" s="117" t="n"/>
      <c r="H560" s="110" t="inlineStr">
        <is>
          <t>pipeline_processed</t>
        </is>
      </c>
      <c r="I560" s="90" t="n"/>
      <c r="J560" s="111" t="n"/>
      <c r="K560" s="90" t="n"/>
      <c r="L560" s="90" t="n"/>
      <c r="M560" s="108" t="inlineStr">
        <is>
          <t>not_started</t>
        </is>
      </c>
      <c r="N560" s="112" t="n"/>
      <c r="O560" s="112" t="n"/>
      <c r="P560" s="112" t="n"/>
      <c r="Q560" s="92" t="n"/>
      <c r="R560" s="92" t="n"/>
      <c r="S560" s="92" t="n"/>
      <c r="T560" s="113" t="n"/>
    </row>
    <row r="561" ht="18" customHeight="1" s="10">
      <c r="A561" s="96" t="inlineStr">
        <is>
          <t>NHGPAMK10051</t>
        </is>
      </c>
      <c r="B561" s="97" t="inlineStr">
        <is>
          <t>NH</t>
        </is>
      </c>
      <c r="C561" s="114" t="inlineStr">
        <is>
          <t>GS2</t>
        </is>
      </c>
      <c r="D561" s="115" t="inlineStr">
        <is>
          <t>gait</t>
        </is>
      </c>
      <c r="E561" s="116" t="inlineStr">
        <is>
          <t>processed</t>
        </is>
      </c>
      <c r="F561" s="116" t="inlineStr">
        <is>
          <t>yes</t>
        </is>
      </c>
      <c r="G561" s="117" t="n"/>
      <c r="H561" s="110" t="inlineStr">
        <is>
          <t>pipeline_processed</t>
        </is>
      </c>
      <c r="I561" s="90" t="n"/>
      <c r="J561" s="111" t="n"/>
      <c r="K561" s="90" t="n"/>
      <c r="L561" s="90" t="n"/>
      <c r="M561" s="108" t="inlineStr">
        <is>
          <t>not_started</t>
        </is>
      </c>
      <c r="N561" s="112" t="n"/>
      <c r="O561" s="112" t="n"/>
      <c r="P561" s="112" t="n"/>
      <c r="Q561" s="92" t="n"/>
      <c r="R561" s="92" t="n"/>
      <c r="S561" s="92" t="n"/>
      <c r="T561" s="113" t="n"/>
    </row>
    <row r="562" ht="18" customHeight="1" s="10">
      <c r="A562" s="96" t="inlineStr">
        <is>
          <t>NHGPAMK10051</t>
        </is>
      </c>
      <c r="B562" s="97" t="inlineStr">
        <is>
          <t>NH</t>
        </is>
      </c>
      <c r="C562" s="114" t="inlineStr">
        <is>
          <t>TUG1</t>
        </is>
      </c>
      <c r="D562" s="115" t="inlineStr">
        <is>
          <t>tug</t>
        </is>
      </c>
      <c r="E562" s="116" t="inlineStr">
        <is>
          <t>processed</t>
        </is>
      </c>
      <c r="F562" s="116" t="inlineStr">
        <is>
          <t>yes</t>
        </is>
      </c>
      <c r="G562" s="117" t="n"/>
      <c r="H562" s="110" t="inlineStr">
        <is>
          <t>pipeline_processed</t>
        </is>
      </c>
      <c r="I562" s="92" t="inlineStr"/>
      <c r="J562" s="113" t="n"/>
      <c r="K562" s="92" t="n"/>
      <c r="L562" s="92" t="n"/>
      <c r="M562" s="108" t="inlineStr">
        <is>
          <t>not_started</t>
        </is>
      </c>
      <c r="N562" s="112" t="n"/>
      <c r="O562" s="112" t="n"/>
      <c r="P562" s="112" t="n"/>
      <c r="Q562" s="92" t="n"/>
      <c r="R562" s="92" t="n"/>
      <c r="S562" s="92" t="n"/>
      <c r="T562" s="113" t="n"/>
    </row>
    <row r="563" ht="18" customHeight="1" s="10">
      <c r="A563" s="96" t="inlineStr">
        <is>
          <t>NHGPAMK10051</t>
        </is>
      </c>
      <c r="B563" s="97" t="inlineStr">
        <is>
          <t>NH</t>
        </is>
      </c>
      <c r="C563" s="114" t="inlineStr">
        <is>
          <t>TUG2</t>
        </is>
      </c>
      <c r="D563" s="115" t="inlineStr">
        <is>
          <t>tug</t>
        </is>
      </c>
      <c r="E563" s="116" t="inlineStr">
        <is>
          <t>processed</t>
        </is>
      </c>
      <c r="F563" s="116" t="inlineStr">
        <is>
          <t>yes</t>
        </is>
      </c>
      <c r="G563" s="117" t="n"/>
      <c r="H563" s="110" t="inlineStr">
        <is>
          <t>pipeline_processed</t>
        </is>
      </c>
      <c r="I563" s="92" t="inlineStr"/>
      <c r="J563" s="113" t="n"/>
      <c r="K563" s="92" t="n"/>
      <c r="L563" s="92" t="n"/>
      <c r="M563" s="108" t="inlineStr">
        <is>
          <t>not_started</t>
        </is>
      </c>
      <c r="N563" s="112" t="n"/>
      <c r="O563" s="112" t="n"/>
      <c r="P563" s="112" t="n"/>
      <c r="Q563" s="92" t="n"/>
      <c r="R563" s="92" t="n"/>
      <c r="S563" s="92" t="n"/>
      <c r="T563" s="113" t="n"/>
    </row>
    <row r="564" ht="18" customHeight="1" s="10">
      <c r="A564" s="36" t="inlineStr">
        <is>
          <t>NHGPAMK10052</t>
        </is>
      </c>
      <c r="B564" s="89" t="inlineStr">
        <is>
          <t>NH</t>
        </is>
      </c>
      <c r="C564" s="107" t="inlineStr">
        <is>
          <t>CRT</t>
        </is>
      </c>
      <c r="D564" s="108" t="inlineStr">
        <is>
          <t>crt</t>
        </is>
      </c>
      <c r="E564" s="109" t="inlineStr">
        <is>
          <t>processed</t>
        </is>
      </c>
      <c r="F564" s="109" t="inlineStr">
        <is>
          <t>yes</t>
        </is>
      </c>
      <c r="G564" s="102" t="n"/>
      <c r="H564" s="110" t="inlineStr">
        <is>
          <t>pipeline_processed</t>
        </is>
      </c>
      <c r="I564" s="90" t="n"/>
      <c r="J564" s="111" t="n"/>
      <c r="K564" s="90" t="n"/>
      <c r="L564" s="90" t="n"/>
      <c r="M564" s="108" t="inlineStr">
        <is>
          <t>not_started</t>
        </is>
      </c>
      <c r="N564" s="112" t="n"/>
      <c r="O564" s="112" t="n"/>
      <c r="P564" s="112" t="n"/>
      <c r="Q564" s="92" t="n"/>
      <c r="R564" s="92" t="n"/>
      <c r="S564" s="92" t="n"/>
      <c r="T564" s="113" t="n"/>
    </row>
    <row r="565" ht="18" customHeight="1" s="10">
      <c r="A565" s="36" t="inlineStr">
        <is>
          <t>NHGPAMK10052</t>
        </is>
      </c>
      <c r="B565" s="89" t="inlineStr">
        <is>
          <t>NH</t>
        </is>
      </c>
      <c r="C565" s="107" t="inlineStr">
        <is>
          <t>SBS</t>
        </is>
      </c>
      <c r="D565" s="108" t="inlineStr">
        <is>
          <t>balance</t>
        </is>
      </c>
      <c r="E565" s="109" t="inlineStr">
        <is>
          <t>processed</t>
        </is>
      </c>
      <c r="F565" s="109" t="inlineStr">
        <is>
          <t>yes</t>
        </is>
      </c>
      <c r="G565" s="102" t="n"/>
      <c r="H565" s="110" t="inlineStr">
        <is>
          <t>pipeline_processed</t>
        </is>
      </c>
      <c r="I565" s="90" t="n"/>
      <c r="J565" s="111" t="n"/>
      <c r="K565" s="90" t="n"/>
      <c r="L565" s="90" t="n"/>
      <c r="M565" s="108" t="inlineStr">
        <is>
          <t>not_started</t>
        </is>
      </c>
      <c r="N565" s="112" t="n"/>
      <c r="O565" s="112" t="n"/>
      <c r="P565" s="112" t="n"/>
      <c r="Q565" s="92" t="n"/>
      <c r="R565" s="92" t="n"/>
      <c r="S565" s="92" t="n"/>
      <c r="T565" s="113" t="n"/>
    </row>
    <row r="566" ht="18" customHeight="1" s="10">
      <c r="A566" s="36" t="inlineStr">
        <is>
          <t>NHGPAMK10052</t>
        </is>
      </c>
      <c r="B566" s="89" t="inlineStr">
        <is>
          <t>NH</t>
        </is>
      </c>
      <c r="C566" s="107" t="inlineStr">
        <is>
          <t>ST</t>
        </is>
      </c>
      <c r="D566" s="108" t="inlineStr">
        <is>
          <t>balance</t>
        </is>
      </c>
      <c r="E566" s="109" t="inlineStr">
        <is>
          <t>processed</t>
        </is>
      </c>
      <c r="F566" s="109" t="inlineStr">
        <is>
          <t>yes</t>
        </is>
      </c>
      <c r="G566" s="102" t="n"/>
      <c r="H566" s="110" t="inlineStr">
        <is>
          <t>pipeline_processed</t>
        </is>
      </c>
      <c r="I566" s="90" t="n"/>
      <c r="J566" s="111" t="n"/>
      <c r="K566" s="90" t="n"/>
      <c r="L566" s="90" t="n"/>
      <c r="M566" s="108" t="inlineStr">
        <is>
          <t>not_started</t>
        </is>
      </c>
      <c r="N566" s="112" t="n"/>
      <c r="O566" s="112" t="n"/>
      <c r="P566" s="112" t="n"/>
      <c r="Q566" s="92" t="n"/>
      <c r="R566" s="92" t="n"/>
      <c r="S566" s="92" t="n"/>
      <c r="T566" s="113" t="n"/>
    </row>
    <row r="567" ht="18" customHeight="1" s="10">
      <c r="A567" s="36" t="inlineStr">
        <is>
          <t>NHGPAMK10052</t>
        </is>
      </c>
      <c r="B567" s="89" t="inlineStr">
        <is>
          <t>NH</t>
        </is>
      </c>
      <c r="C567" s="107" t="inlineStr">
        <is>
          <t>FT</t>
        </is>
      </c>
      <c r="D567" s="108" t="inlineStr">
        <is>
          <t>balance</t>
        </is>
      </c>
      <c r="E567" s="109" t="inlineStr">
        <is>
          <t>processed</t>
        </is>
      </c>
      <c r="F567" s="109" t="inlineStr">
        <is>
          <t>yes</t>
        </is>
      </c>
      <c r="G567" s="102" t="n"/>
      <c r="H567" s="110" t="inlineStr">
        <is>
          <t>pipeline_processed</t>
        </is>
      </c>
      <c r="I567" s="90" t="n"/>
      <c r="J567" s="111" t="n"/>
      <c r="K567" s="90" t="n"/>
      <c r="L567" s="90" t="n"/>
      <c r="M567" s="108" t="inlineStr">
        <is>
          <t>not_started</t>
        </is>
      </c>
      <c r="N567" s="112" t="n"/>
      <c r="O567" s="112" t="n"/>
      <c r="P567" s="112" t="n"/>
      <c r="Q567" s="92" t="n"/>
      <c r="R567" s="92" t="n"/>
      <c r="S567" s="92" t="n"/>
      <c r="T567" s="113" t="n"/>
    </row>
    <row r="568" ht="18" customHeight="1" s="10">
      <c r="A568" s="36" t="inlineStr">
        <is>
          <t>NHGPAMK10052</t>
        </is>
      </c>
      <c r="B568" s="89" t="inlineStr">
        <is>
          <t>NH</t>
        </is>
      </c>
      <c r="C568" s="107" t="inlineStr">
        <is>
          <t>GS1</t>
        </is>
      </c>
      <c r="D568" s="108" t="inlineStr">
        <is>
          <t>gait</t>
        </is>
      </c>
      <c r="E568" s="109" t="inlineStr">
        <is>
          <t>processed</t>
        </is>
      </c>
      <c r="F568" s="109" t="inlineStr">
        <is>
          <t>yes</t>
        </is>
      </c>
      <c r="G568" s="102" t="n"/>
      <c r="H568" s="110" t="inlineStr">
        <is>
          <t>pipeline_processed</t>
        </is>
      </c>
      <c r="I568" s="90" t="n"/>
      <c r="J568" s="111" t="n"/>
      <c r="K568" s="90" t="n"/>
      <c r="L568" s="90" t="n"/>
      <c r="M568" s="108" t="inlineStr">
        <is>
          <t>not_started</t>
        </is>
      </c>
      <c r="N568" s="112" t="n"/>
      <c r="O568" s="112" t="n"/>
      <c r="P568" s="112" t="n"/>
      <c r="Q568" s="92" t="n"/>
      <c r="R568" s="92" t="n"/>
      <c r="S568" s="92" t="n"/>
      <c r="T568" s="113" t="n"/>
    </row>
    <row r="569" ht="18" customHeight="1" s="10">
      <c r="A569" s="36" t="inlineStr">
        <is>
          <t>NHGPAMK10052</t>
        </is>
      </c>
      <c r="B569" s="89" t="inlineStr">
        <is>
          <t>NH</t>
        </is>
      </c>
      <c r="C569" s="107" t="inlineStr">
        <is>
          <t>GS2</t>
        </is>
      </c>
      <c r="D569" s="108" t="inlineStr">
        <is>
          <t>gait</t>
        </is>
      </c>
      <c r="E569" s="109" t="inlineStr">
        <is>
          <t>processed</t>
        </is>
      </c>
      <c r="F569" s="109" t="inlineStr">
        <is>
          <t>yes</t>
        </is>
      </c>
      <c r="G569" s="102" t="n"/>
      <c r="H569" s="110" t="inlineStr">
        <is>
          <t>pipeline_processed</t>
        </is>
      </c>
      <c r="I569" s="90" t="n"/>
      <c r="J569" s="111" t="n"/>
      <c r="K569" s="90" t="n"/>
      <c r="L569" s="90" t="n"/>
      <c r="M569" s="108" t="inlineStr">
        <is>
          <t>not_started</t>
        </is>
      </c>
      <c r="N569" s="112" t="n"/>
      <c r="O569" s="112" t="n"/>
      <c r="P569" s="112" t="n"/>
      <c r="Q569" s="92" t="n"/>
      <c r="R569" s="92" t="n"/>
      <c r="S569" s="92" t="n"/>
      <c r="T569" s="113" t="n"/>
    </row>
    <row r="570" ht="18" customHeight="1" s="10">
      <c r="A570" s="36" t="inlineStr">
        <is>
          <t>NHGPAMK10052</t>
        </is>
      </c>
      <c r="B570" s="89" t="inlineStr">
        <is>
          <t>NH</t>
        </is>
      </c>
      <c r="C570" s="107" t="inlineStr">
        <is>
          <t>TUG1</t>
        </is>
      </c>
      <c r="D570" s="108" t="inlineStr">
        <is>
          <t>tug</t>
        </is>
      </c>
      <c r="E570" s="109" t="inlineStr">
        <is>
          <t>processed</t>
        </is>
      </c>
      <c r="F570" s="109" t="inlineStr">
        <is>
          <t>yes</t>
        </is>
      </c>
      <c r="G570" s="102" t="n"/>
      <c r="H570" s="110" t="inlineStr">
        <is>
          <t>pipeline_processed</t>
        </is>
      </c>
      <c r="I570" s="92" t="inlineStr"/>
      <c r="J570" s="113" t="n"/>
      <c r="K570" s="92" t="n"/>
      <c r="L570" s="92" t="n"/>
      <c r="M570" s="108" t="inlineStr">
        <is>
          <t>not_started</t>
        </is>
      </c>
      <c r="N570" s="112" t="n"/>
      <c r="O570" s="112" t="n"/>
      <c r="P570" s="112" t="n"/>
      <c r="Q570" s="92" t="n"/>
      <c r="R570" s="92" t="n"/>
      <c r="S570" s="92" t="n"/>
      <c r="T570" s="113" t="n"/>
    </row>
    <row r="571" ht="18" customHeight="1" s="10">
      <c r="A571" s="36" t="inlineStr">
        <is>
          <t>NHGPAMK10052</t>
        </is>
      </c>
      <c r="B571" s="89" t="inlineStr">
        <is>
          <t>NH</t>
        </is>
      </c>
      <c r="C571" s="107" t="inlineStr">
        <is>
          <t>TUG2</t>
        </is>
      </c>
      <c r="D571" s="108" t="inlineStr">
        <is>
          <t>tug</t>
        </is>
      </c>
      <c r="E571" s="109" t="inlineStr">
        <is>
          <t>processed</t>
        </is>
      </c>
      <c r="F571" s="109" t="inlineStr">
        <is>
          <t>yes</t>
        </is>
      </c>
      <c r="G571" s="102" t="n"/>
      <c r="H571" s="110" t="inlineStr">
        <is>
          <t>pipeline_processed</t>
        </is>
      </c>
      <c r="I571" s="92" t="inlineStr"/>
      <c r="J571" s="113" t="n"/>
      <c r="K571" s="92" t="n"/>
      <c r="L571" s="92" t="n"/>
      <c r="M571" s="108" t="inlineStr">
        <is>
          <t>not_started</t>
        </is>
      </c>
      <c r="N571" s="112" t="n"/>
      <c r="O571" s="112" t="n"/>
      <c r="P571" s="112" t="n"/>
      <c r="Q571" s="92" t="n"/>
      <c r="R571" s="92" t="n"/>
      <c r="S571" s="92" t="n"/>
      <c r="T571" s="113" t="n"/>
    </row>
    <row r="572" ht="18" customHeight="1" s="10">
      <c r="A572" s="96" t="inlineStr">
        <is>
          <t>NHGPAMK10053</t>
        </is>
      </c>
      <c r="B572" s="97" t="inlineStr">
        <is>
          <t>NH</t>
        </is>
      </c>
      <c r="C572" s="114" t="inlineStr">
        <is>
          <t>CRT</t>
        </is>
      </c>
      <c r="D572" s="115" t="inlineStr">
        <is>
          <t>crt</t>
        </is>
      </c>
      <c r="E572" s="116" t="inlineStr">
        <is>
          <t>processed</t>
        </is>
      </c>
      <c r="F572" s="116" t="inlineStr">
        <is>
          <t>yes</t>
        </is>
      </c>
      <c r="G572" s="117" t="n"/>
      <c r="H572" s="110" t="inlineStr">
        <is>
          <t>pipeline_processed</t>
        </is>
      </c>
      <c r="I572" s="90" t="n"/>
      <c r="J572" s="111" t="n"/>
      <c r="K572" s="90" t="n"/>
      <c r="L572" s="90" t="n"/>
      <c r="M572" s="108" t="inlineStr">
        <is>
          <t>not_started</t>
        </is>
      </c>
      <c r="N572" s="112" t="n"/>
      <c r="O572" s="112" t="n"/>
      <c r="P572" s="112" t="n"/>
      <c r="Q572" s="92" t="n"/>
      <c r="R572" s="92" t="n"/>
      <c r="S572" s="92" t="n"/>
      <c r="T572" s="113" t="n"/>
    </row>
    <row r="573" ht="18" customHeight="1" s="10">
      <c r="A573" s="96" t="inlineStr">
        <is>
          <t>NHGPAMK10053</t>
        </is>
      </c>
      <c r="B573" s="97" t="inlineStr">
        <is>
          <t>NH</t>
        </is>
      </c>
      <c r="C573" s="114" t="inlineStr">
        <is>
          <t>SBS</t>
        </is>
      </c>
      <c r="D573" s="115" t="inlineStr">
        <is>
          <t>balance</t>
        </is>
      </c>
      <c r="E573" s="116" t="inlineStr">
        <is>
          <t>processed</t>
        </is>
      </c>
      <c r="F573" s="116" t="inlineStr">
        <is>
          <t>yes</t>
        </is>
      </c>
      <c r="G573" s="117" t="n"/>
      <c r="H573" s="110" t="inlineStr">
        <is>
          <t>pipeline_processed</t>
        </is>
      </c>
      <c r="I573" s="90" t="n"/>
      <c r="J573" s="111" t="n"/>
      <c r="K573" s="90" t="n"/>
      <c r="L573" s="90" t="n"/>
      <c r="M573" s="108" t="inlineStr">
        <is>
          <t>not_started</t>
        </is>
      </c>
      <c r="N573" s="112" t="n"/>
      <c r="O573" s="112" t="n"/>
      <c r="P573" s="112" t="n"/>
      <c r="Q573" s="92" t="n"/>
      <c r="R573" s="92" t="n"/>
      <c r="S573" s="92" t="n"/>
      <c r="T573" s="113" t="n"/>
    </row>
    <row r="574" ht="18" customHeight="1" s="10">
      <c r="A574" s="96" t="inlineStr">
        <is>
          <t>NHGPAMK10053</t>
        </is>
      </c>
      <c r="B574" s="97" t="inlineStr">
        <is>
          <t>NH</t>
        </is>
      </c>
      <c r="C574" s="114" t="inlineStr">
        <is>
          <t>ST</t>
        </is>
      </c>
      <c r="D574" s="115" t="inlineStr">
        <is>
          <t>balance</t>
        </is>
      </c>
      <c r="E574" s="116" t="inlineStr">
        <is>
          <t>processed</t>
        </is>
      </c>
      <c r="F574" s="116" t="inlineStr">
        <is>
          <t>yes</t>
        </is>
      </c>
      <c r="G574" s="117" t="n"/>
      <c r="H574" s="110" t="inlineStr">
        <is>
          <t>pipeline_processed</t>
        </is>
      </c>
      <c r="I574" s="90" t="n"/>
      <c r="J574" s="111" t="n"/>
      <c r="K574" s="90" t="n"/>
      <c r="L574" s="90" t="n"/>
      <c r="M574" s="108" t="inlineStr">
        <is>
          <t>not_started</t>
        </is>
      </c>
      <c r="N574" s="112" t="n"/>
      <c r="O574" s="112" t="n"/>
      <c r="P574" s="112" t="n"/>
      <c r="Q574" s="92" t="n"/>
      <c r="R574" s="92" t="n"/>
      <c r="S574" s="92" t="n"/>
      <c r="T574" s="113" t="n"/>
    </row>
    <row r="575" ht="18" customHeight="1" s="10">
      <c r="A575" s="96" t="inlineStr">
        <is>
          <t>NHGPAMK10053</t>
        </is>
      </c>
      <c r="B575" s="97" t="inlineStr">
        <is>
          <t>NH</t>
        </is>
      </c>
      <c r="C575" s="114" t="inlineStr">
        <is>
          <t>FT</t>
        </is>
      </c>
      <c r="D575" s="115" t="inlineStr">
        <is>
          <t>balance</t>
        </is>
      </c>
      <c r="E575" s="116" t="inlineStr">
        <is>
          <t>processed</t>
        </is>
      </c>
      <c r="F575" s="116" t="inlineStr">
        <is>
          <t>yes</t>
        </is>
      </c>
      <c r="G575" s="117" t="n"/>
      <c r="H575" s="110" t="inlineStr">
        <is>
          <t>pipeline_processed</t>
        </is>
      </c>
      <c r="I575" s="90" t="n"/>
      <c r="J575" s="111" t="n"/>
      <c r="K575" s="90" t="n"/>
      <c r="L575" s="90" t="n"/>
      <c r="M575" s="108" t="inlineStr">
        <is>
          <t>not_started</t>
        </is>
      </c>
      <c r="N575" s="112" t="n"/>
      <c r="O575" s="112" t="n"/>
      <c r="P575" s="112" t="n"/>
      <c r="Q575" s="92" t="n"/>
      <c r="R575" s="92" t="n"/>
      <c r="S575" s="92" t="n"/>
      <c r="T575" s="113" t="n"/>
    </row>
    <row r="576" ht="18" customHeight="1" s="10">
      <c r="A576" s="96" t="inlineStr">
        <is>
          <t>NHGPAMK10053</t>
        </is>
      </c>
      <c r="B576" s="97" t="inlineStr">
        <is>
          <t>NH</t>
        </is>
      </c>
      <c r="C576" s="114" t="inlineStr">
        <is>
          <t>GS1</t>
        </is>
      </c>
      <c r="D576" s="115" t="inlineStr">
        <is>
          <t>gait</t>
        </is>
      </c>
      <c r="E576" s="116" t="inlineStr">
        <is>
          <t>processed</t>
        </is>
      </c>
      <c r="F576" s="116" t="inlineStr">
        <is>
          <t>yes</t>
        </is>
      </c>
      <c r="G576" s="117" t="n"/>
      <c r="H576" s="110" t="inlineStr">
        <is>
          <t>pipeline_processed</t>
        </is>
      </c>
      <c r="I576" s="90" t="n"/>
      <c r="J576" s="111" t="n"/>
      <c r="K576" s="90" t="n"/>
      <c r="L576" s="90" t="n"/>
      <c r="M576" s="108" t="inlineStr">
        <is>
          <t>not_started</t>
        </is>
      </c>
      <c r="N576" s="112" t="n"/>
      <c r="O576" s="112" t="n"/>
      <c r="P576" s="112" t="n"/>
      <c r="Q576" s="92" t="n"/>
      <c r="R576" s="92" t="n"/>
      <c r="S576" s="92" t="n"/>
      <c r="T576" s="113" t="n"/>
    </row>
    <row r="577" ht="18" customHeight="1" s="10">
      <c r="A577" s="96" t="inlineStr">
        <is>
          <t>NHGPAMK10053</t>
        </is>
      </c>
      <c r="B577" s="97" t="inlineStr">
        <is>
          <t>NH</t>
        </is>
      </c>
      <c r="C577" s="114" t="inlineStr">
        <is>
          <t>GS2</t>
        </is>
      </c>
      <c r="D577" s="115" t="inlineStr">
        <is>
          <t>gait</t>
        </is>
      </c>
      <c r="E577" s="116" t="inlineStr">
        <is>
          <t>processed</t>
        </is>
      </c>
      <c r="F577" s="116" t="inlineStr">
        <is>
          <t>yes</t>
        </is>
      </c>
      <c r="G577" s="117" t="n"/>
      <c r="H577" s="110" t="inlineStr">
        <is>
          <t>pipeline_processed</t>
        </is>
      </c>
      <c r="I577" s="90" t="n"/>
      <c r="J577" s="111" t="n"/>
      <c r="K577" s="90" t="n"/>
      <c r="L577" s="90" t="n"/>
      <c r="M577" s="108" t="inlineStr">
        <is>
          <t>not_started</t>
        </is>
      </c>
      <c r="N577" s="112" t="n"/>
      <c r="O577" s="112" t="n"/>
      <c r="P577" s="112" t="n"/>
      <c r="Q577" s="92" t="n"/>
      <c r="R577" s="92" t="n"/>
      <c r="S577" s="92" t="n"/>
      <c r="T577" s="113" t="n"/>
    </row>
    <row r="578" ht="18" customHeight="1" s="10">
      <c r="A578" s="96" t="inlineStr">
        <is>
          <t>NHGPAMK10053</t>
        </is>
      </c>
      <c r="B578" s="97" t="inlineStr">
        <is>
          <t>NH</t>
        </is>
      </c>
      <c r="C578" s="114" t="inlineStr">
        <is>
          <t>TUG1</t>
        </is>
      </c>
      <c r="D578" s="115" t="inlineStr">
        <is>
          <t>tug</t>
        </is>
      </c>
      <c r="E578" s="116" t="inlineStr">
        <is>
          <t>processed</t>
        </is>
      </c>
      <c r="F578" s="116" t="inlineStr">
        <is>
          <t>yes</t>
        </is>
      </c>
      <c r="G578" s="117" t="n"/>
      <c r="H578" s="110" t="inlineStr">
        <is>
          <t>pipeline_processed</t>
        </is>
      </c>
      <c r="I578" s="92" t="inlineStr"/>
      <c r="J578" s="113" t="n"/>
      <c r="K578" s="92" t="n"/>
      <c r="L578" s="92" t="n"/>
      <c r="M578" s="108" t="inlineStr">
        <is>
          <t>not_started</t>
        </is>
      </c>
      <c r="N578" s="112" t="n"/>
      <c r="O578" s="112" t="n"/>
      <c r="P578" s="112" t="n"/>
      <c r="Q578" s="92" t="n"/>
      <c r="R578" s="92" t="n"/>
      <c r="S578" s="92" t="n"/>
      <c r="T578" s="113" t="n"/>
    </row>
    <row r="579" ht="18" customHeight="1" s="10">
      <c r="A579" s="96" t="inlineStr">
        <is>
          <t>NHGPAMK10053</t>
        </is>
      </c>
      <c r="B579" s="97" t="inlineStr">
        <is>
          <t>NH</t>
        </is>
      </c>
      <c r="C579" s="114" t="inlineStr">
        <is>
          <t>TUG2</t>
        </is>
      </c>
      <c r="D579" s="115" t="inlineStr">
        <is>
          <t>tug</t>
        </is>
      </c>
      <c r="E579" s="116" t="inlineStr">
        <is>
          <t>processed</t>
        </is>
      </c>
      <c r="F579" s="116" t="inlineStr">
        <is>
          <t>yes</t>
        </is>
      </c>
      <c r="G579" s="117" t="n"/>
      <c r="H579" s="110" t="inlineStr">
        <is>
          <t>pipeline_processed</t>
        </is>
      </c>
      <c r="I579" s="92" t="inlineStr"/>
      <c r="J579" s="113" t="n"/>
      <c r="K579" s="92" t="n"/>
      <c r="L579" s="92" t="n"/>
      <c r="M579" s="108" t="inlineStr">
        <is>
          <t>not_started</t>
        </is>
      </c>
      <c r="N579" s="112" t="n"/>
      <c r="O579" s="112" t="n"/>
      <c r="P579" s="112" t="n"/>
      <c r="Q579" s="92" t="n"/>
      <c r="R579" s="92" t="n"/>
      <c r="S579" s="92" t="n"/>
      <c r="T579" s="113" t="n"/>
    </row>
    <row r="580" ht="18" customHeight="1" s="10">
      <c r="A580" s="36" t="inlineStr">
        <is>
          <t>NHGPAMK10054</t>
        </is>
      </c>
      <c r="B580" s="89" t="inlineStr">
        <is>
          <t>NH</t>
        </is>
      </c>
      <c r="C580" s="107" t="inlineStr">
        <is>
          <t>CRT</t>
        </is>
      </c>
      <c r="D580" s="108" t="inlineStr">
        <is>
          <t>crt</t>
        </is>
      </c>
      <c r="E580" s="109" t="inlineStr">
        <is>
          <t>processed</t>
        </is>
      </c>
      <c r="F580" s="109" t="inlineStr">
        <is>
          <t>yes</t>
        </is>
      </c>
      <c r="G580" s="102" t="n"/>
      <c r="H580" s="110" t="inlineStr">
        <is>
          <t>pipeline_processed</t>
        </is>
      </c>
      <c r="I580" s="90" t="n"/>
      <c r="J580" s="111" t="n"/>
      <c r="K580" s="90" t="n"/>
      <c r="L580" s="90" t="n"/>
      <c r="M580" s="108" t="inlineStr">
        <is>
          <t>not_started</t>
        </is>
      </c>
      <c r="N580" s="112" t="n"/>
      <c r="O580" s="112" t="n"/>
      <c r="P580" s="112" t="n"/>
      <c r="Q580" s="92" t="n"/>
      <c r="R580" s="92" t="n"/>
      <c r="S580" s="92" t="n"/>
      <c r="T580" s="113" t="n"/>
    </row>
    <row r="581" ht="18" customHeight="1" s="10">
      <c r="A581" s="36" t="inlineStr">
        <is>
          <t>NHGPAMK10054</t>
        </is>
      </c>
      <c r="B581" s="89" t="inlineStr">
        <is>
          <t>NH</t>
        </is>
      </c>
      <c r="C581" s="107" t="inlineStr">
        <is>
          <t>SBS</t>
        </is>
      </c>
      <c r="D581" s="108" t="inlineStr">
        <is>
          <t>balance</t>
        </is>
      </c>
      <c r="E581" s="109" t="inlineStr">
        <is>
          <t>processed</t>
        </is>
      </c>
      <c r="F581" s="109" t="inlineStr">
        <is>
          <t>yes</t>
        </is>
      </c>
      <c r="G581" s="102" t="n"/>
      <c r="H581" s="110" t="inlineStr">
        <is>
          <t>pipeline_processed</t>
        </is>
      </c>
      <c r="I581" s="90" t="n"/>
      <c r="J581" s="111" t="n"/>
      <c r="K581" s="90" t="n"/>
      <c r="L581" s="90" t="n"/>
      <c r="M581" s="108" t="inlineStr">
        <is>
          <t>not_started</t>
        </is>
      </c>
      <c r="N581" s="112" t="n"/>
      <c r="O581" s="112" t="n"/>
      <c r="P581" s="112" t="n"/>
      <c r="Q581" s="92" t="n"/>
      <c r="R581" s="92" t="n"/>
      <c r="S581" s="92" t="n"/>
      <c r="T581" s="113" t="n"/>
    </row>
    <row r="582" ht="18" customHeight="1" s="10">
      <c r="A582" s="36" t="inlineStr">
        <is>
          <t>NHGPAMK10054</t>
        </is>
      </c>
      <c r="B582" s="89" t="inlineStr">
        <is>
          <t>NH</t>
        </is>
      </c>
      <c r="C582" s="107" t="inlineStr">
        <is>
          <t>ST</t>
        </is>
      </c>
      <c r="D582" s="108" t="inlineStr">
        <is>
          <t>balance</t>
        </is>
      </c>
      <c r="E582" s="109" t="inlineStr">
        <is>
          <t>processed</t>
        </is>
      </c>
      <c r="F582" s="109" t="inlineStr">
        <is>
          <t>yes</t>
        </is>
      </c>
      <c r="G582" s="102" t="n"/>
      <c r="H582" s="110" t="inlineStr">
        <is>
          <t>pipeline_processed</t>
        </is>
      </c>
      <c r="I582" s="90" t="n"/>
      <c r="J582" s="111" t="n"/>
      <c r="K582" s="90" t="n"/>
      <c r="L582" s="90" t="n"/>
      <c r="M582" s="108" t="inlineStr">
        <is>
          <t>not_started</t>
        </is>
      </c>
      <c r="N582" s="112" t="n"/>
      <c r="O582" s="112" t="n"/>
      <c r="P582" s="112" t="n"/>
      <c r="Q582" s="92" t="n"/>
      <c r="R582" s="92" t="n"/>
      <c r="S582" s="92" t="n"/>
      <c r="T582" s="113" t="n"/>
    </row>
    <row r="583" ht="18" customHeight="1" s="10">
      <c r="A583" s="36" t="inlineStr">
        <is>
          <t>NHGPAMK10054</t>
        </is>
      </c>
      <c r="B583" s="89" t="inlineStr">
        <is>
          <t>NH</t>
        </is>
      </c>
      <c r="C583" s="107" t="inlineStr">
        <is>
          <t>FT</t>
        </is>
      </c>
      <c r="D583" s="108" t="inlineStr">
        <is>
          <t>balance</t>
        </is>
      </c>
      <c r="E583" s="109" t="inlineStr">
        <is>
          <t>processed</t>
        </is>
      </c>
      <c r="F583" s="109" t="inlineStr">
        <is>
          <t>yes</t>
        </is>
      </c>
      <c r="G583" s="102" t="n"/>
      <c r="H583" s="110" t="inlineStr">
        <is>
          <t>pipeline_processed</t>
        </is>
      </c>
      <c r="I583" s="90" t="n"/>
      <c r="J583" s="111" t="n"/>
      <c r="K583" s="90" t="n"/>
      <c r="L583" s="90" t="n"/>
      <c r="M583" s="108" t="inlineStr">
        <is>
          <t>not_started</t>
        </is>
      </c>
      <c r="N583" s="112" t="n"/>
      <c r="O583" s="112" t="n"/>
      <c r="P583" s="112" t="n"/>
      <c r="Q583" s="92" t="n"/>
      <c r="R583" s="92" t="n"/>
      <c r="S583" s="92" t="n"/>
      <c r="T583" s="113" t="n"/>
    </row>
    <row r="584" ht="18" customHeight="1" s="10">
      <c r="A584" s="36" t="inlineStr">
        <is>
          <t>NHGPAMK10054</t>
        </is>
      </c>
      <c r="B584" s="89" t="inlineStr">
        <is>
          <t>NH</t>
        </is>
      </c>
      <c r="C584" s="107" t="inlineStr">
        <is>
          <t>GS1</t>
        </is>
      </c>
      <c r="D584" s="108" t="inlineStr">
        <is>
          <t>gait</t>
        </is>
      </c>
      <c r="E584" s="109" t="inlineStr">
        <is>
          <t>processed</t>
        </is>
      </c>
      <c r="F584" s="109" t="inlineStr">
        <is>
          <t>yes</t>
        </is>
      </c>
      <c r="G584" s="102" t="n"/>
      <c r="H584" s="110" t="inlineStr">
        <is>
          <t>pipeline_processed</t>
        </is>
      </c>
      <c r="I584" s="90" t="n"/>
      <c r="J584" s="111" t="n"/>
      <c r="K584" s="90" t="n"/>
      <c r="L584" s="90" t="n"/>
      <c r="M584" s="108" t="inlineStr">
        <is>
          <t>not_started</t>
        </is>
      </c>
      <c r="N584" s="112" t="n"/>
      <c r="O584" s="112" t="n"/>
      <c r="P584" s="112" t="n"/>
      <c r="Q584" s="92" t="n"/>
      <c r="R584" s="92" t="n"/>
      <c r="S584" s="92" t="n"/>
      <c r="T584" s="113" t="n"/>
    </row>
    <row r="585" ht="18" customHeight="1" s="10">
      <c r="A585" s="36" t="inlineStr">
        <is>
          <t>NHGPAMK10054</t>
        </is>
      </c>
      <c r="B585" s="89" t="inlineStr">
        <is>
          <t>NH</t>
        </is>
      </c>
      <c r="C585" s="107" t="inlineStr">
        <is>
          <t>GS2</t>
        </is>
      </c>
      <c r="D585" s="108" t="inlineStr">
        <is>
          <t>gait</t>
        </is>
      </c>
      <c r="E585" s="109" t="inlineStr">
        <is>
          <t>processed</t>
        </is>
      </c>
      <c r="F585" s="109" t="inlineStr">
        <is>
          <t>yes</t>
        </is>
      </c>
      <c r="G585" s="102" t="n"/>
      <c r="H585" s="110" t="inlineStr">
        <is>
          <t>pipeline_processed</t>
        </is>
      </c>
      <c r="I585" s="90" t="n"/>
      <c r="J585" s="111" t="n"/>
      <c r="K585" s="90" t="n"/>
      <c r="L585" s="90" t="n"/>
      <c r="M585" s="108" t="inlineStr">
        <is>
          <t>not_started</t>
        </is>
      </c>
      <c r="N585" s="112" t="n"/>
      <c r="O585" s="112" t="n"/>
      <c r="P585" s="112" t="n"/>
      <c r="Q585" s="92" t="n"/>
      <c r="R585" s="92" t="n"/>
      <c r="S585" s="92" t="n"/>
      <c r="T585" s="113" t="n"/>
    </row>
    <row r="586" ht="18" customHeight="1" s="10">
      <c r="A586" s="36" t="inlineStr">
        <is>
          <t>NHGPAMK10054</t>
        </is>
      </c>
      <c r="B586" s="89" t="inlineStr">
        <is>
          <t>NH</t>
        </is>
      </c>
      <c r="C586" s="107" t="inlineStr">
        <is>
          <t>TUG1</t>
        </is>
      </c>
      <c r="D586" s="108" t="inlineStr">
        <is>
          <t>tug</t>
        </is>
      </c>
      <c r="E586" s="109" t="inlineStr">
        <is>
          <t>processed</t>
        </is>
      </c>
      <c r="F586" s="109" t="inlineStr">
        <is>
          <t>yes</t>
        </is>
      </c>
      <c r="G586" s="102" t="n"/>
      <c r="H586" s="110" t="inlineStr">
        <is>
          <t>pipeline_processed</t>
        </is>
      </c>
      <c r="I586" s="92" t="inlineStr"/>
      <c r="J586" s="113" t="n"/>
      <c r="K586" s="92" t="n"/>
      <c r="L586" s="92" t="n"/>
      <c r="M586" s="108" t="inlineStr">
        <is>
          <t>not_started</t>
        </is>
      </c>
      <c r="N586" s="112" t="n"/>
      <c r="O586" s="112" t="n"/>
      <c r="P586" s="112" t="n"/>
      <c r="Q586" s="92" t="n"/>
      <c r="R586" s="92" t="n"/>
      <c r="S586" s="92" t="n"/>
      <c r="T586" s="113" t="n"/>
    </row>
    <row r="587" ht="18" customHeight="1" s="10">
      <c r="A587" s="36" t="inlineStr">
        <is>
          <t>NHGPAMK10054</t>
        </is>
      </c>
      <c r="B587" s="89" t="inlineStr">
        <is>
          <t>NH</t>
        </is>
      </c>
      <c r="C587" s="107" t="inlineStr">
        <is>
          <t>TUG2</t>
        </is>
      </c>
      <c r="D587" s="108" t="inlineStr">
        <is>
          <t>tug</t>
        </is>
      </c>
      <c r="E587" s="109" t="inlineStr">
        <is>
          <t>processed</t>
        </is>
      </c>
      <c r="F587" s="109" t="inlineStr">
        <is>
          <t>yes</t>
        </is>
      </c>
      <c r="G587" s="102" t="n"/>
      <c r="H587" s="110" t="inlineStr">
        <is>
          <t>pipeline_processed</t>
        </is>
      </c>
      <c r="I587" s="92" t="inlineStr"/>
      <c r="J587" s="113" t="n"/>
      <c r="K587" s="92" t="n"/>
      <c r="L587" s="92" t="n"/>
      <c r="M587" s="108" t="inlineStr">
        <is>
          <t>not_started</t>
        </is>
      </c>
      <c r="N587" s="112" t="n"/>
      <c r="O587" s="112" t="n"/>
      <c r="P587" s="112" t="n"/>
      <c r="Q587" s="92" t="n"/>
      <c r="R587" s="92" t="n"/>
      <c r="S587" s="92" t="n"/>
      <c r="T587" s="113" t="n"/>
    </row>
    <row r="588" ht="18" customHeight="1" s="10">
      <c r="A588" s="96" t="inlineStr">
        <is>
          <t>NHGPAMK10055</t>
        </is>
      </c>
      <c r="B588" s="97" t="inlineStr">
        <is>
          <t>NH</t>
        </is>
      </c>
      <c r="C588" s="114" t="inlineStr">
        <is>
          <t>CRT</t>
        </is>
      </c>
      <c r="D588" s="115" t="inlineStr">
        <is>
          <t>crt</t>
        </is>
      </c>
      <c r="E588" s="116" t="inlineStr">
        <is>
          <t>processed</t>
        </is>
      </c>
      <c r="F588" s="116" t="inlineStr">
        <is>
          <t>yes</t>
        </is>
      </c>
      <c r="G588" s="117" t="n"/>
      <c r="H588" s="110" t="inlineStr">
        <is>
          <t>pipeline_processed</t>
        </is>
      </c>
      <c r="I588" s="90" t="n"/>
      <c r="J588" s="111" t="n"/>
      <c r="K588" s="90" t="n"/>
      <c r="L588" s="90" t="n"/>
      <c r="M588" s="108" t="inlineStr">
        <is>
          <t>not_started</t>
        </is>
      </c>
      <c r="N588" s="112" t="n"/>
      <c r="O588" s="112" t="n"/>
      <c r="P588" s="112" t="n"/>
      <c r="Q588" s="92" t="n"/>
      <c r="R588" s="92" t="n"/>
      <c r="S588" s="92" t="n"/>
      <c r="T588" s="113" t="n"/>
    </row>
    <row r="589" ht="18" customHeight="1" s="10">
      <c r="A589" s="96" t="inlineStr">
        <is>
          <t>NHGPAMK10055</t>
        </is>
      </c>
      <c r="B589" s="97" t="inlineStr">
        <is>
          <t>NH</t>
        </is>
      </c>
      <c r="C589" s="114" t="inlineStr">
        <is>
          <t>SBS</t>
        </is>
      </c>
      <c r="D589" s="115" t="inlineStr">
        <is>
          <t>balance</t>
        </is>
      </c>
      <c r="E589" s="116" t="inlineStr">
        <is>
          <t>processed</t>
        </is>
      </c>
      <c r="F589" s="116" t="inlineStr">
        <is>
          <t>yes</t>
        </is>
      </c>
      <c r="G589" s="117" t="n"/>
      <c r="H589" s="110" t="inlineStr">
        <is>
          <t>pipeline_processed</t>
        </is>
      </c>
      <c r="I589" s="90" t="n"/>
      <c r="J589" s="111" t="n"/>
      <c r="K589" s="90" t="n"/>
      <c r="L589" s="90" t="n"/>
      <c r="M589" s="108" t="inlineStr">
        <is>
          <t>not_started</t>
        </is>
      </c>
      <c r="N589" s="112" t="n"/>
      <c r="O589" s="112" t="n"/>
      <c r="P589" s="112" t="n"/>
      <c r="Q589" s="92" t="n"/>
      <c r="R589" s="92" t="n"/>
      <c r="S589" s="92" t="n"/>
      <c r="T589" s="113" t="n"/>
    </row>
    <row r="590" ht="18" customHeight="1" s="10">
      <c r="A590" s="96" t="inlineStr">
        <is>
          <t>NHGPAMK10055</t>
        </is>
      </c>
      <c r="B590" s="97" t="inlineStr">
        <is>
          <t>NH</t>
        </is>
      </c>
      <c r="C590" s="114" t="inlineStr">
        <is>
          <t>ST</t>
        </is>
      </c>
      <c r="D590" s="115" t="inlineStr">
        <is>
          <t>balance</t>
        </is>
      </c>
      <c r="E590" s="116" t="inlineStr">
        <is>
          <t>processed</t>
        </is>
      </c>
      <c r="F590" s="116" t="inlineStr">
        <is>
          <t>yes</t>
        </is>
      </c>
      <c r="G590" s="117" t="n"/>
      <c r="H590" s="110" t="inlineStr">
        <is>
          <t>pipeline_processed</t>
        </is>
      </c>
      <c r="I590" s="90" t="n"/>
      <c r="J590" s="111" t="n"/>
      <c r="K590" s="90" t="n"/>
      <c r="L590" s="90" t="n"/>
      <c r="M590" s="108" t="inlineStr">
        <is>
          <t>not_started</t>
        </is>
      </c>
      <c r="N590" s="112" t="n"/>
      <c r="O590" s="112" t="n"/>
      <c r="P590" s="112" t="n"/>
      <c r="Q590" s="92" t="n"/>
      <c r="R590" s="92" t="n"/>
      <c r="S590" s="92" t="n"/>
      <c r="T590" s="113" t="n"/>
    </row>
    <row r="591" ht="18" customHeight="1" s="10">
      <c r="A591" s="96" t="inlineStr">
        <is>
          <t>NHGPAMK10055</t>
        </is>
      </c>
      <c r="B591" s="97" t="inlineStr">
        <is>
          <t>NH</t>
        </is>
      </c>
      <c r="C591" s="114" t="inlineStr">
        <is>
          <t>FT</t>
        </is>
      </c>
      <c r="D591" s="115" t="inlineStr">
        <is>
          <t>balance</t>
        </is>
      </c>
      <c r="E591" s="116" t="inlineStr">
        <is>
          <t>processed</t>
        </is>
      </c>
      <c r="F591" s="116" t="inlineStr">
        <is>
          <t>yes</t>
        </is>
      </c>
      <c r="G591" s="117" t="n"/>
      <c r="H591" s="110" t="inlineStr">
        <is>
          <t>pipeline_processed</t>
        </is>
      </c>
      <c r="I591" s="90" t="n"/>
      <c r="J591" s="111" t="n"/>
      <c r="K591" s="90" t="n"/>
      <c r="L591" s="90" t="n"/>
      <c r="M591" s="108" t="inlineStr">
        <is>
          <t>not_started</t>
        </is>
      </c>
      <c r="N591" s="112" t="n"/>
      <c r="O591" s="112" t="n"/>
      <c r="P591" s="112" t="n"/>
      <c r="Q591" s="92" t="n"/>
      <c r="R591" s="92" t="n"/>
      <c r="S591" s="92" t="n"/>
      <c r="T591" s="113" t="n"/>
    </row>
    <row r="592" ht="18" customHeight="1" s="10">
      <c r="A592" s="96" t="inlineStr">
        <is>
          <t>NHGPAMK10055</t>
        </is>
      </c>
      <c r="B592" s="97" t="inlineStr">
        <is>
          <t>NH</t>
        </is>
      </c>
      <c r="C592" s="114" t="inlineStr">
        <is>
          <t>GS1</t>
        </is>
      </c>
      <c r="D592" s="115" t="inlineStr">
        <is>
          <t>gait</t>
        </is>
      </c>
      <c r="E592" s="116" t="inlineStr">
        <is>
          <t>processed</t>
        </is>
      </c>
      <c r="F592" s="116" t="inlineStr">
        <is>
          <t>yes</t>
        </is>
      </c>
      <c r="G592" s="117" t="n"/>
      <c r="H592" s="110" t="inlineStr">
        <is>
          <t>pipeline_processed</t>
        </is>
      </c>
      <c r="I592" s="90" t="n"/>
      <c r="J592" s="111" t="n"/>
      <c r="K592" s="90" t="n"/>
      <c r="L592" s="90" t="n"/>
      <c r="M592" s="108" t="inlineStr">
        <is>
          <t>not_started</t>
        </is>
      </c>
      <c r="N592" s="112" t="n"/>
      <c r="O592" s="112" t="n"/>
      <c r="P592" s="112" t="n"/>
      <c r="Q592" s="92" t="n"/>
      <c r="R592" s="92" t="n"/>
      <c r="S592" s="92" t="n"/>
      <c r="T592" s="113" t="n"/>
    </row>
    <row r="593" ht="18" customHeight="1" s="10">
      <c r="A593" s="96" t="inlineStr">
        <is>
          <t>NHGPAMK10055</t>
        </is>
      </c>
      <c r="B593" s="97" t="inlineStr">
        <is>
          <t>NH</t>
        </is>
      </c>
      <c r="C593" s="114" t="inlineStr">
        <is>
          <t>GS2</t>
        </is>
      </c>
      <c r="D593" s="115" t="inlineStr">
        <is>
          <t>gait</t>
        </is>
      </c>
      <c r="E593" s="116" t="inlineStr">
        <is>
          <t>processed</t>
        </is>
      </c>
      <c r="F593" s="116" t="inlineStr">
        <is>
          <t>yes</t>
        </is>
      </c>
      <c r="G593" s="117" t="n"/>
      <c r="H593" s="110" t="inlineStr">
        <is>
          <t>pipeline_processed</t>
        </is>
      </c>
      <c r="I593" s="90" t="n"/>
      <c r="J593" s="111" t="n"/>
      <c r="K593" s="90" t="n"/>
      <c r="L593" s="90" t="n"/>
      <c r="M593" s="108" t="inlineStr">
        <is>
          <t>not_started</t>
        </is>
      </c>
      <c r="N593" s="112" t="n"/>
      <c r="O593" s="112" t="n"/>
      <c r="P593" s="112" t="n"/>
      <c r="Q593" s="92" t="n"/>
      <c r="R593" s="92" t="n"/>
      <c r="S593" s="92" t="n"/>
      <c r="T593" s="113" t="n"/>
    </row>
    <row r="594" ht="18" customHeight="1" s="10">
      <c r="A594" s="96" t="inlineStr">
        <is>
          <t>NHGPAMK10055</t>
        </is>
      </c>
      <c r="B594" s="97" t="inlineStr">
        <is>
          <t>NH</t>
        </is>
      </c>
      <c r="C594" s="114" t="inlineStr">
        <is>
          <t>TUG1</t>
        </is>
      </c>
      <c r="D594" s="115" t="inlineStr">
        <is>
          <t>tug</t>
        </is>
      </c>
      <c r="E594" s="116" t="inlineStr">
        <is>
          <t>processed</t>
        </is>
      </c>
      <c r="F594" s="116" t="inlineStr">
        <is>
          <t>yes</t>
        </is>
      </c>
      <c r="G594" s="117" t="n"/>
      <c r="H594" s="110" t="inlineStr">
        <is>
          <t>pipeline_processed</t>
        </is>
      </c>
      <c r="I594" s="92" t="inlineStr"/>
      <c r="J594" s="113" t="n"/>
      <c r="K594" s="92" t="n"/>
      <c r="L594" s="92" t="n"/>
      <c r="M594" s="108" t="inlineStr">
        <is>
          <t>not_started</t>
        </is>
      </c>
      <c r="N594" s="112" t="n"/>
      <c r="O594" s="112" t="n"/>
      <c r="P594" s="112" t="n"/>
      <c r="Q594" s="92" t="n"/>
      <c r="R594" s="92" t="n"/>
      <c r="S594" s="92" t="n"/>
      <c r="T594" s="113" t="n"/>
    </row>
    <row r="595" ht="18" customHeight="1" s="10">
      <c r="A595" s="96" t="inlineStr">
        <is>
          <t>NHGPAMK10055</t>
        </is>
      </c>
      <c r="B595" s="97" t="inlineStr">
        <is>
          <t>NH</t>
        </is>
      </c>
      <c r="C595" s="114" t="inlineStr">
        <is>
          <t>TUG2</t>
        </is>
      </c>
      <c r="D595" s="115" t="inlineStr">
        <is>
          <t>tug</t>
        </is>
      </c>
      <c r="E595" s="116" t="inlineStr">
        <is>
          <t>processed</t>
        </is>
      </c>
      <c r="F595" s="116" t="inlineStr">
        <is>
          <t>yes</t>
        </is>
      </c>
      <c r="G595" s="117" t="n"/>
      <c r="H595" s="110" t="inlineStr">
        <is>
          <t>pipeline_processed</t>
        </is>
      </c>
      <c r="I595" s="92" t="inlineStr"/>
      <c r="J595" s="113" t="n"/>
      <c r="K595" s="92" t="n"/>
      <c r="L595" s="92" t="n"/>
      <c r="M595" s="108" t="inlineStr">
        <is>
          <t>not_started</t>
        </is>
      </c>
      <c r="N595" s="112" t="n"/>
      <c r="O595" s="112" t="n"/>
      <c r="P595" s="112" t="n"/>
      <c r="Q595" s="92" t="n"/>
      <c r="R595" s="92" t="n"/>
      <c r="S595" s="92" t="n"/>
      <c r="T595" s="113" t="n"/>
    </row>
    <row r="596" ht="18" customHeight="1" s="10">
      <c r="A596" s="36" t="inlineStr">
        <is>
          <t>NHGPAMK10056</t>
        </is>
      </c>
      <c r="B596" s="89" t="inlineStr">
        <is>
          <t>NH</t>
        </is>
      </c>
      <c r="C596" s="107" t="inlineStr">
        <is>
          <t>CRT</t>
        </is>
      </c>
      <c r="D596" s="108" t="inlineStr">
        <is>
          <t>crt</t>
        </is>
      </c>
      <c r="E596" s="109" t="inlineStr">
        <is>
          <t>processed</t>
        </is>
      </c>
      <c r="F596" s="109" t="inlineStr">
        <is>
          <t>yes</t>
        </is>
      </c>
      <c r="G596" s="102" t="n"/>
      <c r="H596" s="110" t="inlineStr">
        <is>
          <t>pipeline_processed</t>
        </is>
      </c>
      <c r="I596" s="90" t="n"/>
      <c r="J596" s="111" t="n"/>
      <c r="K596" s="90" t="n"/>
      <c r="L596" s="90" t="n"/>
      <c r="M596" s="108" t="inlineStr">
        <is>
          <t>not_started</t>
        </is>
      </c>
      <c r="N596" s="112" t="n"/>
      <c r="O596" s="112" t="n"/>
      <c r="P596" s="112" t="n"/>
      <c r="Q596" s="92" t="n"/>
      <c r="R596" s="92" t="n"/>
      <c r="S596" s="92" t="n"/>
      <c r="T596" s="113" t="n"/>
    </row>
    <row r="597" ht="18" customHeight="1" s="10">
      <c r="A597" s="36" t="inlineStr">
        <is>
          <t>NHGPAMK10056</t>
        </is>
      </c>
      <c r="B597" s="89" t="inlineStr">
        <is>
          <t>NH</t>
        </is>
      </c>
      <c r="C597" s="107" t="inlineStr">
        <is>
          <t>SBS</t>
        </is>
      </c>
      <c r="D597" s="108" t="inlineStr">
        <is>
          <t>balance</t>
        </is>
      </c>
      <c r="E597" s="109" t="inlineStr">
        <is>
          <t>processed</t>
        </is>
      </c>
      <c r="F597" s="109" t="inlineStr">
        <is>
          <t>yes</t>
        </is>
      </c>
      <c r="G597" s="102" t="n"/>
      <c r="H597" s="110" t="inlineStr">
        <is>
          <t>pipeline_processed</t>
        </is>
      </c>
      <c r="I597" s="90" t="n"/>
      <c r="J597" s="111" t="n"/>
      <c r="K597" s="90" t="n"/>
      <c r="L597" s="90" t="n"/>
      <c r="M597" s="108" t="inlineStr">
        <is>
          <t>not_started</t>
        </is>
      </c>
      <c r="N597" s="112" t="n"/>
      <c r="O597" s="112" t="n"/>
      <c r="P597" s="112" t="n"/>
      <c r="Q597" s="92" t="n"/>
      <c r="R597" s="92" t="n"/>
      <c r="S597" s="92" t="n"/>
      <c r="T597" s="113" t="n"/>
    </row>
    <row r="598" ht="18" customHeight="1" s="10">
      <c r="A598" s="36" t="inlineStr">
        <is>
          <t>NHGPAMK10056</t>
        </is>
      </c>
      <c r="B598" s="89" t="inlineStr">
        <is>
          <t>NH</t>
        </is>
      </c>
      <c r="C598" s="107" t="inlineStr">
        <is>
          <t>ST</t>
        </is>
      </c>
      <c r="D598" s="108" t="inlineStr">
        <is>
          <t>balance</t>
        </is>
      </c>
      <c r="E598" s="109" t="inlineStr">
        <is>
          <t>processed</t>
        </is>
      </c>
      <c r="F598" s="109" t="inlineStr">
        <is>
          <t>yes</t>
        </is>
      </c>
      <c r="G598" s="102" t="n"/>
      <c r="H598" s="110" t="inlineStr">
        <is>
          <t>pipeline_processed</t>
        </is>
      </c>
      <c r="I598" s="90" t="n"/>
      <c r="J598" s="111" t="n"/>
      <c r="K598" s="90" t="n"/>
      <c r="L598" s="90" t="n"/>
      <c r="M598" s="108" t="inlineStr">
        <is>
          <t>not_started</t>
        </is>
      </c>
      <c r="N598" s="112" t="n"/>
      <c r="O598" s="112" t="n"/>
      <c r="P598" s="112" t="n"/>
      <c r="Q598" s="92" t="n"/>
      <c r="R598" s="92" t="n"/>
      <c r="S598" s="92" t="n"/>
      <c r="T598" s="113" t="n"/>
    </row>
    <row r="599" ht="18" customHeight="1" s="10">
      <c r="A599" s="36" t="inlineStr">
        <is>
          <t>NHGPAMK10056</t>
        </is>
      </c>
      <c r="B599" s="89" t="inlineStr">
        <is>
          <t>NH</t>
        </is>
      </c>
      <c r="C599" s="107" t="inlineStr">
        <is>
          <t>FT</t>
        </is>
      </c>
      <c r="D599" s="108" t="inlineStr">
        <is>
          <t>balance</t>
        </is>
      </c>
      <c r="E599" s="109" t="inlineStr">
        <is>
          <t>processed</t>
        </is>
      </c>
      <c r="F599" s="109" t="inlineStr">
        <is>
          <t>yes</t>
        </is>
      </c>
      <c r="G599" s="102" t="n"/>
      <c r="H599" s="110" t="inlineStr">
        <is>
          <t>pipeline_processed</t>
        </is>
      </c>
      <c r="I599" s="90" t="n"/>
      <c r="J599" s="111" t="n"/>
      <c r="K599" s="90" t="n"/>
      <c r="L599" s="90" t="n"/>
      <c r="M599" s="108" t="inlineStr">
        <is>
          <t>not_started</t>
        </is>
      </c>
      <c r="N599" s="112" t="n"/>
      <c r="O599" s="112" t="n"/>
      <c r="P599" s="112" t="n"/>
      <c r="Q599" s="92" t="n"/>
      <c r="R599" s="92" t="n"/>
      <c r="S599" s="92" t="n"/>
      <c r="T599" s="113" t="n"/>
    </row>
    <row r="600" ht="18" customHeight="1" s="10">
      <c r="A600" s="36" t="inlineStr">
        <is>
          <t>NHGPAMK10056</t>
        </is>
      </c>
      <c r="B600" s="89" t="inlineStr">
        <is>
          <t>NH</t>
        </is>
      </c>
      <c r="C600" s="107" t="inlineStr">
        <is>
          <t>GS1</t>
        </is>
      </c>
      <c r="D600" s="108" t="inlineStr">
        <is>
          <t>gait</t>
        </is>
      </c>
      <c r="E600" s="109" t="inlineStr">
        <is>
          <t>processed</t>
        </is>
      </c>
      <c r="F600" s="109" t="inlineStr">
        <is>
          <t>yes</t>
        </is>
      </c>
      <c r="G600" s="102" t="n"/>
      <c r="H600" s="110" t="inlineStr">
        <is>
          <t>pipeline_processed</t>
        </is>
      </c>
      <c r="I600" s="90" t="n"/>
      <c r="J600" s="111" t="n"/>
      <c r="K600" s="90" t="n"/>
      <c r="L600" s="90" t="n"/>
      <c r="M600" s="108" t="inlineStr">
        <is>
          <t>not_started</t>
        </is>
      </c>
      <c r="N600" s="112" t="n"/>
      <c r="O600" s="112" t="n"/>
      <c r="P600" s="112" t="n"/>
      <c r="Q600" s="92" t="n"/>
      <c r="R600" s="92" t="n"/>
      <c r="S600" s="92" t="n"/>
      <c r="T600" s="113" t="n"/>
    </row>
    <row r="601" ht="18" customHeight="1" s="10">
      <c r="A601" s="36" t="inlineStr">
        <is>
          <t>NHGPAMK10056</t>
        </is>
      </c>
      <c r="B601" s="89" t="inlineStr">
        <is>
          <t>NH</t>
        </is>
      </c>
      <c r="C601" s="107" t="inlineStr">
        <is>
          <t>GS2</t>
        </is>
      </c>
      <c r="D601" s="108" t="inlineStr">
        <is>
          <t>gait</t>
        </is>
      </c>
      <c r="E601" s="109" t="inlineStr">
        <is>
          <t>processed</t>
        </is>
      </c>
      <c r="F601" s="109" t="inlineStr">
        <is>
          <t>yes</t>
        </is>
      </c>
      <c r="G601" s="102" t="n"/>
      <c r="H601" s="110" t="inlineStr">
        <is>
          <t>pipeline_processed</t>
        </is>
      </c>
      <c r="I601" s="90" t="n"/>
      <c r="J601" s="111" t="n"/>
      <c r="K601" s="90" t="n"/>
      <c r="L601" s="90" t="n"/>
      <c r="M601" s="108" t="inlineStr">
        <is>
          <t>not_started</t>
        </is>
      </c>
      <c r="N601" s="112" t="n"/>
      <c r="O601" s="112" t="n"/>
      <c r="P601" s="112" t="n"/>
      <c r="Q601" s="92" t="n"/>
      <c r="R601" s="92" t="n"/>
      <c r="S601" s="92" t="n"/>
      <c r="T601" s="113" t="n"/>
    </row>
    <row r="602" ht="18" customHeight="1" s="10">
      <c r="A602" s="36" t="inlineStr">
        <is>
          <t>NHGPAMK10056</t>
        </is>
      </c>
      <c r="B602" s="89" t="inlineStr">
        <is>
          <t>NH</t>
        </is>
      </c>
      <c r="C602" s="107" t="inlineStr">
        <is>
          <t>TUG1</t>
        </is>
      </c>
      <c r="D602" s="108" t="inlineStr">
        <is>
          <t>tug</t>
        </is>
      </c>
      <c r="E602" s="109" t="inlineStr">
        <is>
          <t>processed</t>
        </is>
      </c>
      <c r="F602" s="109" t="inlineStr">
        <is>
          <t>yes</t>
        </is>
      </c>
      <c r="G602" s="102" t="n"/>
      <c r="H602" s="110" t="inlineStr">
        <is>
          <t>pipeline_processed</t>
        </is>
      </c>
      <c r="I602" s="92" t="inlineStr"/>
      <c r="J602" s="113" t="n"/>
      <c r="K602" s="92" t="n"/>
      <c r="L602" s="92" t="n"/>
      <c r="M602" s="108" t="inlineStr">
        <is>
          <t>not_started</t>
        </is>
      </c>
      <c r="N602" s="112" t="n"/>
      <c r="O602" s="112" t="n"/>
      <c r="P602" s="112" t="n"/>
      <c r="Q602" s="92" t="n"/>
      <c r="R602" s="92" t="n"/>
      <c r="S602" s="92" t="n"/>
      <c r="T602" s="113" t="n"/>
    </row>
    <row r="603" ht="18" customHeight="1" s="10">
      <c r="A603" s="36" t="inlineStr">
        <is>
          <t>NHGPAMK10056</t>
        </is>
      </c>
      <c r="B603" s="89" t="inlineStr">
        <is>
          <t>NH</t>
        </is>
      </c>
      <c r="C603" s="107" t="inlineStr">
        <is>
          <t>TUG2</t>
        </is>
      </c>
      <c r="D603" s="108" t="inlineStr">
        <is>
          <t>tug</t>
        </is>
      </c>
      <c r="E603" s="109" t="inlineStr">
        <is>
          <t>processed</t>
        </is>
      </c>
      <c r="F603" s="109" t="inlineStr">
        <is>
          <t>yes</t>
        </is>
      </c>
      <c r="G603" s="102" t="n"/>
      <c r="H603" s="110" t="inlineStr">
        <is>
          <t>pipeline_processed</t>
        </is>
      </c>
      <c r="I603" s="92" t="inlineStr"/>
      <c r="J603" s="113" t="n"/>
      <c r="K603" s="92" t="n"/>
      <c r="L603" s="92" t="n"/>
      <c r="M603" s="108" t="inlineStr">
        <is>
          <t>not_started</t>
        </is>
      </c>
      <c r="N603" s="112" t="n"/>
      <c r="O603" s="112" t="n"/>
      <c r="P603" s="112" t="n"/>
      <c r="Q603" s="92" t="n"/>
      <c r="R603" s="92" t="n"/>
      <c r="S603" s="92" t="n"/>
      <c r="T603" s="113" t="n"/>
    </row>
    <row r="604" ht="18" customHeight="1" s="10">
      <c r="A604" s="96" t="inlineStr">
        <is>
          <t>NHGPAMK10057</t>
        </is>
      </c>
      <c r="B604" s="97" t="inlineStr">
        <is>
          <t>NH</t>
        </is>
      </c>
      <c r="C604" s="114" t="inlineStr">
        <is>
          <t>CRT</t>
        </is>
      </c>
      <c r="D604" s="115" t="inlineStr">
        <is>
          <t>crt</t>
        </is>
      </c>
      <c r="E604" s="116" t="inlineStr">
        <is>
          <t>processed</t>
        </is>
      </c>
      <c r="F604" s="116" t="inlineStr">
        <is>
          <t>yes</t>
        </is>
      </c>
      <c r="G604" s="117" t="n"/>
      <c r="H604" s="110" t="inlineStr">
        <is>
          <t>pipeline_processed</t>
        </is>
      </c>
      <c r="I604" s="90" t="n"/>
      <c r="J604" s="111" t="n"/>
      <c r="K604" s="90" t="n"/>
      <c r="L604" s="90" t="n"/>
      <c r="M604" s="108" t="inlineStr">
        <is>
          <t>not_started</t>
        </is>
      </c>
      <c r="N604" s="112" t="n"/>
      <c r="O604" s="112" t="n"/>
      <c r="P604" s="112" t="n"/>
      <c r="Q604" s="92" t="n"/>
      <c r="R604" s="92" t="n"/>
      <c r="S604" s="92" t="n"/>
      <c r="T604" s="113" t="n"/>
    </row>
    <row r="605" ht="18" customHeight="1" s="10">
      <c r="A605" s="96" t="inlineStr">
        <is>
          <t>NHGPAMK10057</t>
        </is>
      </c>
      <c r="B605" s="97" t="inlineStr">
        <is>
          <t>NH</t>
        </is>
      </c>
      <c r="C605" s="114" t="inlineStr">
        <is>
          <t>SBS</t>
        </is>
      </c>
      <c r="D605" s="115" t="inlineStr">
        <is>
          <t>balance</t>
        </is>
      </c>
      <c r="E605" s="116" t="inlineStr">
        <is>
          <t>processed</t>
        </is>
      </c>
      <c r="F605" s="116" t="inlineStr">
        <is>
          <t>yes</t>
        </is>
      </c>
      <c r="G605" s="117" t="n"/>
      <c r="H605" s="110" t="inlineStr">
        <is>
          <t>pipeline_processed</t>
        </is>
      </c>
      <c r="I605" s="90" t="n"/>
      <c r="J605" s="111" t="n"/>
      <c r="K605" s="90" t="n"/>
      <c r="L605" s="90" t="n"/>
      <c r="M605" s="108" t="inlineStr">
        <is>
          <t>not_started</t>
        </is>
      </c>
      <c r="N605" s="112" t="n"/>
      <c r="O605" s="112" t="n"/>
      <c r="P605" s="112" t="n"/>
      <c r="Q605" s="92" t="n"/>
      <c r="R605" s="92" t="n"/>
      <c r="S605" s="92" t="n"/>
      <c r="T605" s="113" t="n"/>
    </row>
    <row r="606" ht="18" customHeight="1" s="10">
      <c r="A606" s="96" t="inlineStr">
        <is>
          <t>NHGPAMK10057</t>
        </is>
      </c>
      <c r="B606" s="97" t="inlineStr">
        <is>
          <t>NH</t>
        </is>
      </c>
      <c r="C606" s="114" t="inlineStr">
        <is>
          <t>ST</t>
        </is>
      </c>
      <c r="D606" s="115" t="inlineStr">
        <is>
          <t>balance</t>
        </is>
      </c>
      <c r="E606" s="116" t="inlineStr">
        <is>
          <t>processed</t>
        </is>
      </c>
      <c r="F606" s="116" t="inlineStr">
        <is>
          <t>yes</t>
        </is>
      </c>
      <c r="G606" s="117" t="n"/>
      <c r="H606" s="110" t="inlineStr">
        <is>
          <t>pipeline_processed</t>
        </is>
      </c>
      <c r="I606" s="90" t="n"/>
      <c r="J606" s="111" t="n"/>
      <c r="K606" s="90" t="n"/>
      <c r="L606" s="90" t="n"/>
      <c r="M606" s="108" t="inlineStr">
        <is>
          <t>not_started</t>
        </is>
      </c>
      <c r="N606" s="112" t="n"/>
      <c r="O606" s="112" t="n"/>
      <c r="P606" s="112" t="n"/>
      <c r="Q606" s="92" t="n"/>
      <c r="R606" s="92" t="n"/>
      <c r="S606" s="92" t="n"/>
      <c r="T606" s="113" t="n"/>
    </row>
    <row r="607" ht="18" customHeight="1" s="10">
      <c r="A607" s="96" t="inlineStr">
        <is>
          <t>NHGPAMK10057</t>
        </is>
      </c>
      <c r="B607" s="97" t="inlineStr">
        <is>
          <t>NH</t>
        </is>
      </c>
      <c r="C607" s="114" t="inlineStr">
        <is>
          <t>FT</t>
        </is>
      </c>
      <c r="D607" s="115" t="inlineStr">
        <is>
          <t>balance</t>
        </is>
      </c>
      <c r="E607" s="116" t="inlineStr">
        <is>
          <t>processed</t>
        </is>
      </c>
      <c r="F607" s="116" t="inlineStr">
        <is>
          <t>yes</t>
        </is>
      </c>
      <c r="G607" s="117" t="n"/>
      <c r="H607" s="110" t="inlineStr">
        <is>
          <t>pipeline_processed</t>
        </is>
      </c>
      <c r="I607" s="90" t="n"/>
      <c r="J607" s="111" t="n"/>
      <c r="K607" s="90" t="n"/>
      <c r="L607" s="90" t="n"/>
      <c r="M607" s="108" t="inlineStr">
        <is>
          <t>not_started</t>
        </is>
      </c>
      <c r="N607" s="112" t="n"/>
      <c r="O607" s="112" t="n"/>
      <c r="P607" s="112" t="n"/>
      <c r="Q607" s="92" t="n"/>
      <c r="R607" s="92" t="n"/>
      <c r="S607" s="92" t="n"/>
      <c r="T607" s="113" t="n"/>
    </row>
    <row r="608" ht="18" customHeight="1" s="10">
      <c r="A608" s="96" t="inlineStr">
        <is>
          <t>NHGPAMK10057</t>
        </is>
      </c>
      <c r="B608" s="97" t="inlineStr">
        <is>
          <t>NH</t>
        </is>
      </c>
      <c r="C608" s="114" t="inlineStr">
        <is>
          <t>GS1</t>
        </is>
      </c>
      <c r="D608" s="115" t="inlineStr">
        <is>
          <t>gait</t>
        </is>
      </c>
      <c r="E608" s="116" t="inlineStr">
        <is>
          <t>processed</t>
        </is>
      </c>
      <c r="F608" s="116" t="inlineStr">
        <is>
          <t>yes</t>
        </is>
      </c>
      <c r="G608" s="117" t="n"/>
      <c r="H608" s="110" t="inlineStr">
        <is>
          <t>pipeline_processed</t>
        </is>
      </c>
      <c r="I608" s="90" t="n"/>
      <c r="J608" s="111" t="n"/>
      <c r="K608" s="90" t="n"/>
      <c r="L608" s="90" t="n"/>
      <c r="M608" s="108" t="inlineStr">
        <is>
          <t>not_started</t>
        </is>
      </c>
      <c r="N608" s="112" t="n"/>
      <c r="O608" s="112" t="n"/>
      <c r="P608" s="112" t="n"/>
      <c r="Q608" s="92" t="n"/>
      <c r="R608" s="92" t="n"/>
      <c r="S608" s="92" t="n"/>
      <c r="T608" s="113" t="n"/>
    </row>
    <row r="609" ht="18" customHeight="1" s="10">
      <c r="A609" s="96" t="inlineStr">
        <is>
          <t>NHGPAMK10057</t>
        </is>
      </c>
      <c r="B609" s="97" t="inlineStr">
        <is>
          <t>NH</t>
        </is>
      </c>
      <c r="C609" s="114" t="inlineStr">
        <is>
          <t>GS2</t>
        </is>
      </c>
      <c r="D609" s="115" t="inlineStr">
        <is>
          <t>gait</t>
        </is>
      </c>
      <c r="E609" s="116" t="inlineStr">
        <is>
          <t>processed</t>
        </is>
      </c>
      <c r="F609" s="116" t="inlineStr">
        <is>
          <t>yes</t>
        </is>
      </c>
      <c r="G609" s="117" t="n"/>
      <c r="H609" s="110" t="inlineStr">
        <is>
          <t>pipeline_processed</t>
        </is>
      </c>
      <c r="I609" s="90" t="n"/>
      <c r="J609" s="111" t="n"/>
      <c r="K609" s="90" t="n"/>
      <c r="L609" s="90" t="n"/>
      <c r="M609" s="108" t="inlineStr">
        <is>
          <t>not_started</t>
        </is>
      </c>
      <c r="N609" s="112" t="n"/>
      <c r="O609" s="112" t="n"/>
      <c r="P609" s="112" t="n"/>
      <c r="Q609" s="92" t="n"/>
      <c r="R609" s="92" t="n"/>
      <c r="S609" s="92" t="n"/>
      <c r="T609" s="113" t="n"/>
    </row>
    <row r="610" ht="18" customHeight="1" s="10">
      <c r="A610" s="96" t="inlineStr">
        <is>
          <t>NHGPAMK10057</t>
        </is>
      </c>
      <c r="B610" s="97" t="inlineStr">
        <is>
          <t>NH</t>
        </is>
      </c>
      <c r="C610" s="114" t="inlineStr">
        <is>
          <t>TUG1</t>
        </is>
      </c>
      <c r="D610" s="115" t="inlineStr">
        <is>
          <t>tug</t>
        </is>
      </c>
      <c r="E610" s="116" t="inlineStr">
        <is>
          <t>processed</t>
        </is>
      </c>
      <c r="F610" s="116" t="inlineStr">
        <is>
          <t>yes</t>
        </is>
      </c>
      <c r="G610" s="117" t="n"/>
      <c r="H610" s="110" t="inlineStr">
        <is>
          <t>pipeline_processed</t>
        </is>
      </c>
      <c r="I610" s="92" t="inlineStr"/>
      <c r="J610" s="113" t="n"/>
      <c r="K610" s="92" t="n"/>
      <c r="L610" s="92" t="n"/>
      <c r="M610" s="108" t="inlineStr">
        <is>
          <t>not_started</t>
        </is>
      </c>
      <c r="N610" s="112" t="n"/>
      <c r="O610" s="112" t="n"/>
      <c r="P610" s="112" t="n"/>
      <c r="Q610" s="92" t="n"/>
      <c r="R610" s="92" t="n"/>
      <c r="S610" s="92" t="n"/>
      <c r="T610" s="113" t="n"/>
    </row>
    <row r="611" ht="18" customHeight="1" s="10">
      <c r="A611" s="96" t="inlineStr">
        <is>
          <t>NHGPAMK10057</t>
        </is>
      </c>
      <c r="B611" s="97" t="inlineStr">
        <is>
          <t>NH</t>
        </is>
      </c>
      <c r="C611" s="114" t="inlineStr">
        <is>
          <t>TUG2</t>
        </is>
      </c>
      <c r="D611" s="115" t="inlineStr">
        <is>
          <t>tug</t>
        </is>
      </c>
      <c r="E611" s="116" t="inlineStr">
        <is>
          <t>processed</t>
        </is>
      </c>
      <c r="F611" s="116" t="inlineStr">
        <is>
          <t>yes</t>
        </is>
      </c>
      <c r="G611" s="117" t="n"/>
      <c r="H611" s="118" t="inlineStr">
        <is>
          <t>raw</t>
        </is>
      </c>
      <c r="I611" s="92" t="inlineStr"/>
      <c r="J611" s="113" t="n"/>
      <c r="K611" s="92" t="n"/>
      <c r="L611" s="92" t="n"/>
      <c r="M611" s="108" t="inlineStr">
        <is>
          <t>not_started</t>
        </is>
      </c>
      <c r="N611" s="112" t="n"/>
      <c r="O611" s="112" t="n"/>
      <c r="P611" s="112" t="n"/>
      <c r="Q611" s="92" t="n"/>
      <c r="R611" s="92" t="n"/>
      <c r="S611" s="92" t="n"/>
      <c r="T611" s="113" t="n"/>
    </row>
    <row r="612" ht="18" customHeight="1" s="10">
      <c r="A612" s="36" t="inlineStr">
        <is>
          <t>NHGPAMK10058</t>
        </is>
      </c>
      <c r="B612" s="89" t="inlineStr">
        <is>
          <t>NH</t>
        </is>
      </c>
      <c r="C612" s="107" t="inlineStr">
        <is>
          <t>CRT</t>
        </is>
      </c>
      <c r="D612" s="108" t="inlineStr">
        <is>
          <t>crt</t>
        </is>
      </c>
      <c r="E612" s="109" t="inlineStr">
        <is>
          <t>processed</t>
        </is>
      </c>
      <c r="F612" s="109" t="inlineStr">
        <is>
          <t>yes</t>
        </is>
      </c>
      <c r="G612" s="102" t="n"/>
      <c r="H612" s="110" t="inlineStr">
        <is>
          <t>pipeline_processed</t>
        </is>
      </c>
      <c r="I612" s="90" t="n"/>
      <c r="J612" s="111" t="n"/>
      <c r="K612" s="90" t="n"/>
      <c r="L612" s="90" t="n"/>
      <c r="M612" s="108" t="inlineStr">
        <is>
          <t>not_started</t>
        </is>
      </c>
      <c r="N612" s="112" t="n"/>
      <c r="O612" s="112" t="n"/>
      <c r="P612" s="112" t="n"/>
      <c r="Q612" s="92" t="n"/>
      <c r="R612" s="92" t="n"/>
      <c r="S612" s="92" t="n"/>
      <c r="T612" s="113" t="n"/>
    </row>
    <row r="613" ht="18" customHeight="1" s="10">
      <c r="A613" s="36" t="inlineStr">
        <is>
          <t>NHGPAMK10058</t>
        </is>
      </c>
      <c r="B613" s="89" t="inlineStr">
        <is>
          <t>NH</t>
        </is>
      </c>
      <c r="C613" s="107" t="inlineStr">
        <is>
          <t>SBS</t>
        </is>
      </c>
      <c r="D613" s="108" t="inlineStr">
        <is>
          <t>balance</t>
        </is>
      </c>
      <c r="E613" s="109" t="inlineStr">
        <is>
          <t>processed</t>
        </is>
      </c>
      <c r="F613" s="109" t="inlineStr">
        <is>
          <t>yes</t>
        </is>
      </c>
      <c r="G613" s="102" t="n"/>
      <c r="H613" s="110" t="inlineStr">
        <is>
          <t>pipeline_processed</t>
        </is>
      </c>
      <c r="I613" s="90" t="n"/>
      <c r="J613" s="111" t="n"/>
      <c r="K613" s="90" t="n"/>
      <c r="L613" s="90" t="n"/>
      <c r="M613" s="108" t="inlineStr">
        <is>
          <t>not_started</t>
        </is>
      </c>
      <c r="N613" s="112" t="n"/>
      <c r="O613" s="112" t="n"/>
      <c r="P613" s="112" t="n"/>
      <c r="Q613" s="92" t="n"/>
      <c r="R613" s="92" t="n"/>
      <c r="S613" s="92" t="n"/>
      <c r="T613" s="113" t="n"/>
    </row>
    <row r="614" ht="18" customHeight="1" s="10">
      <c r="A614" s="36" t="inlineStr">
        <is>
          <t>NHGPAMK10058</t>
        </is>
      </c>
      <c r="B614" s="89" t="inlineStr">
        <is>
          <t>NH</t>
        </is>
      </c>
      <c r="C614" s="107" t="inlineStr">
        <is>
          <t>ST</t>
        </is>
      </c>
      <c r="D614" s="108" t="inlineStr">
        <is>
          <t>balance</t>
        </is>
      </c>
      <c r="E614" s="109" t="inlineStr">
        <is>
          <t>processed</t>
        </is>
      </c>
      <c r="F614" s="109" t="inlineStr">
        <is>
          <t>yes</t>
        </is>
      </c>
      <c r="G614" s="102" t="n"/>
      <c r="H614" s="110" t="inlineStr">
        <is>
          <t>pipeline_processed</t>
        </is>
      </c>
      <c r="I614" s="90" t="n"/>
      <c r="J614" s="111" t="n"/>
      <c r="K614" s="90" t="n"/>
      <c r="L614" s="90" t="n"/>
      <c r="M614" s="108" t="inlineStr">
        <is>
          <t>not_started</t>
        </is>
      </c>
      <c r="N614" s="112" t="n"/>
      <c r="O614" s="112" t="n"/>
      <c r="P614" s="112" t="n"/>
      <c r="Q614" s="92" t="n"/>
      <c r="R614" s="92" t="n"/>
      <c r="S614" s="92" t="n"/>
      <c r="T614" s="113" t="n"/>
    </row>
    <row r="615" ht="18" customHeight="1" s="10">
      <c r="A615" s="36" t="inlineStr">
        <is>
          <t>NHGPAMK10058</t>
        </is>
      </c>
      <c r="B615" s="89" t="inlineStr">
        <is>
          <t>NH</t>
        </is>
      </c>
      <c r="C615" s="107" t="inlineStr">
        <is>
          <t>FT</t>
        </is>
      </c>
      <c r="D615" s="108" t="inlineStr">
        <is>
          <t>balance</t>
        </is>
      </c>
      <c r="E615" s="109" t="inlineStr">
        <is>
          <t>processed</t>
        </is>
      </c>
      <c r="F615" s="109" t="inlineStr">
        <is>
          <t>yes</t>
        </is>
      </c>
      <c r="G615" s="102" t="n"/>
      <c r="H615" s="110" t="inlineStr">
        <is>
          <t>pipeline_processed</t>
        </is>
      </c>
      <c r="I615" s="90" t="n"/>
      <c r="J615" s="111" t="n"/>
      <c r="K615" s="90" t="n"/>
      <c r="L615" s="90" t="n"/>
      <c r="M615" s="108" t="inlineStr">
        <is>
          <t>not_started</t>
        </is>
      </c>
      <c r="N615" s="112" t="n"/>
      <c r="O615" s="112" t="n"/>
      <c r="P615" s="112" t="n"/>
      <c r="Q615" s="92" t="n"/>
      <c r="R615" s="92" t="n"/>
      <c r="S615" s="92" t="n"/>
      <c r="T615" s="113" t="n"/>
    </row>
    <row r="616" ht="18" customHeight="1" s="10">
      <c r="A616" s="36" t="inlineStr">
        <is>
          <t>NHGPAMK10058</t>
        </is>
      </c>
      <c r="B616" s="89" t="inlineStr">
        <is>
          <t>NH</t>
        </is>
      </c>
      <c r="C616" s="107" t="inlineStr">
        <is>
          <t>GS1</t>
        </is>
      </c>
      <c r="D616" s="108" t="inlineStr">
        <is>
          <t>gait</t>
        </is>
      </c>
      <c r="E616" s="109" t="inlineStr">
        <is>
          <t>processed</t>
        </is>
      </c>
      <c r="F616" s="109" t="inlineStr">
        <is>
          <t>yes</t>
        </is>
      </c>
      <c r="G616" s="102" t="n"/>
      <c r="H616" s="110" t="inlineStr">
        <is>
          <t>pipeline_processed</t>
        </is>
      </c>
      <c r="I616" s="90" t="n"/>
      <c r="J616" s="111" t="n"/>
      <c r="K616" s="90" t="n"/>
      <c r="L616" s="90" t="n"/>
      <c r="M616" s="108" t="inlineStr">
        <is>
          <t>not_started</t>
        </is>
      </c>
      <c r="N616" s="112" t="n"/>
      <c r="O616" s="112" t="n"/>
      <c r="P616" s="112" t="n"/>
      <c r="Q616" s="92" t="n"/>
      <c r="R616" s="92" t="n"/>
      <c r="S616" s="92" t="n"/>
      <c r="T616" s="113" t="n"/>
    </row>
    <row r="617" ht="18" customHeight="1" s="10">
      <c r="A617" s="36" t="inlineStr">
        <is>
          <t>NHGPAMK10058</t>
        </is>
      </c>
      <c r="B617" s="89" t="inlineStr">
        <is>
          <t>NH</t>
        </is>
      </c>
      <c r="C617" s="107" t="inlineStr">
        <is>
          <t>GS2</t>
        </is>
      </c>
      <c r="D617" s="108" t="inlineStr">
        <is>
          <t>gait</t>
        </is>
      </c>
      <c r="E617" s="109" t="inlineStr">
        <is>
          <t>processed</t>
        </is>
      </c>
      <c r="F617" s="109" t="inlineStr">
        <is>
          <t>yes</t>
        </is>
      </c>
      <c r="G617" s="102" t="n"/>
      <c r="H617" s="110" t="inlineStr">
        <is>
          <t>pipeline_processed</t>
        </is>
      </c>
      <c r="I617" s="90" t="n"/>
      <c r="J617" s="111" t="n"/>
      <c r="K617" s="90" t="n"/>
      <c r="L617" s="90" t="n"/>
      <c r="M617" s="108" t="inlineStr">
        <is>
          <t>not_started</t>
        </is>
      </c>
      <c r="N617" s="112" t="n"/>
      <c r="O617" s="112" t="n"/>
      <c r="P617" s="112" t="n"/>
      <c r="Q617" s="92" t="n"/>
      <c r="R617" s="92" t="n"/>
      <c r="S617" s="92" t="n"/>
      <c r="T617" s="113" t="n"/>
    </row>
    <row r="618" ht="18" customHeight="1" s="10">
      <c r="A618" s="36" t="inlineStr">
        <is>
          <t>NHGPAMK10058</t>
        </is>
      </c>
      <c r="B618" s="89" t="inlineStr">
        <is>
          <t>NH</t>
        </is>
      </c>
      <c r="C618" s="107" t="inlineStr">
        <is>
          <t>TUG1</t>
        </is>
      </c>
      <c r="D618" s="108" t="inlineStr">
        <is>
          <t>tug</t>
        </is>
      </c>
      <c r="E618" s="109" t="inlineStr">
        <is>
          <t>processed</t>
        </is>
      </c>
      <c r="F618" s="109" t="inlineStr">
        <is>
          <t>yes</t>
        </is>
      </c>
      <c r="G618" s="102" t="n"/>
      <c r="H618" s="110" t="inlineStr">
        <is>
          <t>pipeline_processed</t>
        </is>
      </c>
      <c r="I618" s="92" t="inlineStr"/>
      <c r="J618" s="113" t="n"/>
      <c r="K618" s="92" t="n"/>
      <c r="L618" s="92" t="n"/>
      <c r="M618" s="108" t="inlineStr">
        <is>
          <t>not_started</t>
        </is>
      </c>
      <c r="N618" s="112" t="n"/>
      <c r="O618" s="112" t="n"/>
      <c r="P618" s="112" t="n"/>
      <c r="Q618" s="92" t="n"/>
      <c r="R618" s="92" t="n"/>
      <c r="S618" s="92" t="n"/>
      <c r="T618" s="113" t="n"/>
    </row>
    <row r="619" ht="18" customHeight="1" s="10">
      <c r="A619" s="36" t="inlineStr">
        <is>
          <t>NHGPAMK10058</t>
        </is>
      </c>
      <c r="B619" s="89" t="inlineStr">
        <is>
          <t>NH</t>
        </is>
      </c>
      <c r="C619" s="107" t="inlineStr">
        <is>
          <t>TUG2</t>
        </is>
      </c>
      <c r="D619" s="108" t="inlineStr">
        <is>
          <t>tug</t>
        </is>
      </c>
      <c r="E619" s="109" t="inlineStr">
        <is>
          <t>processed</t>
        </is>
      </c>
      <c r="F619" s="109" t="inlineStr">
        <is>
          <t>yes</t>
        </is>
      </c>
      <c r="G619" s="102" t="n"/>
      <c r="H619" s="110" t="inlineStr">
        <is>
          <t>pipeline_processed</t>
        </is>
      </c>
      <c r="I619" s="92" t="inlineStr"/>
      <c r="J619" s="113" t="n"/>
      <c r="K619" s="92" t="n"/>
      <c r="L619" s="92" t="n"/>
      <c r="M619" s="108" t="inlineStr">
        <is>
          <t>not_started</t>
        </is>
      </c>
      <c r="N619" s="112" t="n"/>
      <c r="O619" s="112" t="n"/>
      <c r="P619" s="112" t="n"/>
      <c r="Q619" s="92" t="n"/>
      <c r="R619" s="92" t="n"/>
      <c r="S619" s="92" t="n"/>
      <c r="T619" s="113" t="n"/>
    </row>
    <row r="620" ht="18" customHeight="1" s="10">
      <c r="A620" s="96" t="inlineStr">
        <is>
          <t>NHGPAMK10059</t>
        </is>
      </c>
      <c r="B620" s="97" t="inlineStr">
        <is>
          <t>NH</t>
        </is>
      </c>
      <c r="C620" s="114" t="inlineStr">
        <is>
          <t>CRT</t>
        </is>
      </c>
      <c r="D620" s="115" t="inlineStr">
        <is>
          <t>crt</t>
        </is>
      </c>
      <c r="E620" s="116" t="inlineStr">
        <is>
          <t>processed</t>
        </is>
      </c>
      <c r="F620" s="116" t="inlineStr">
        <is>
          <t>yes</t>
        </is>
      </c>
      <c r="G620" s="117" t="n"/>
      <c r="H620" s="110" t="inlineStr">
        <is>
          <t>pipeline_processed</t>
        </is>
      </c>
      <c r="I620" s="90" t="n"/>
      <c r="J620" s="111" t="n"/>
      <c r="K620" s="90" t="n"/>
      <c r="L620" s="90" t="n"/>
      <c r="M620" s="108" t="inlineStr">
        <is>
          <t>not_started</t>
        </is>
      </c>
      <c r="N620" s="112" t="n"/>
      <c r="O620" s="112" t="n"/>
      <c r="P620" s="112" t="n"/>
      <c r="Q620" s="92" t="n"/>
      <c r="R620" s="92" t="n"/>
      <c r="S620" s="92" t="n"/>
      <c r="T620" s="113" t="n"/>
    </row>
    <row r="621" ht="18" customHeight="1" s="10">
      <c r="A621" s="96" t="inlineStr">
        <is>
          <t>NHGPAMK10059</t>
        </is>
      </c>
      <c r="B621" s="97" t="inlineStr">
        <is>
          <t>NH</t>
        </is>
      </c>
      <c r="C621" s="114" t="inlineStr">
        <is>
          <t>SBS</t>
        </is>
      </c>
      <c r="D621" s="115" t="inlineStr">
        <is>
          <t>balance</t>
        </is>
      </c>
      <c r="E621" s="116" t="inlineStr">
        <is>
          <t>processed</t>
        </is>
      </c>
      <c r="F621" s="116" t="inlineStr">
        <is>
          <t>yes</t>
        </is>
      </c>
      <c r="G621" s="117" t="n"/>
      <c r="H621" s="110" t="inlineStr">
        <is>
          <t>pipeline_processed</t>
        </is>
      </c>
      <c r="I621" s="90" t="n"/>
      <c r="J621" s="111" t="n"/>
      <c r="K621" s="90" t="n"/>
      <c r="L621" s="90" t="n"/>
      <c r="M621" s="108" t="inlineStr">
        <is>
          <t>not_started</t>
        </is>
      </c>
      <c r="N621" s="112" t="n"/>
      <c r="O621" s="112" t="n"/>
      <c r="P621" s="112" t="n"/>
      <c r="Q621" s="92" t="n"/>
      <c r="R621" s="92" t="n"/>
      <c r="S621" s="92" t="n"/>
      <c r="T621" s="113" t="n"/>
    </row>
    <row r="622" ht="18" customHeight="1" s="10">
      <c r="A622" s="96" t="inlineStr">
        <is>
          <t>NHGPAMK10059</t>
        </is>
      </c>
      <c r="B622" s="97" t="inlineStr">
        <is>
          <t>NH</t>
        </is>
      </c>
      <c r="C622" s="114" t="inlineStr">
        <is>
          <t>ST</t>
        </is>
      </c>
      <c r="D622" s="115" t="inlineStr">
        <is>
          <t>balance</t>
        </is>
      </c>
      <c r="E622" s="116" t="inlineStr">
        <is>
          <t>processed</t>
        </is>
      </c>
      <c r="F622" s="116" t="inlineStr">
        <is>
          <t>yes</t>
        </is>
      </c>
      <c r="G622" s="117" t="n"/>
      <c r="H622" s="110" t="inlineStr">
        <is>
          <t>pipeline_processed</t>
        </is>
      </c>
      <c r="I622" s="90" t="n"/>
      <c r="J622" s="111" t="n"/>
      <c r="K622" s="90" t="n"/>
      <c r="L622" s="90" t="n"/>
      <c r="M622" s="108" t="inlineStr">
        <is>
          <t>not_started</t>
        </is>
      </c>
      <c r="N622" s="112" t="n"/>
      <c r="O622" s="112" t="n"/>
      <c r="P622" s="112" t="n"/>
      <c r="Q622" s="92" t="n"/>
      <c r="R622" s="92" t="n"/>
      <c r="S622" s="92" t="n"/>
      <c r="T622" s="113" t="n"/>
    </row>
    <row r="623" ht="18" customHeight="1" s="10">
      <c r="A623" s="96" t="inlineStr">
        <is>
          <t>NHGPAMK10059</t>
        </is>
      </c>
      <c r="B623" s="97" t="inlineStr">
        <is>
          <t>NH</t>
        </is>
      </c>
      <c r="C623" s="114" t="inlineStr">
        <is>
          <t>FT</t>
        </is>
      </c>
      <c r="D623" s="115" t="inlineStr">
        <is>
          <t>balance</t>
        </is>
      </c>
      <c r="E623" s="116" t="inlineStr">
        <is>
          <t>processed</t>
        </is>
      </c>
      <c r="F623" s="116" t="inlineStr">
        <is>
          <t>yes</t>
        </is>
      </c>
      <c r="G623" s="117" t="n"/>
      <c r="H623" s="110" t="inlineStr">
        <is>
          <t>pipeline_processed</t>
        </is>
      </c>
      <c r="I623" s="90" t="n"/>
      <c r="J623" s="111" t="n"/>
      <c r="K623" s="90" t="n"/>
      <c r="L623" s="90" t="n"/>
      <c r="M623" s="108" t="inlineStr">
        <is>
          <t>not_started</t>
        </is>
      </c>
      <c r="N623" s="112" t="n"/>
      <c r="O623" s="112" t="n"/>
      <c r="P623" s="112" t="n"/>
      <c r="Q623" s="92" t="n"/>
      <c r="R623" s="92" t="n"/>
      <c r="S623" s="92" t="n"/>
      <c r="T623" s="113" t="n"/>
    </row>
    <row r="624" ht="18" customHeight="1" s="10">
      <c r="A624" s="96" t="inlineStr">
        <is>
          <t>NHGPAMK10059</t>
        </is>
      </c>
      <c r="B624" s="97" t="inlineStr">
        <is>
          <t>NH</t>
        </is>
      </c>
      <c r="C624" s="114" t="inlineStr">
        <is>
          <t>GS1</t>
        </is>
      </c>
      <c r="D624" s="115" t="inlineStr">
        <is>
          <t>gait</t>
        </is>
      </c>
      <c r="E624" s="116" t="inlineStr">
        <is>
          <t>processed</t>
        </is>
      </c>
      <c r="F624" s="116" t="inlineStr">
        <is>
          <t>yes</t>
        </is>
      </c>
      <c r="G624" s="117" t="n"/>
      <c r="H624" s="110" t="inlineStr">
        <is>
          <t>pipeline_processed</t>
        </is>
      </c>
      <c r="I624" s="90" t="n"/>
      <c r="J624" s="111" t="n"/>
      <c r="K624" s="90" t="n"/>
      <c r="L624" s="90" t="n"/>
      <c r="M624" s="108" t="inlineStr">
        <is>
          <t>not_started</t>
        </is>
      </c>
      <c r="N624" s="112" t="n"/>
      <c r="O624" s="112" t="n"/>
      <c r="P624" s="112" t="n"/>
      <c r="Q624" s="92" t="n"/>
      <c r="R624" s="92" t="n"/>
      <c r="S624" s="92" t="n"/>
      <c r="T624" s="113" t="n"/>
    </row>
    <row r="625" ht="18" customHeight="1" s="10">
      <c r="A625" s="96" t="inlineStr">
        <is>
          <t>NHGPAMK10059</t>
        </is>
      </c>
      <c r="B625" s="97" t="inlineStr">
        <is>
          <t>NH</t>
        </is>
      </c>
      <c r="C625" s="114" t="inlineStr">
        <is>
          <t>GS2</t>
        </is>
      </c>
      <c r="D625" s="115" t="inlineStr">
        <is>
          <t>gait</t>
        </is>
      </c>
      <c r="E625" s="116" t="inlineStr">
        <is>
          <t>processed</t>
        </is>
      </c>
      <c r="F625" s="116" t="inlineStr">
        <is>
          <t>yes</t>
        </is>
      </c>
      <c r="G625" s="117" t="n"/>
      <c r="H625" s="110" t="inlineStr">
        <is>
          <t>pipeline_processed</t>
        </is>
      </c>
      <c r="I625" s="90" t="n"/>
      <c r="J625" s="111" t="n"/>
      <c r="K625" s="90" t="n"/>
      <c r="L625" s="90" t="n"/>
      <c r="M625" s="108" t="inlineStr">
        <is>
          <t>not_started</t>
        </is>
      </c>
      <c r="N625" s="112" t="n"/>
      <c r="O625" s="112" t="n"/>
      <c r="P625" s="112" t="n"/>
      <c r="Q625" s="92" t="n"/>
      <c r="R625" s="92" t="n"/>
      <c r="S625" s="92" t="n"/>
      <c r="T625" s="113" t="n"/>
    </row>
    <row r="626" ht="18" customHeight="1" s="10">
      <c r="A626" s="96" t="inlineStr">
        <is>
          <t>NHGPAMK10059</t>
        </is>
      </c>
      <c r="B626" s="97" t="inlineStr">
        <is>
          <t>NH</t>
        </is>
      </c>
      <c r="C626" s="114" t="inlineStr">
        <is>
          <t>TUG1</t>
        </is>
      </c>
      <c r="D626" s="115" t="inlineStr">
        <is>
          <t>tug</t>
        </is>
      </c>
      <c r="E626" s="116" t="inlineStr">
        <is>
          <t>processed</t>
        </is>
      </c>
      <c r="F626" s="116" t="inlineStr">
        <is>
          <t>yes</t>
        </is>
      </c>
      <c r="G626" s="117" t="n"/>
      <c r="H626" s="110" t="inlineStr">
        <is>
          <t>pipeline_processed</t>
        </is>
      </c>
      <c r="I626" s="92" t="inlineStr"/>
      <c r="J626" s="113" t="n"/>
      <c r="K626" s="92" t="n"/>
      <c r="L626" s="92" t="n"/>
      <c r="M626" s="108" t="inlineStr">
        <is>
          <t>not_started</t>
        </is>
      </c>
      <c r="N626" s="112" t="n"/>
      <c r="O626" s="112" t="n"/>
      <c r="P626" s="112" t="n"/>
      <c r="Q626" s="92" t="n"/>
      <c r="R626" s="92" t="n"/>
      <c r="S626" s="92" t="n"/>
      <c r="T626" s="113" t="n"/>
    </row>
    <row r="627" ht="18" customHeight="1" s="10">
      <c r="A627" s="96" t="inlineStr">
        <is>
          <t>NHGPAMK10059</t>
        </is>
      </c>
      <c r="B627" s="97" t="inlineStr">
        <is>
          <t>NH</t>
        </is>
      </c>
      <c r="C627" s="114" t="inlineStr">
        <is>
          <t>TUG2</t>
        </is>
      </c>
      <c r="D627" s="115" t="inlineStr">
        <is>
          <t>tug</t>
        </is>
      </c>
      <c r="E627" s="116" t="inlineStr">
        <is>
          <t>processed</t>
        </is>
      </c>
      <c r="F627" s="116" t="inlineStr">
        <is>
          <t>yes</t>
        </is>
      </c>
      <c r="G627" s="117" t="n"/>
      <c r="H627" s="110" t="inlineStr">
        <is>
          <t>pipeline_processed</t>
        </is>
      </c>
      <c r="I627" s="92" t="inlineStr"/>
      <c r="J627" s="113" t="n"/>
      <c r="K627" s="92" t="n"/>
      <c r="L627" s="92" t="n"/>
      <c r="M627" s="108" t="inlineStr">
        <is>
          <t>not_started</t>
        </is>
      </c>
      <c r="N627" s="112" t="n"/>
      <c r="O627" s="112" t="n"/>
      <c r="P627" s="112" t="n"/>
      <c r="Q627" s="92" t="n"/>
      <c r="R627" s="92" t="n"/>
      <c r="S627" s="92" t="n"/>
      <c r="T627" s="113" t="n"/>
    </row>
    <row r="628" ht="18" customHeight="1" s="10">
      <c r="A628" s="36" t="inlineStr">
        <is>
          <t>NHGPAMK10060</t>
        </is>
      </c>
      <c r="B628" s="89" t="inlineStr">
        <is>
          <t>NH</t>
        </is>
      </c>
      <c r="C628" s="107" t="inlineStr">
        <is>
          <t>CRT</t>
        </is>
      </c>
      <c r="D628" s="108" t="inlineStr">
        <is>
          <t>crt</t>
        </is>
      </c>
      <c r="E628" s="109" t="inlineStr">
        <is>
          <t>processed</t>
        </is>
      </c>
      <c r="F628" s="109" t="inlineStr">
        <is>
          <t>yes</t>
        </is>
      </c>
      <c r="G628" s="102" t="n"/>
      <c r="H628" s="110" t="inlineStr">
        <is>
          <t>pipeline_processed</t>
        </is>
      </c>
      <c r="I628" s="90" t="n"/>
      <c r="J628" s="111" t="n"/>
      <c r="K628" s="90" t="n"/>
      <c r="L628" s="90" t="n"/>
      <c r="M628" s="108" t="inlineStr">
        <is>
          <t>not_started</t>
        </is>
      </c>
      <c r="N628" s="112" t="n"/>
      <c r="O628" s="112" t="n"/>
      <c r="P628" s="112" t="n"/>
      <c r="Q628" s="92" t="n"/>
      <c r="R628" s="92" t="n"/>
      <c r="S628" s="92" t="n"/>
      <c r="T628" s="113" t="n"/>
    </row>
    <row r="629" ht="18" customHeight="1" s="10">
      <c r="A629" s="36" t="inlineStr">
        <is>
          <t>NHGPAMK10060</t>
        </is>
      </c>
      <c r="B629" s="89" t="inlineStr">
        <is>
          <t>NH</t>
        </is>
      </c>
      <c r="C629" s="107" t="inlineStr">
        <is>
          <t>SBS</t>
        </is>
      </c>
      <c r="D629" s="108" t="inlineStr">
        <is>
          <t>balance</t>
        </is>
      </c>
      <c r="E629" s="109" t="inlineStr">
        <is>
          <t>processed</t>
        </is>
      </c>
      <c r="F629" s="109" t="inlineStr">
        <is>
          <t>yes</t>
        </is>
      </c>
      <c r="G629" s="102" t="n"/>
      <c r="H629" s="110" t="inlineStr">
        <is>
          <t>pipeline_processed</t>
        </is>
      </c>
      <c r="I629" s="90" t="n"/>
      <c r="J629" s="111" t="n"/>
      <c r="K629" s="90" t="n"/>
      <c r="L629" s="90" t="n"/>
      <c r="M629" s="108" t="inlineStr">
        <is>
          <t>not_started</t>
        </is>
      </c>
      <c r="N629" s="112" t="n"/>
      <c r="O629" s="112" t="n"/>
      <c r="P629" s="112" t="n"/>
      <c r="Q629" s="92" t="n"/>
      <c r="R629" s="92" t="n"/>
      <c r="S629" s="92" t="n"/>
      <c r="T629" s="113" t="n"/>
    </row>
    <row r="630" ht="18" customHeight="1" s="10">
      <c r="A630" s="36" t="inlineStr">
        <is>
          <t>NHGPAMK10060</t>
        </is>
      </c>
      <c r="B630" s="89" t="inlineStr">
        <is>
          <t>NH</t>
        </is>
      </c>
      <c r="C630" s="107" t="inlineStr">
        <is>
          <t>ST</t>
        </is>
      </c>
      <c r="D630" s="108" t="inlineStr">
        <is>
          <t>balance</t>
        </is>
      </c>
      <c r="E630" s="109" t="inlineStr">
        <is>
          <t>processed</t>
        </is>
      </c>
      <c r="F630" s="109" t="inlineStr">
        <is>
          <t>yes</t>
        </is>
      </c>
      <c r="G630" s="102" t="n"/>
      <c r="H630" s="110" t="inlineStr">
        <is>
          <t>pipeline_processed</t>
        </is>
      </c>
      <c r="I630" s="90" t="n"/>
      <c r="J630" s="111" t="n"/>
      <c r="K630" s="90" t="n"/>
      <c r="L630" s="90" t="n"/>
      <c r="M630" s="108" t="inlineStr">
        <is>
          <t>not_started</t>
        </is>
      </c>
      <c r="N630" s="112" t="n"/>
      <c r="O630" s="112" t="n"/>
      <c r="P630" s="112" t="n"/>
      <c r="Q630" s="92" t="n"/>
      <c r="R630" s="92" t="n"/>
      <c r="S630" s="92" t="n"/>
      <c r="T630" s="113" t="n"/>
    </row>
    <row r="631" ht="18" customHeight="1" s="10">
      <c r="A631" s="36" t="inlineStr">
        <is>
          <t>NHGPAMK10060</t>
        </is>
      </c>
      <c r="B631" s="89" t="inlineStr">
        <is>
          <t>NH</t>
        </is>
      </c>
      <c r="C631" s="107" t="inlineStr">
        <is>
          <t>FT</t>
        </is>
      </c>
      <c r="D631" s="108" t="inlineStr">
        <is>
          <t>balance</t>
        </is>
      </c>
      <c r="E631" s="109" t="inlineStr">
        <is>
          <t>processed</t>
        </is>
      </c>
      <c r="F631" s="109" t="inlineStr">
        <is>
          <t>yes</t>
        </is>
      </c>
      <c r="G631" s="102" t="n"/>
      <c r="H631" s="110" t="inlineStr">
        <is>
          <t>pipeline_processed</t>
        </is>
      </c>
      <c r="I631" s="90" t="n"/>
      <c r="J631" s="111" t="n"/>
      <c r="K631" s="90" t="n"/>
      <c r="L631" s="90" t="n"/>
      <c r="M631" s="108" t="inlineStr">
        <is>
          <t>not_started</t>
        </is>
      </c>
      <c r="N631" s="112" t="n"/>
      <c r="O631" s="112" t="n"/>
      <c r="P631" s="112" t="n"/>
      <c r="Q631" s="92" t="n"/>
      <c r="R631" s="92" t="n"/>
      <c r="S631" s="92" t="n"/>
      <c r="T631" s="113" t="n"/>
    </row>
    <row r="632" ht="18" customHeight="1" s="10">
      <c r="A632" s="36" t="inlineStr">
        <is>
          <t>NHGPAMK10060</t>
        </is>
      </c>
      <c r="B632" s="89" t="inlineStr">
        <is>
          <t>NH</t>
        </is>
      </c>
      <c r="C632" s="107" t="inlineStr">
        <is>
          <t>GS1</t>
        </is>
      </c>
      <c r="D632" s="108" t="inlineStr">
        <is>
          <t>gait</t>
        </is>
      </c>
      <c r="E632" s="109" t="inlineStr">
        <is>
          <t>processed</t>
        </is>
      </c>
      <c r="F632" s="109" t="inlineStr">
        <is>
          <t>yes</t>
        </is>
      </c>
      <c r="G632" s="102" t="n"/>
      <c r="H632" s="110" t="inlineStr">
        <is>
          <t>pipeline_processed</t>
        </is>
      </c>
      <c r="I632" s="90" t="n"/>
      <c r="J632" s="111" t="n"/>
      <c r="K632" s="90" t="n"/>
      <c r="L632" s="90" t="n"/>
      <c r="M632" s="108" t="inlineStr">
        <is>
          <t>not_started</t>
        </is>
      </c>
      <c r="N632" s="112" t="n"/>
      <c r="O632" s="112" t="n"/>
      <c r="P632" s="112" t="n"/>
      <c r="Q632" s="92" t="n"/>
      <c r="R632" s="92" t="n"/>
      <c r="S632" s="92" t="n"/>
      <c r="T632" s="113" t="n"/>
    </row>
    <row r="633" ht="18" customHeight="1" s="10">
      <c r="A633" s="36" t="inlineStr">
        <is>
          <t>NHGPAMK10060</t>
        </is>
      </c>
      <c r="B633" s="89" t="inlineStr">
        <is>
          <t>NH</t>
        </is>
      </c>
      <c r="C633" s="107" t="inlineStr">
        <is>
          <t>GS2</t>
        </is>
      </c>
      <c r="D633" s="108" t="inlineStr">
        <is>
          <t>gait</t>
        </is>
      </c>
      <c r="E633" s="109" t="inlineStr">
        <is>
          <t>processed</t>
        </is>
      </c>
      <c r="F633" s="109" t="inlineStr">
        <is>
          <t>yes</t>
        </is>
      </c>
      <c r="G633" s="102" t="n"/>
      <c r="H633" s="110" t="inlineStr">
        <is>
          <t>pipeline_processed</t>
        </is>
      </c>
      <c r="I633" s="90" t="n"/>
      <c r="J633" s="111" t="n"/>
      <c r="K633" s="90" t="n"/>
      <c r="L633" s="90" t="n"/>
      <c r="M633" s="108" t="inlineStr">
        <is>
          <t>not_started</t>
        </is>
      </c>
      <c r="N633" s="112" t="n"/>
      <c r="O633" s="112" t="n"/>
      <c r="P633" s="112" t="n"/>
      <c r="Q633" s="92" t="n"/>
      <c r="R633" s="92" t="n"/>
      <c r="S633" s="92" t="n"/>
      <c r="T633" s="113" t="n"/>
    </row>
    <row r="634" ht="18" customHeight="1" s="10">
      <c r="A634" s="36" t="inlineStr">
        <is>
          <t>NHGPAMK10060</t>
        </is>
      </c>
      <c r="B634" s="89" t="inlineStr">
        <is>
          <t>NH</t>
        </is>
      </c>
      <c r="C634" s="107" t="inlineStr">
        <is>
          <t>TUG1</t>
        </is>
      </c>
      <c r="D634" s="108" t="inlineStr">
        <is>
          <t>tug</t>
        </is>
      </c>
      <c r="E634" s="109" t="inlineStr">
        <is>
          <t>processed</t>
        </is>
      </c>
      <c r="F634" s="109" t="inlineStr">
        <is>
          <t>yes</t>
        </is>
      </c>
      <c r="G634" s="102" t="n"/>
      <c r="H634" s="110" t="inlineStr">
        <is>
          <t>pipeline_processed</t>
        </is>
      </c>
      <c r="I634" s="92" t="inlineStr"/>
      <c r="J634" s="113" t="n"/>
      <c r="K634" s="92" t="n"/>
      <c r="L634" s="92" t="n"/>
      <c r="M634" s="108" t="inlineStr">
        <is>
          <t>not_started</t>
        </is>
      </c>
      <c r="N634" s="112" t="n"/>
      <c r="O634" s="112" t="n"/>
      <c r="P634" s="112" t="n"/>
      <c r="Q634" s="92" t="n"/>
      <c r="R634" s="92" t="n"/>
      <c r="S634" s="92" t="n"/>
      <c r="T634" s="113" t="n"/>
    </row>
    <row r="635" ht="18" customHeight="1" s="10">
      <c r="A635" s="36" t="inlineStr">
        <is>
          <t>NHGPAMK10060</t>
        </is>
      </c>
      <c r="B635" s="89" t="inlineStr">
        <is>
          <t>NH</t>
        </is>
      </c>
      <c r="C635" s="107" t="inlineStr">
        <is>
          <t>TUG2</t>
        </is>
      </c>
      <c r="D635" s="108" t="inlineStr">
        <is>
          <t>tug</t>
        </is>
      </c>
      <c r="E635" s="109" t="inlineStr">
        <is>
          <t>processed</t>
        </is>
      </c>
      <c r="F635" s="109" t="inlineStr">
        <is>
          <t>yes</t>
        </is>
      </c>
      <c r="G635" s="102" t="n"/>
      <c r="H635" s="110" t="inlineStr">
        <is>
          <t>pipeline_processed</t>
        </is>
      </c>
      <c r="I635" s="92" t="inlineStr"/>
      <c r="J635" s="113" t="n"/>
      <c r="K635" s="92" t="n"/>
      <c r="L635" s="92" t="n"/>
      <c r="M635" s="108" t="inlineStr">
        <is>
          <t>not_started</t>
        </is>
      </c>
      <c r="N635" s="112" t="n"/>
      <c r="O635" s="112" t="n"/>
      <c r="P635" s="112" t="n"/>
      <c r="Q635" s="92" t="n"/>
      <c r="R635" s="92" t="n"/>
      <c r="S635" s="92" t="n"/>
      <c r="T635" s="113" t="n"/>
    </row>
    <row r="636" ht="18" customHeight="1" s="10">
      <c r="A636" s="96" t="inlineStr">
        <is>
          <t>NHGPAMK10061</t>
        </is>
      </c>
      <c r="B636" s="97" t="inlineStr">
        <is>
          <t>NH</t>
        </is>
      </c>
      <c r="C636" s="114" t="inlineStr">
        <is>
          <t>CRT</t>
        </is>
      </c>
      <c r="D636" s="115" t="inlineStr">
        <is>
          <t>crt</t>
        </is>
      </c>
      <c r="E636" s="116" t="inlineStr">
        <is>
          <t>processed</t>
        </is>
      </c>
      <c r="F636" s="116" t="inlineStr">
        <is>
          <t>yes</t>
        </is>
      </c>
      <c r="G636" s="117" t="n"/>
      <c r="H636" s="110" t="inlineStr">
        <is>
          <t>pipeline_processed</t>
        </is>
      </c>
      <c r="I636" s="90" t="n"/>
      <c r="J636" s="111" t="n"/>
      <c r="K636" s="90" t="n"/>
      <c r="L636" s="90" t="n"/>
      <c r="M636" s="108" t="inlineStr">
        <is>
          <t>not_started</t>
        </is>
      </c>
      <c r="N636" s="112" t="n"/>
      <c r="O636" s="112" t="n"/>
      <c r="P636" s="112" t="n"/>
      <c r="Q636" s="92" t="n"/>
      <c r="R636" s="92" t="n"/>
      <c r="S636" s="92" t="n"/>
      <c r="T636" s="113" t="n"/>
    </row>
    <row r="637" ht="18" customHeight="1" s="10">
      <c r="A637" s="96" t="inlineStr">
        <is>
          <t>NHGPAMK10061</t>
        </is>
      </c>
      <c r="B637" s="97" t="inlineStr">
        <is>
          <t>NH</t>
        </is>
      </c>
      <c r="C637" s="114" t="inlineStr">
        <is>
          <t>SBS</t>
        </is>
      </c>
      <c r="D637" s="115" t="inlineStr">
        <is>
          <t>balance</t>
        </is>
      </c>
      <c r="E637" s="116" t="inlineStr">
        <is>
          <t>processed</t>
        </is>
      </c>
      <c r="F637" s="116" t="inlineStr">
        <is>
          <t>yes</t>
        </is>
      </c>
      <c r="G637" s="117" t="n"/>
      <c r="H637" s="110" t="inlineStr">
        <is>
          <t>pipeline_processed</t>
        </is>
      </c>
      <c r="I637" s="90" t="n"/>
      <c r="J637" s="111" t="n"/>
      <c r="K637" s="90" t="n"/>
      <c r="L637" s="90" t="n"/>
      <c r="M637" s="108" t="inlineStr">
        <is>
          <t>not_started</t>
        </is>
      </c>
      <c r="N637" s="112" t="n"/>
      <c r="O637" s="112" t="n"/>
      <c r="P637" s="112" t="n"/>
      <c r="Q637" s="92" t="n"/>
      <c r="R637" s="92" t="n"/>
      <c r="S637" s="92" t="n"/>
      <c r="T637" s="113" t="n"/>
    </row>
    <row r="638" ht="18" customHeight="1" s="10">
      <c r="A638" s="96" t="inlineStr">
        <is>
          <t>NHGPAMK10061</t>
        </is>
      </c>
      <c r="B638" s="97" t="inlineStr">
        <is>
          <t>NH</t>
        </is>
      </c>
      <c r="C638" s="114" t="inlineStr">
        <is>
          <t>ST</t>
        </is>
      </c>
      <c r="D638" s="115" t="inlineStr">
        <is>
          <t>balance</t>
        </is>
      </c>
      <c r="E638" s="116" t="inlineStr">
        <is>
          <t>processed</t>
        </is>
      </c>
      <c r="F638" s="116" t="inlineStr">
        <is>
          <t>yes</t>
        </is>
      </c>
      <c r="G638" s="117" t="n"/>
      <c r="H638" s="110" t="inlineStr">
        <is>
          <t>pipeline_processed</t>
        </is>
      </c>
      <c r="I638" s="90" t="n"/>
      <c r="J638" s="111" t="n"/>
      <c r="K638" s="90" t="n"/>
      <c r="L638" s="90" t="n"/>
      <c r="M638" s="108" t="inlineStr">
        <is>
          <t>not_started</t>
        </is>
      </c>
      <c r="N638" s="112" t="n"/>
      <c r="O638" s="112" t="n"/>
      <c r="P638" s="112" t="n"/>
      <c r="Q638" s="92" t="n"/>
      <c r="R638" s="92" t="n"/>
      <c r="S638" s="92" t="n"/>
      <c r="T638" s="113" t="n"/>
    </row>
    <row r="639" ht="18" customHeight="1" s="10">
      <c r="A639" s="96" t="inlineStr">
        <is>
          <t>NHGPAMK10061</t>
        </is>
      </c>
      <c r="B639" s="97" t="inlineStr">
        <is>
          <t>NH</t>
        </is>
      </c>
      <c r="C639" s="114" t="inlineStr">
        <is>
          <t>FT</t>
        </is>
      </c>
      <c r="D639" s="115" t="inlineStr">
        <is>
          <t>balance</t>
        </is>
      </c>
      <c r="E639" s="116" t="inlineStr">
        <is>
          <t>processed</t>
        </is>
      </c>
      <c r="F639" s="116" t="inlineStr">
        <is>
          <t>yes</t>
        </is>
      </c>
      <c r="G639" s="117" t="n"/>
      <c r="H639" s="110" t="inlineStr">
        <is>
          <t>pipeline_processed</t>
        </is>
      </c>
      <c r="I639" s="90" t="n"/>
      <c r="J639" s="111" t="n"/>
      <c r="K639" s="90" t="n"/>
      <c r="L639" s="90" t="n"/>
      <c r="M639" s="108" t="inlineStr">
        <is>
          <t>not_started</t>
        </is>
      </c>
      <c r="N639" s="112" t="n"/>
      <c r="O639" s="112" t="n"/>
      <c r="P639" s="112" t="n"/>
      <c r="Q639" s="92" t="n"/>
      <c r="R639" s="92" t="n"/>
      <c r="S639" s="92" t="n"/>
      <c r="T639" s="113" t="n"/>
    </row>
    <row r="640" ht="18" customHeight="1" s="10">
      <c r="A640" s="96" t="inlineStr">
        <is>
          <t>NHGPAMK10061</t>
        </is>
      </c>
      <c r="B640" s="97" t="inlineStr">
        <is>
          <t>NH</t>
        </is>
      </c>
      <c r="C640" s="114" t="inlineStr">
        <is>
          <t>GS1</t>
        </is>
      </c>
      <c r="D640" s="115" t="inlineStr">
        <is>
          <t>gait</t>
        </is>
      </c>
      <c r="E640" s="116" t="inlineStr">
        <is>
          <t>processed</t>
        </is>
      </c>
      <c r="F640" s="116" t="inlineStr">
        <is>
          <t>yes</t>
        </is>
      </c>
      <c r="G640" s="117" t="n"/>
      <c r="H640" s="110" t="inlineStr">
        <is>
          <t>pipeline_processed</t>
        </is>
      </c>
      <c r="I640" s="90" t="n"/>
      <c r="J640" s="111" t="n"/>
      <c r="K640" s="90" t="n"/>
      <c r="L640" s="90" t="n"/>
      <c r="M640" s="108" t="inlineStr">
        <is>
          <t>not_started</t>
        </is>
      </c>
      <c r="N640" s="112" t="n"/>
      <c r="O640" s="112" t="n"/>
      <c r="P640" s="112" t="n"/>
      <c r="Q640" s="92" t="n"/>
      <c r="R640" s="92" t="n"/>
      <c r="S640" s="92" t="n"/>
      <c r="T640" s="113" t="n"/>
    </row>
    <row r="641" ht="18" customHeight="1" s="10">
      <c r="A641" s="96" t="inlineStr">
        <is>
          <t>NHGPAMK10061</t>
        </is>
      </c>
      <c r="B641" s="97" t="inlineStr">
        <is>
          <t>NH</t>
        </is>
      </c>
      <c r="C641" s="114" t="inlineStr">
        <is>
          <t>GS2</t>
        </is>
      </c>
      <c r="D641" s="115" t="inlineStr">
        <is>
          <t>gait</t>
        </is>
      </c>
      <c r="E641" s="116" t="inlineStr">
        <is>
          <t>processed</t>
        </is>
      </c>
      <c r="F641" s="116" t="inlineStr">
        <is>
          <t>yes</t>
        </is>
      </c>
      <c r="G641" s="117" t="n"/>
      <c r="H641" s="110" t="inlineStr">
        <is>
          <t>pipeline_processed</t>
        </is>
      </c>
      <c r="I641" s="90" t="n"/>
      <c r="J641" s="111" t="n"/>
      <c r="K641" s="90" t="n"/>
      <c r="L641" s="90" t="n"/>
      <c r="M641" s="108" t="inlineStr">
        <is>
          <t>not_started</t>
        </is>
      </c>
      <c r="N641" s="112" t="n"/>
      <c r="O641" s="112" t="n"/>
      <c r="P641" s="112" t="n"/>
      <c r="Q641" s="92" t="n"/>
      <c r="R641" s="92" t="n"/>
      <c r="S641" s="92" t="n"/>
      <c r="T641" s="113" t="n"/>
    </row>
    <row r="642" ht="18" customHeight="1" s="10">
      <c r="A642" s="96" t="inlineStr">
        <is>
          <t>NHGPAMK10061</t>
        </is>
      </c>
      <c r="B642" s="97" t="inlineStr">
        <is>
          <t>NH</t>
        </is>
      </c>
      <c r="C642" s="114" t="inlineStr">
        <is>
          <t>TUG1</t>
        </is>
      </c>
      <c r="D642" s="115" t="inlineStr">
        <is>
          <t>tug</t>
        </is>
      </c>
      <c r="E642" s="116" t="inlineStr">
        <is>
          <t>processed</t>
        </is>
      </c>
      <c r="F642" s="116" t="inlineStr">
        <is>
          <t>yes</t>
        </is>
      </c>
      <c r="G642" s="117" t="n"/>
      <c r="H642" s="110" t="inlineStr">
        <is>
          <t>pipeline_processed</t>
        </is>
      </c>
      <c r="I642" s="92" t="inlineStr"/>
      <c r="J642" s="113" t="n"/>
      <c r="K642" s="92" t="n"/>
      <c r="L642" s="92" t="n"/>
      <c r="M642" s="108" t="inlineStr">
        <is>
          <t>not_started</t>
        </is>
      </c>
      <c r="N642" s="112" t="n"/>
      <c r="O642" s="112" t="n"/>
      <c r="P642" s="112" t="n"/>
      <c r="Q642" s="92" t="n"/>
      <c r="R642" s="92" t="n"/>
      <c r="S642" s="92" t="n"/>
      <c r="T642" s="113" t="n"/>
    </row>
    <row r="643" ht="18" customHeight="1" s="10">
      <c r="A643" s="96" t="inlineStr">
        <is>
          <t>NHGPAMK10061</t>
        </is>
      </c>
      <c r="B643" s="97" t="inlineStr">
        <is>
          <t>NH</t>
        </is>
      </c>
      <c r="C643" s="114" t="inlineStr">
        <is>
          <t>TUG2</t>
        </is>
      </c>
      <c r="D643" s="115" t="inlineStr">
        <is>
          <t>tug</t>
        </is>
      </c>
      <c r="E643" s="116" t="inlineStr">
        <is>
          <t>processed</t>
        </is>
      </c>
      <c r="F643" s="116" t="inlineStr">
        <is>
          <t>yes</t>
        </is>
      </c>
      <c r="G643" s="117" t="n"/>
      <c r="H643" s="110" t="inlineStr">
        <is>
          <t>pipeline_processed</t>
        </is>
      </c>
      <c r="I643" s="92" t="inlineStr"/>
      <c r="J643" s="113" t="n"/>
      <c r="K643" s="92" t="n"/>
      <c r="L643" s="92" t="n"/>
      <c r="M643" s="108" t="inlineStr">
        <is>
          <t>not_started</t>
        </is>
      </c>
      <c r="N643" s="112" t="n"/>
      <c r="O643" s="112" t="n"/>
      <c r="P643" s="112" t="n"/>
      <c r="Q643" s="92" t="n"/>
      <c r="R643" s="92" t="n"/>
      <c r="S643" s="92" t="n"/>
      <c r="T643" s="113" t="n"/>
    </row>
    <row r="644" ht="18" customHeight="1" s="10">
      <c r="A644" s="36" t="inlineStr">
        <is>
          <t>NHGPAMK10062</t>
        </is>
      </c>
      <c r="B644" s="89" t="inlineStr">
        <is>
          <t>NH</t>
        </is>
      </c>
      <c r="C644" s="107" t="inlineStr">
        <is>
          <t>CRT</t>
        </is>
      </c>
      <c r="D644" s="108" t="inlineStr">
        <is>
          <t>crt</t>
        </is>
      </c>
      <c r="E644" s="109" t="inlineStr">
        <is>
          <t>processed</t>
        </is>
      </c>
      <c r="F644" s="109" t="inlineStr">
        <is>
          <t>yes</t>
        </is>
      </c>
      <c r="G644" s="102" t="n"/>
      <c r="H644" s="110" t="inlineStr">
        <is>
          <t>pipeline_processed</t>
        </is>
      </c>
      <c r="I644" s="90" t="n"/>
      <c r="J644" s="111" t="n"/>
      <c r="K644" s="90" t="n"/>
      <c r="L644" s="90" t="n"/>
      <c r="M644" s="108" t="inlineStr">
        <is>
          <t>not_started</t>
        </is>
      </c>
      <c r="N644" s="112" t="n"/>
      <c r="O644" s="112" t="n"/>
      <c r="P644" s="112" t="n"/>
      <c r="Q644" s="92" t="n"/>
      <c r="R644" s="92" t="n"/>
      <c r="S644" s="92" t="n"/>
      <c r="T644" s="113" t="n"/>
    </row>
    <row r="645" ht="18" customHeight="1" s="10">
      <c r="A645" s="36" t="inlineStr">
        <is>
          <t>NHGPAMK10062</t>
        </is>
      </c>
      <c r="B645" s="89" t="inlineStr">
        <is>
          <t>NH</t>
        </is>
      </c>
      <c r="C645" s="107" t="inlineStr">
        <is>
          <t>SBS</t>
        </is>
      </c>
      <c r="D645" s="108" t="inlineStr">
        <is>
          <t>balance</t>
        </is>
      </c>
      <c r="E645" s="109" t="inlineStr">
        <is>
          <t>processed</t>
        </is>
      </c>
      <c r="F645" s="109" t="inlineStr">
        <is>
          <t>yes</t>
        </is>
      </c>
      <c r="G645" s="102" t="n"/>
      <c r="H645" s="110" t="inlineStr">
        <is>
          <t>pipeline_processed</t>
        </is>
      </c>
      <c r="I645" s="90" t="n"/>
      <c r="J645" s="111" t="n"/>
      <c r="K645" s="90" t="n"/>
      <c r="L645" s="90" t="n"/>
      <c r="M645" s="108" t="inlineStr">
        <is>
          <t>not_started</t>
        </is>
      </c>
      <c r="N645" s="112" t="n"/>
      <c r="O645" s="112" t="n"/>
      <c r="P645" s="112" t="n"/>
      <c r="Q645" s="92" t="n"/>
      <c r="R645" s="92" t="n"/>
      <c r="S645" s="92" t="n"/>
      <c r="T645" s="113" t="n"/>
    </row>
    <row r="646" ht="18" customHeight="1" s="10">
      <c r="A646" s="36" t="inlineStr">
        <is>
          <t>NHGPAMK10062</t>
        </is>
      </c>
      <c r="B646" s="89" t="inlineStr">
        <is>
          <t>NH</t>
        </is>
      </c>
      <c r="C646" s="107" t="inlineStr">
        <is>
          <t>ST</t>
        </is>
      </c>
      <c r="D646" s="108" t="inlineStr">
        <is>
          <t>balance</t>
        </is>
      </c>
      <c r="E646" s="109" t="inlineStr">
        <is>
          <t>processed</t>
        </is>
      </c>
      <c r="F646" s="109" t="inlineStr">
        <is>
          <t>yes</t>
        </is>
      </c>
      <c r="G646" s="102" t="n"/>
      <c r="H646" s="110" t="inlineStr">
        <is>
          <t>pipeline_processed</t>
        </is>
      </c>
      <c r="I646" s="90" t="n"/>
      <c r="J646" s="111" t="n"/>
      <c r="K646" s="90" t="n"/>
      <c r="L646" s="90" t="n"/>
      <c r="M646" s="108" t="inlineStr">
        <is>
          <t>not_started</t>
        </is>
      </c>
      <c r="N646" s="112" t="n"/>
      <c r="O646" s="112" t="n"/>
      <c r="P646" s="112" t="n"/>
      <c r="Q646" s="92" t="n"/>
      <c r="R646" s="92" t="n"/>
      <c r="S646" s="92" t="n"/>
      <c r="T646" s="113" t="n"/>
    </row>
    <row r="647" ht="18" customHeight="1" s="10">
      <c r="A647" s="36" t="inlineStr">
        <is>
          <t>NHGPAMK10062</t>
        </is>
      </c>
      <c r="B647" s="89" t="inlineStr">
        <is>
          <t>NH</t>
        </is>
      </c>
      <c r="C647" s="107" t="inlineStr">
        <is>
          <t>FT</t>
        </is>
      </c>
      <c r="D647" s="108" t="inlineStr">
        <is>
          <t>balance</t>
        </is>
      </c>
      <c r="E647" s="109" t="inlineStr">
        <is>
          <t>processed</t>
        </is>
      </c>
      <c r="F647" s="109" t="inlineStr">
        <is>
          <t>yes</t>
        </is>
      </c>
      <c r="G647" s="102" t="n"/>
      <c r="H647" s="110" t="inlineStr">
        <is>
          <t>pipeline_processed</t>
        </is>
      </c>
      <c r="I647" s="90" t="n"/>
      <c r="J647" s="111" t="n"/>
      <c r="K647" s="90" t="n"/>
      <c r="L647" s="90" t="n"/>
      <c r="M647" s="108" t="inlineStr">
        <is>
          <t>not_started</t>
        </is>
      </c>
      <c r="N647" s="112" t="n"/>
      <c r="O647" s="112" t="n"/>
      <c r="P647" s="112" t="n"/>
      <c r="Q647" s="92" t="n"/>
      <c r="R647" s="92" t="n"/>
      <c r="S647" s="92" t="n"/>
      <c r="T647" s="113" t="n"/>
    </row>
    <row r="648" ht="18" customHeight="1" s="10">
      <c r="A648" s="36" t="inlineStr">
        <is>
          <t>NHGPAMK10062</t>
        </is>
      </c>
      <c r="B648" s="89" t="inlineStr">
        <is>
          <t>NH</t>
        </is>
      </c>
      <c r="C648" s="107" t="inlineStr">
        <is>
          <t>GS1</t>
        </is>
      </c>
      <c r="D648" s="108" t="inlineStr">
        <is>
          <t>gait</t>
        </is>
      </c>
      <c r="E648" s="109" t="inlineStr">
        <is>
          <t>processed</t>
        </is>
      </c>
      <c r="F648" s="109" t="inlineStr">
        <is>
          <t>yes</t>
        </is>
      </c>
      <c r="G648" s="102" t="n"/>
      <c r="H648" s="110" t="inlineStr">
        <is>
          <t>pipeline_processed</t>
        </is>
      </c>
      <c r="I648" s="90" t="n"/>
      <c r="J648" s="111" t="n"/>
      <c r="K648" s="90" t="n"/>
      <c r="L648" s="90" t="n"/>
      <c r="M648" s="108" t="inlineStr">
        <is>
          <t>not_started</t>
        </is>
      </c>
      <c r="N648" s="112" t="n"/>
      <c r="O648" s="112" t="n"/>
      <c r="P648" s="112" t="n"/>
      <c r="Q648" s="92" t="n"/>
      <c r="R648" s="92" t="n"/>
      <c r="S648" s="92" t="n"/>
      <c r="T648" s="113" t="n"/>
    </row>
    <row r="649" ht="18" customHeight="1" s="10">
      <c r="A649" s="36" t="inlineStr">
        <is>
          <t>NHGPAMK10062</t>
        </is>
      </c>
      <c r="B649" s="89" t="inlineStr">
        <is>
          <t>NH</t>
        </is>
      </c>
      <c r="C649" s="107" t="inlineStr">
        <is>
          <t>GS2</t>
        </is>
      </c>
      <c r="D649" s="108" t="inlineStr">
        <is>
          <t>gait</t>
        </is>
      </c>
      <c r="E649" s="109" t="inlineStr">
        <is>
          <t>processed</t>
        </is>
      </c>
      <c r="F649" s="109" t="inlineStr">
        <is>
          <t>yes</t>
        </is>
      </c>
      <c r="G649" s="102" t="n"/>
      <c r="H649" s="110" t="inlineStr">
        <is>
          <t>pipeline_processed</t>
        </is>
      </c>
      <c r="I649" s="90" t="n"/>
      <c r="J649" s="111" t="n"/>
      <c r="K649" s="90" t="n"/>
      <c r="L649" s="90" t="n"/>
      <c r="M649" s="108" t="inlineStr">
        <is>
          <t>not_started</t>
        </is>
      </c>
      <c r="N649" s="112" t="n"/>
      <c r="O649" s="112" t="n"/>
      <c r="P649" s="112" t="n"/>
      <c r="Q649" s="92" t="n"/>
      <c r="R649" s="92" t="n"/>
      <c r="S649" s="92" t="n"/>
      <c r="T649" s="113" t="n"/>
    </row>
    <row r="650" ht="18" customHeight="1" s="10">
      <c r="A650" s="36" t="inlineStr">
        <is>
          <t>NHGPAMK10062</t>
        </is>
      </c>
      <c r="B650" s="89" t="inlineStr">
        <is>
          <t>NH</t>
        </is>
      </c>
      <c r="C650" s="107" t="inlineStr">
        <is>
          <t>TUG1</t>
        </is>
      </c>
      <c r="D650" s="108" t="inlineStr">
        <is>
          <t>tug</t>
        </is>
      </c>
      <c r="E650" s="109" t="inlineStr">
        <is>
          <t>processed</t>
        </is>
      </c>
      <c r="F650" s="109" t="inlineStr">
        <is>
          <t>yes</t>
        </is>
      </c>
      <c r="G650" s="102" t="n"/>
      <c r="H650" s="110" t="inlineStr">
        <is>
          <t>pipeline_processed</t>
        </is>
      </c>
      <c r="I650" s="92" t="inlineStr"/>
      <c r="J650" s="113" t="n"/>
      <c r="K650" s="92" t="n"/>
      <c r="L650" s="92" t="n"/>
      <c r="M650" s="108" t="inlineStr">
        <is>
          <t>not_started</t>
        </is>
      </c>
      <c r="N650" s="112" t="n"/>
      <c r="O650" s="112" t="n"/>
      <c r="P650" s="112" t="n"/>
      <c r="Q650" s="92" t="n"/>
      <c r="R650" s="92" t="n"/>
      <c r="S650" s="92" t="n"/>
      <c r="T650" s="113" t="n"/>
    </row>
    <row r="651" ht="18" customHeight="1" s="10">
      <c r="A651" s="36" t="inlineStr">
        <is>
          <t>NHGPAMK10062</t>
        </is>
      </c>
      <c r="B651" s="89" t="inlineStr">
        <is>
          <t>NH</t>
        </is>
      </c>
      <c r="C651" s="107" t="inlineStr">
        <is>
          <t>TUG2</t>
        </is>
      </c>
      <c r="D651" s="108" t="inlineStr">
        <is>
          <t>tug</t>
        </is>
      </c>
      <c r="E651" s="109" t="inlineStr">
        <is>
          <t>processed</t>
        </is>
      </c>
      <c r="F651" s="109" t="inlineStr">
        <is>
          <t>yes</t>
        </is>
      </c>
      <c r="G651" s="102" t="n"/>
      <c r="H651" s="110" t="inlineStr">
        <is>
          <t>pipeline_processed</t>
        </is>
      </c>
      <c r="I651" s="92" t="inlineStr"/>
      <c r="J651" s="113" t="n"/>
      <c r="K651" s="92" t="n"/>
      <c r="L651" s="92" t="n"/>
      <c r="M651" s="108" t="inlineStr">
        <is>
          <t>not_started</t>
        </is>
      </c>
      <c r="N651" s="112" t="n"/>
      <c r="O651" s="112" t="n"/>
      <c r="P651" s="112" t="n"/>
      <c r="Q651" s="92" t="n"/>
      <c r="R651" s="92" t="n"/>
      <c r="S651" s="92" t="n"/>
      <c r="T651" s="113" t="n"/>
    </row>
    <row r="652" ht="18" customHeight="1" s="10">
      <c r="A652" s="96" t="inlineStr">
        <is>
          <t>NHGPAMK10063</t>
        </is>
      </c>
      <c r="B652" s="97" t="inlineStr">
        <is>
          <t>NH</t>
        </is>
      </c>
      <c r="C652" s="114" t="inlineStr">
        <is>
          <t>CRT</t>
        </is>
      </c>
      <c r="D652" s="115" t="inlineStr">
        <is>
          <t>crt</t>
        </is>
      </c>
      <c r="E652" s="116" t="inlineStr">
        <is>
          <t>processed</t>
        </is>
      </c>
      <c r="F652" s="116" t="inlineStr">
        <is>
          <t>yes</t>
        </is>
      </c>
      <c r="G652" s="117" t="n"/>
      <c r="H652" s="110" t="inlineStr">
        <is>
          <t>pipeline_processed</t>
        </is>
      </c>
      <c r="I652" s="90" t="n"/>
      <c r="J652" s="111" t="n"/>
      <c r="K652" s="90" t="n"/>
      <c r="L652" s="90" t="n"/>
      <c r="M652" s="108" t="inlineStr">
        <is>
          <t>not_started</t>
        </is>
      </c>
      <c r="N652" s="112" t="n"/>
      <c r="O652" s="112" t="n"/>
      <c r="P652" s="112" t="n"/>
      <c r="Q652" s="92" t="n"/>
      <c r="R652" s="92" t="n"/>
      <c r="S652" s="92" t="n"/>
      <c r="T652" s="113" t="n"/>
    </row>
    <row r="653" ht="18" customHeight="1" s="10">
      <c r="A653" s="96" t="inlineStr">
        <is>
          <t>NHGPAMK10063</t>
        </is>
      </c>
      <c r="B653" s="97" t="inlineStr">
        <is>
          <t>NH</t>
        </is>
      </c>
      <c r="C653" s="114" t="inlineStr">
        <is>
          <t>SBS</t>
        </is>
      </c>
      <c r="D653" s="115" t="inlineStr">
        <is>
          <t>balance</t>
        </is>
      </c>
      <c r="E653" s="116" t="inlineStr">
        <is>
          <t>processed</t>
        </is>
      </c>
      <c r="F653" s="116" t="inlineStr">
        <is>
          <t>yes</t>
        </is>
      </c>
      <c r="G653" s="117" t="n"/>
      <c r="H653" s="110" t="inlineStr">
        <is>
          <t>pipeline_processed</t>
        </is>
      </c>
      <c r="I653" s="90" t="n"/>
      <c r="J653" s="111" t="n"/>
      <c r="K653" s="90" t="n"/>
      <c r="L653" s="90" t="n"/>
      <c r="M653" s="108" t="inlineStr">
        <is>
          <t>not_started</t>
        </is>
      </c>
      <c r="N653" s="112" t="n"/>
      <c r="O653" s="112" t="n"/>
      <c r="P653" s="112" t="n"/>
      <c r="Q653" s="92" t="n"/>
      <c r="R653" s="92" t="n"/>
      <c r="S653" s="92" t="n"/>
      <c r="T653" s="113" t="n"/>
    </row>
    <row r="654" ht="18" customHeight="1" s="10">
      <c r="A654" s="96" t="inlineStr">
        <is>
          <t>NHGPAMK10063</t>
        </is>
      </c>
      <c r="B654" s="97" t="inlineStr">
        <is>
          <t>NH</t>
        </is>
      </c>
      <c r="C654" s="114" t="inlineStr">
        <is>
          <t>ST</t>
        </is>
      </c>
      <c r="D654" s="115" t="inlineStr">
        <is>
          <t>balance</t>
        </is>
      </c>
      <c r="E654" s="116" t="inlineStr">
        <is>
          <t>processed</t>
        </is>
      </c>
      <c r="F654" s="116" t="inlineStr">
        <is>
          <t>yes</t>
        </is>
      </c>
      <c r="G654" s="117" t="n"/>
      <c r="H654" s="110" t="inlineStr">
        <is>
          <t>pipeline_processed</t>
        </is>
      </c>
      <c r="I654" s="90" t="n"/>
      <c r="J654" s="111" t="n"/>
      <c r="K654" s="90" t="n"/>
      <c r="L654" s="90" t="n"/>
      <c r="M654" s="108" t="inlineStr">
        <is>
          <t>not_started</t>
        </is>
      </c>
      <c r="N654" s="112" t="n"/>
      <c r="O654" s="112" t="n"/>
      <c r="P654" s="112" t="n"/>
      <c r="Q654" s="92" t="n"/>
      <c r="R654" s="92" t="n"/>
      <c r="S654" s="92" t="n"/>
      <c r="T654" s="113" t="n"/>
    </row>
    <row r="655" ht="18" customHeight="1" s="10">
      <c r="A655" s="96" t="inlineStr">
        <is>
          <t>NHGPAMK10063</t>
        </is>
      </c>
      <c r="B655" s="97" t="inlineStr">
        <is>
          <t>NH</t>
        </is>
      </c>
      <c r="C655" s="114" t="inlineStr">
        <is>
          <t>FT</t>
        </is>
      </c>
      <c r="D655" s="115" t="inlineStr">
        <is>
          <t>balance</t>
        </is>
      </c>
      <c r="E655" s="116" t="inlineStr">
        <is>
          <t>processed</t>
        </is>
      </c>
      <c r="F655" s="116" t="inlineStr">
        <is>
          <t>yes</t>
        </is>
      </c>
      <c r="G655" s="117" t="n"/>
      <c r="H655" s="110" t="inlineStr">
        <is>
          <t>pipeline_processed</t>
        </is>
      </c>
      <c r="I655" s="90" t="n"/>
      <c r="J655" s="111" t="n"/>
      <c r="K655" s="90" t="n"/>
      <c r="L655" s="90" t="n"/>
      <c r="M655" s="108" t="inlineStr">
        <is>
          <t>not_started</t>
        </is>
      </c>
      <c r="N655" s="112" t="n"/>
      <c r="O655" s="112" t="n"/>
      <c r="P655" s="112" t="n"/>
      <c r="Q655" s="92" t="n"/>
      <c r="R655" s="92" t="n"/>
      <c r="S655" s="92" t="n"/>
      <c r="T655" s="113" t="n"/>
    </row>
    <row r="656" ht="18" customHeight="1" s="10">
      <c r="A656" s="96" t="inlineStr">
        <is>
          <t>NHGPAMK10063</t>
        </is>
      </c>
      <c r="B656" s="97" t="inlineStr">
        <is>
          <t>NH</t>
        </is>
      </c>
      <c r="C656" s="114" t="inlineStr">
        <is>
          <t>GS1</t>
        </is>
      </c>
      <c r="D656" s="115" t="inlineStr">
        <is>
          <t>gait</t>
        </is>
      </c>
      <c r="E656" s="116" t="inlineStr">
        <is>
          <t>processed</t>
        </is>
      </c>
      <c r="F656" s="116" t="inlineStr">
        <is>
          <t>yes</t>
        </is>
      </c>
      <c r="G656" s="117" t="n"/>
      <c r="H656" s="110" t="inlineStr">
        <is>
          <t>pipeline_processed</t>
        </is>
      </c>
      <c r="I656" s="90" t="n"/>
      <c r="J656" s="111" t="n"/>
      <c r="K656" s="90" t="n"/>
      <c r="L656" s="90" t="n"/>
      <c r="M656" s="108" t="inlineStr">
        <is>
          <t>not_started</t>
        </is>
      </c>
      <c r="N656" s="112" t="n"/>
      <c r="O656" s="112" t="n"/>
      <c r="P656" s="112" t="n"/>
      <c r="Q656" s="92" t="n"/>
      <c r="R656" s="92" t="n"/>
      <c r="S656" s="92" t="n"/>
      <c r="T656" s="113" t="n"/>
    </row>
    <row r="657" ht="18" customHeight="1" s="10">
      <c r="A657" s="96" t="inlineStr">
        <is>
          <t>NHGPAMK10063</t>
        </is>
      </c>
      <c r="B657" s="97" t="inlineStr">
        <is>
          <t>NH</t>
        </is>
      </c>
      <c r="C657" s="114" t="inlineStr">
        <is>
          <t>GS2</t>
        </is>
      </c>
      <c r="D657" s="115" t="inlineStr">
        <is>
          <t>gait</t>
        </is>
      </c>
      <c r="E657" s="116" t="inlineStr">
        <is>
          <t>processed</t>
        </is>
      </c>
      <c r="F657" s="116" t="inlineStr">
        <is>
          <t>yes</t>
        </is>
      </c>
      <c r="G657" s="117" t="n"/>
      <c r="H657" s="110" t="inlineStr">
        <is>
          <t>pipeline_processed</t>
        </is>
      </c>
      <c r="I657" s="90" t="n"/>
      <c r="J657" s="111" t="n"/>
      <c r="K657" s="90" t="n"/>
      <c r="L657" s="90" t="n"/>
      <c r="M657" s="108" t="inlineStr">
        <is>
          <t>not_started</t>
        </is>
      </c>
      <c r="N657" s="112" t="n"/>
      <c r="O657" s="112" t="n"/>
      <c r="P657" s="112" t="n"/>
      <c r="Q657" s="92" t="n"/>
      <c r="R657" s="92" t="n"/>
      <c r="S657" s="92" t="n"/>
      <c r="T657" s="113" t="n"/>
    </row>
    <row r="658" ht="18" customHeight="1" s="10">
      <c r="A658" s="96" t="inlineStr">
        <is>
          <t>NHGPAMK10063</t>
        </is>
      </c>
      <c r="B658" s="97" t="inlineStr">
        <is>
          <t>NH</t>
        </is>
      </c>
      <c r="C658" s="114" t="inlineStr">
        <is>
          <t>TUG1</t>
        </is>
      </c>
      <c r="D658" s="115" t="inlineStr">
        <is>
          <t>tug</t>
        </is>
      </c>
      <c r="E658" s="116" t="inlineStr">
        <is>
          <t>processed</t>
        </is>
      </c>
      <c r="F658" s="116" t="inlineStr">
        <is>
          <t>yes</t>
        </is>
      </c>
      <c r="G658" s="117" t="n"/>
      <c r="H658" s="110" t="inlineStr">
        <is>
          <t>pipeline_processed</t>
        </is>
      </c>
      <c r="I658" s="92" t="inlineStr"/>
      <c r="J658" s="113" t="n"/>
      <c r="K658" s="92" t="n"/>
      <c r="L658" s="92" t="n"/>
      <c r="M658" s="108" t="inlineStr">
        <is>
          <t>not_started</t>
        </is>
      </c>
      <c r="N658" s="112" t="n"/>
      <c r="O658" s="112" t="n"/>
      <c r="P658" s="112" t="n"/>
      <c r="Q658" s="92" t="n"/>
      <c r="R658" s="92" t="n"/>
      <c r="S658" s="92" t="n"/>
      <c r="T658" s="113" t="n"/>
    </row>
    <row r="659" ht="18" customHeight="1" s="10">
      <c r="A659" s="96" t="inlineStr">
        <is>
          <t>NHGPAMK10063</t>
        </is>
      </c>
      <c r="B659" s="97" t="inlineStr">
        <is>
          <t>NH</t>
        </is>
      </c>
      <c r="C659" s="114" t="inlineStr">
        <is>
          <t>TUG2</t>
        </is>
      </c>
      <c r="D659" s="115" t="inlineStr">
        <is>
          <t>tug</t>
        </is>
      </c>
      <c r="E659" s="116" t="inlineStr">
        <is>
          <t>processed</t>
        </is>
      </c>
      <c r="F659" s="116" t="inlineStr">
        <is>
          <t>yes</t>
        </is>
      </c>
      <c r="G659" s="117" t="n"/>
      <c r="H659" s="110" t="inlineStr">
        <is>
          <t>pipeline_processed</t>
        </is>
      </c>
      <c r="I659" s="92" t="inlineStr"/>
      <c r="J659" s="113" t="n"/>
      <c r="K659" s="92" t="n"/>
      <c r="L659" s="92" t="n"/>
      <c r="M659" s="108" t="inlineStr">
        <is>
          <t>not_started</t>
        </is>
      </c>
      <c r="N659" s="112" t="n"/>
      <c r="O659" s="112" t="n"/>
      <c r="P659" s="112" t="n"/>
      <c r="Q659" s="92" t="n"/>
      <c r="R659" s="92" t="n"/>
      <c r="S659" s="92" t="n"/>
      <c r="T659" s="113" t="n"/>
    </row>
    <row r="660" ht="18" customHeight="1" s="10">
      <c r="A660" s="36" t="inlineStr">
        <is>
          <t>NHGPAMK10064</t>
        </is>
      </c>
      <c r="B660" s="89" t="inlineStr">
        <is>
          <t>NH</t>
        </is>
      </c>
      <c r="C660" s="107" t="inlineStr">
        <is>
          <t>CRT</t>
        </is>
      </c>
      <c r="D660" s="108" t="inlineStr">
        <is>
          <t>crt</t>
        </is>
      </c>
      <c r="E660" s="109" t="inlineStr">
        <is>
          <t>processed</t>
        </is>
      </c>
      <c r="F660" s="109" t="inlineStr">
        <is>
          <t>yes</t>
        </is>
      </c>
      <c r="G660" s="102" t="n"/>
      <c r="H660" s="110" t="inlineStr">
        <is>
          <t>pipeline_processed</t>
        </is>
      </c>
      <c r="I660" s="90" t="n"/>
      <c r="J660" s="111" t="n"/>
      <c r="K660" s="90" t="n"/>
      <c r="L660" s="90" t="n"/>
      <c r="M660" s="108" t="inlineStr">
        <is>
          <t>not_started</t>
        </is>
      </c>
      <c r="N660" s="112" t="n"/>
      <c r="O660" s="112" t="n"/>
      <c r="P660" s="112" t="n"/>
      <c r="Q660" s="92" t="n"/>
      <c r="R660" s="92" t="n"/>
      <c r="S660" s="92" t="n"/>
      <c r="T660" s="113" t="n"/>
    </row>
    <row r="661" ht="18" customHeight="1" s="10">
      <c r="A661" s="36" t="inlineStr">
        <is>
          <t>NHGPAMK10064</t>
        </is>
      </c>
      <c r="B661" s="89" t="inlineStr">
        <is>
          <t>NH</t>
        </is>
      </c>
      <c r="C661" s="107" t="inlineStr">
        <is>
          <t>SBS</t>
        </is>
      </c>
      <c r="D661" s="108" t="inlineStr">
        <is>
          <t>balance</t>
        </is>
      </c>
      <c r="E661" s="109" t="inlineStr">
        <is>
          <t>processed</t>
        </is>
      </c>
      <c r="F661" s="109" t="inlineStr">
        <is>
          <t>yes</t>
        </is>
      </c>
      <c r="G661" s="102" t="n"/>
      <c r="H661" s="110" t="inlineStr">
        <is>
          <t>pipeline_processed</t>
        </is>
      </c>
      <c r="I661" s="90" t="n"/>
      <c r="J661" s="111" t="n"/>
      <c r="K661" s="90" t="n"/>
      <c r="L661" s="90" t="n"/>
      <c r="M661" s="108" t="inlineStr">
        <is>
          <t>not_started</t>
        </is>
      </c>
      <c r="N661" s="112" t="n"/>
      <c r="O661" s="112" t="n"/>
      <c r="P661" s="112" t="n"/>
      <c r="Q661" s="92" t="n"/>
      <c r="R661" s="92" t="n"/>
      <c r="S661" s="92" t="n"/>
      <c r="T661" s="113" t="n"/>
    </row>
    <row r="662" ht="18" customHeight="1" s="10">
      <c r="A662" s="36" t="inlineStr">
        <is>
          <t>NHGPAMK10064</t>
        </is>
      </c>
      <c r="B662" s="89" t="inlineStr">
        <is>
          <t>NH</t>
        </is>
      </c>
      <c r="C662" s="107" t="inlineStr">
        <is>
          <t>ST</t>
        </is>
      </c>
      <c r="D662" s="108" t="inlineStr">
        <is>
          <t>balance</t>
        </is>
      </c>
      <c r="E662" s="109" t="inlineStr">
        <is>
          <t>processed</t>
        </is>
      </c>
      <c r="F662" s="109" t="inlineStr">
        <is>
          <t>yes</t>
        </is>
      </c>
      <c r="G662" s="102" t="n"/>
      <c r="H662" s="110" t="inlineStr">
        <is>
          <t>pipeline_processed</t>
        </is>
      </c>
      <c r="I662" s="90" t="n"/>
      <c r="J662" s="111" t="n"/>
      <c r="K662" s="90" t="n"/>
      <c r="L662" s="90" t="n"/>
      <c r="M662" s="108" t="inlineStr">
        <is>
          <t>not_started</t>
        </is>
      </c>
      <c r="N662" s="112" t="n"/>
      <c r="O662" s="112" t="n"/>
      <c r="P662" s="112" t="n"/>
      <c r="Q662" s="92" t="n"/>
      <c r="R662" s="92" t="n"/>
      <c r="S662" s="92" t="n"/>
      <c r="T662" s="113" t="n"/>
    </row>
    <row r="663" ht="18" customHeight="1" s="10">
      <c r="A663" s="36" t="inlineStr">
        <is>
          <t>NHGPAMK10064</t>
        </is>
      </c>
      <c r="B663" s="89" t="inlineStr">
        <is>
          <t>NH</t>
        </is>
      </c>
      <c r="C663" s="107" t="inlineStr">
        <is>
          <t>FT</t>
        </is>
      </c>
      <c r="D663" s="108" t="inlineStr">
        <is>
          <t>balance</t>
        </is>
      </c>
      <c r="E663" s="109" t="inlineStr">
        <is>
          <t>processed</t>
        </is>
      </c>
      <c r="F663" s="109" t="inlineStr">
        <is>
          <t>yes</t>
        </is>
      </c>
      <c r="G663" s="102" t="n"/>
      <c r="H663" s="110" t="inlineStr">
        <is>
          <t>pipeline_processed</t>
        </is>
      </c>
      <c r="I663" s="90" t="n"/>
      <c r="J663" s="111" t="n"/>
      <c r="K663" s="90" t="n"/>
      <c r="L663" s="90" t="n"/>
      <c r="M663" s="108" t="inlineStr">
        <is>
          <t>not_started</t>
        </is>
      </c>
      <c r="N663" s="112" t="n"/>
      <c r="O663" s="112" t="n"/>
      <c r="P663" s="112" t="n"/>
      <c r="Q663" s="92" t="n"/>
      <c r="R663" s="92" t="n"/>
      <c r="S663" s="92" t="n"/>
      <c r="T663" s="113" t="n"/>
    </row>
    <row r="664" ht="18" customHeight="1" s="10">
      <c r="A664" s="36" t="inlineStr">
        <is>
          <t>NHGPAMK10064</t>
        </is>
      </c>
      <c r="B664" s="89" t="inlineStr">
        <is>
          <t>NH</t>
        </is>
      </c>
      <c r="C664" s="107" t="inlineStr">
        <is>
          <t>GS1</t>
        </is>
      </c>
      <c r="D664" s="108" t="inlineStr">
        <is>
          <t>gait</t>
        </is>
      </c>
      <c r="E664" s="109" t="inlineStr">
        <is>
          <t>processed</t>
        </is>
      </c>
      <c r="F664" s="109" t="inlineStr">
        <is>
          <t>yes</t>
        </is>
      </c>
      <c r="G664" s="102" t="n"/>
      <c r="H664" s="110" t="inlineStr">
        <is>
          <t>pipeline_processed</t>
        </is>
      </c>
      <c r="I664" s="90" t="n"/>
      <c r="J664" s="111" t="n"/>
      <c r="K664" s="90" t="n"/>
      <c r="L664" s="90" t="n"/>
      <c r="M664" s="108" t="inlineStr">
        <is>
          <t>not_started</t>
        </is>
      </c>
      <c r="N664" s="112" t="n"/>
      <c r="O664" s="112" t="n"/>
      <c r="P664" s="112" t="n"/>
      <c r="Q664" s="92" t="n"/>
      <c r="R664" s="92" t="n"/>
      <c r="S664" s="92" t="n"/>
      <c r="T664" s="113" t="n"/>
    </row>
    <row r="665" ht="18" customHeight="1" s="10">
      <c r="A665" s="36" t="inlineStr">
        <is>
          <t>NHGPAMK10064</t>
        </is>
      </c>
      <c r="B665" s="89" t="inlineStr">
        <is>
          <t>NH</t>
        </is>
      </c>
      <c r="C665" s="107" t="inlineStr">
        <is>
          <t>GS2</t>
        </is>
      </c>
      <c r="D665" s="108" t="inlineStr">
        <is>
          <t>gait</t>
        </is>
      </c>
      <c r="E665" s="109" t="inlineStr">
        <is>
          <t>processed</t>
        </is>
      </c>
      <c r="F665" s="109" t="inlineStr">
        <is>
          <t>yes</t>
        </is>
      </c>
      <c r="G665" s="102" t="n"/>
      <c r="H665" s="110" t="inlineStr">
        <is>
          <t>pipeline_processed</t>
        </is>
      </c>
      <c r="I665" s="90" t="n"/>
      <c r="J665" s="111" t="n"/>
      <c r="K665" s="90" t="n"/>
      <c r="L665" s="90" t="n"/>
      <c r="M665" s="108" t="inlineStr">
        <is>
          <t>not_started</t>
        </is>
      </c>
      <c r="N665" s="112" t="n"/>
      <c r="O665" s="112" t="n"/>
      <c r="P665" s="112" t="n"/>
      <c r="Q665" s="92" t="n"/>
      <c r="R665" s="92" t="n"/>
      <c r="S665" s="92" t="n"/>
      <c r="T665" s="113" t="n"/>
    </row>
    <row r="666" ht="18" customHeight="1" s="10">
      <c r="A666" s="36" t="inlineStr">
        <is>
          <t>NHGPAMK10064</t>
        </is>
      </c>
      <c r="B666" s="89" t="inlineStr">
        <is>
          <t>NH</t>
        </is>
      </c>
      <c r="C666" s="107" t="inlineStr">
        <is>
          <t>TUG1</t>
        </is>
      </c>
      <c r="D666" s="108" t="inlineStr">
        <is>
          <t>tug</t>
        </is>
      </c>
      <c r="E666" s="109" t="inlineStr">
        <is>
          <t>processed</t>
        </is>
      </c>
      <c r="F666" s="109" t="inlineStr">
        <is>
          <t>yes</t>
        </is>
      </c>
      <c r="G666" s="102" t="n"/>
      <c r="H666" s="110" t="inlineStr">
        <is>
          <t>pipeline_processed</t>
        </is>
      </c>
      <c r="I666" s="92" t="inlineStr"/>
      <c r="J666" s="113" t="n"/>
      <c r="K666" s="92" t="n"/>
      <c r="L666" s="92" t="n"/>
      <c r="M666" s="108" t="inlineStr">
        <is>
          <t>not_started</t>
        </is>
      </c>
      <c r="N666" s="112" t="n"/>
      <c r="O666" s="112" t="n"/>
      <c r="P666" s="112" t="n"/>
      <c r="Q666" s="92" t="n"/>
      <c r="R666" s="92" t="n"/>
      <c r="S666" s="92" t="n"/>
      <c r="T666" s="113" t="n"/>
    </row>
    <row r="667" ht="18" customHeight="1" s="10">
      <c r="A667" s="36" t="inlineStr">
        <is>
          <t>NHGPAMK10064</t>
        </is>
      </c>
      <c r="B667" s="89" t="inlineStr">
        <is>
          <t>NH</t>
        </is>
      </c>
      <c r="C667" s="107" t="inlineStr">
        <is>
          <t>TUG2</t>
        </is>
      </c>
      <c r="D667" s="108" t="inlineStr">
        <is>
          <t>tug</t>
        </is>
      </c>
      <c r="E667" s="109" t="inlineStr">
        <is>
          <t>processed</t>
        </is>
      </c>
      <c r="F667" s="109" t="inlineStr">
        <is>
          <t>yes</t>
        </is>
      </c>
      <c r="G667" s="102" t="n"/>
      <c r="H667" s="110" t="inlineStr">
        <is>
          <t>pipeline_processed</t>
        </is>
      </c>
      <c r="I667" s="92" t="inlineStr"/>
      <c r="J667" s="113" t="n"/>
      <c r="K667" s="92" t="n"/>
      <c r="L667" s="92" t="n"/>
      <c r="M667" s="108" t="inlineStr">
        <is>
          <t>not_started</t>
        </is>
      </c>
      <c r="N667" s="112" t="n"/>
      <c r="O667" s="112" t="n"/>
      <c r="P667" s="112" t="n"/>
      <c r="Q667" s="92" t="n"/>
      <c r="R667" s="92" t="n"/>
      <c r="S667" s="92" t="n"/>
      <c r="T667" s="113" t="n"/>
    </row>
    <row r="668" ht="18" customHeight="1" s="10">
      <c r="A668" s="96" t="inlineStr">
        <is>
          <t>NHGPAMK10065</t>
        </is>
      </c>
      <c r="B668" s="97" t="inlineStr">
        <is>
          <t>NH</t>
        </is>
      </c>
      <c r="C668" s="114" t="inlineStr">
        <is>
          <t>CRT</t>
        </is>
      </c>
      <c r="D668" s="115" t="inlineStr">
        <is>
          <t>crt</t>
        </is>
      </c>
      <c r="E668" s="116" t="inlineStr">
        <is>
          <t>processed</t>
        </is>
      </c>
      <c r="F668" s="116" t="inlineStr">
        <is>
          <t>yes</t>
        </is>
      </c>
      <c r="G668" s="117" t="n"/>
      <c r="H668" s="110" t="inlineStr">
        <is>
          <t>pipeline_processed</t>
        </is>
      </c>
      <c r="I668" s="90" t="n"/>
      <c r="J668" s="111" t="n"/>
      <c r="K668" s="90" t="n"/>
      <c r="L668" s="90" t="n"/>
      <c r="M668" s="108" t="inlineStr">
        <is>
          <t>not_started</t>
        </is>
      </c>
      <c r="N668" s="112" t="n"/>
      <c r="O668" s="112" t="n"/>
      <c r="P668" s="112" t="n"/>
      <c r="Q668" s="92" t="n"/>
      <c r="R668" s="92" t="n"/>
      <c r="S668" s="92" t="n"/>
      <c r="T668" s="113" t="n"/>
    </row>
    <row r="669" ht="18" customHeight="1" s="10">
      <c r="A669" s="96" t="inlineStr">
        <is>
          <t>NHGPAMK10065</t>
        </is>
      </c>
      <c r="B669" s="97" t="inlineStr">
        <is>
          <t>NH</t>
        </is>
      </c>
      <c r="C669" s="114" t="inlineStr">
        <is>
          <t>SBS</t>
        </is>
      </c>
      <c r="D669" s="115" t="inlineStr">
        <is>
          <t>balance</t>
        </is>
      </c>
      <c r="E669" s="116" t="inlineStr">
        <is>
          <t>processed</t>
        </is>
      </c>
      <c r="F669" s="116" t="inlineStr">
        <is>
          <t>yes</t>
        </is>
      </c>
      <c r="G669" s="117" t="n"/>
      <c r="H669" s="110" t="inlineStr">
        <is>
          <t>pipeline_processed</t>
        </is>
      </c>
      <c r="I669" s="90" t="n"/>
      <c r="J669" s="111" t="n"/>
      <c r="K669" s="90" t="n"/>
      <c r="L669" s="90" t="n"/>
      <c r="M669" s="108" t="inlineStr">
        <is>
          <t>not_started</t>
        </is>
      </c>
      <c r="N669" s="112" t="n"/>
      <c r="O669" s="112" t="n"/>
      <c r="P669" s="112" t="n"/>
      <c r="Q669" s="92" t="n"/>
      <c r="R669" s="92" t="n"/>
      <c r="S669" s="92" t="n"/>
      <c r="T669" s="113" t="n"/>
    </row>
    <row r="670" ht="18" customHeight="1" s="10">
      <c r="A670" s="96" t="inlineStr">
        <is>
          <t>NHGPAMK10065</t>
        </is>
      </c>
      <c r="B670" s="97" t="inlineStr">
        <is>
          <t>NH</t>
        </is>
      </c>
      <c r="C670" s="114" t="inlineStr">
        <is>
          <t>ST</t>
        </is>
      </c>
      <c r="D670" s="115" t="inlineStr">
        <is>
          <t>balance</t>
        </is>
      </c>
      <c r="E670" s="116" t="inlineStr">
        <is>
          <t>processed</t>
        </is>
      </c>
      <c r="F670" s="116" t="inlineStr">
        <is>
          <t>yes</t>
        </is>
      </c>
      <c r="G670" s="117" t="n"/>
      <c r="H670" s="110" t="inlineStr">
        <is>
          <t>pipeline_processed</t>
        </is>
      </c>
      <c r="I670" s="90" t="n"/>
      <c r="J670" s="111" t="n"/>
      <c r="K670" s="90" t="n"/>
      <c r="L670" s="90" t="n"/>
      <c r="M670" s="108" t="inlineStr">
        <is>
          <t>not_started</t>
        </is>
      </c>
      <c r="N670" s="112" t="n"/>
      <c r="O670" s="112" t="n"/>
      <c r="P670" s="112" t="n"/>
      <c r="Q670" s="92" t="n"/>
      <c r="R670" s="92" t="n"/>
      <c r="S670" s="92" t="n"/>
      <c r="T670" s="113" t="n"/>
    </row>
    <row r="671" ht="18" customHeight="1" s="10">
      <c r="A671" s="96" t="inlineStr">
        <is>
          <t>NHGPAMK10065</t>
        </is>
      </c>
      <c r="B671" s="97" t="inlineStr">
        <is>
          <t>NH</t>
        </is>
      </c>
      <c r="C671" s="114" t="inlineStr">
        <is>
          <t>FT</t>
        </is>
      </c>
      <c r="D671" s="115" t="inlineStr">
        <is>
          <t>balance</t>
        </is>
      </c>
      <c r="E671" s="116" t="inlineStr">
        <is>
          <t>processed</t>
        </is>
      </c>
      <c r="F671" s="116" t="inlineStr">
        <is>
          <t>yes</t>
        </is>
      </c>
      <c r="G671" s="117" t="n"/>
      <c r="H671" s="110" t="inlineStr">
        <is>
          <t>pipeline_processed</t>
        </is>
      </c>
      <c r="I671" s="90" t="n"/>
      <c r="J671" s="111" t="n"/>
      <c r="K671" s="90" t="n"/>
      <c r="L671" s="90" t="n"/>
      <c r="M671" s="108" t="inlineStr">
        <is>
          <t>not_started</t>
        </is>
      </c>
      <c r="N671" s="112" t="n"/>
      <c r="O671" s="112" t="n"/>
      <c r="P671" s="112" t="n"/>
      <c r="Q671" s="92" t="n"/>
      <c r="R671" s="92" t="n"/>
      <c r="S671" s="92" t="n"/>
      <c r="T671" s="113" t="n"/>
    </row>
    <row r="672" ht="18" customHeight="1" s="10">
      <c r="A672" s="96" t="inlineStr">
        <is>
          <t>NHGPAMK10065</t>
        </is>
      </c>
      <c r="B672" s="97" t="inlineStr">
        <is>
          <t>NH</t>
        </is>
      </c>
      <c r="C672" s="114" t="inlineStr">
        <is>
          <t>GS1</t>
        </is>
      </c>
      <c r="D672" s="115" t="inlineStr">
        <is>
          <t>gait</t>
        </is>
      </c>
      <c r="E672" s="116" t="inlineStr">
        <is>
          <t>processed</t>
        </is>
      </c>
      <c r="F672" s="116" t="inlineStr">
        <is>
          <t>yes</t>
        </is>
      </c>
      <c r="G672" s="117" t="n"/>
      <c r="H672" s="110" t="inlineStr">
        <is>
          <t>pipeline_processed</t>
        </is>
      </c>
      <c r="I672" s="90" t="n"/>
      <c r="J672" s="111" t="n"/>
      <c r="K672" s="90" t="n"/>
      <c r="L672" s="90" t="n"/>
      <c r="M672" s="108" t="inlineStr">
        <is>
          <t>not_started</t>
        </is>
      </c>
      <c r="N672" s="112" t="n"/>
      <c r="O672" s="112" t="n"/>
      <c r="P672" s="112" t="n"/>
      <c r="Q672" s="92" t="n"/>
      <c r="R672" s="92" t="n"/>
      <c r="S672" s="92" t="n"/>
      <c r="T672" s="113" t="n"/>
    </row>
    <row r="673" ht="18" customHeight="1" s="10">
      <c r="A673" s="96" t="inlineStr">
        <is>
          <t>NHGPAMK10065</t>
        </is>
      </c>
      <c r="B673" s="97" t="inlineStr">
        <is>
          <t>NH</t>
        </is>
      </c>
      <c r="C673" s="114" t="inlineStr">
        <is>
          <t>GS2</t>
        </is>
      </c>
      <c r="D673" s="115" t="inlineStr">
        <is>
          <t>gait</t>
        </is>
      </c>
      <c r="E673" s="116" t="inlineStr">
        <is>
          <t>processed</t>
        </is>
      </c>
      <c r="F673" s="116" t="inlineStr">
        <is>
          <t>yes</t>
        </is>
      </c>
      <c r="G673" s="117" t="n"/>
      <c r="H673" s="110" t="inlineStr">
        <is>
          <t>pipeline_processed</t>
        </is>
      </c>
      <c r="I673" s="90" t="n"/>
      <c r="J673" s="111" t="n"/>
      <c r="K673" s="90" t="n"/>
      <c r="L673" s="90" t="n"/>
      <c r="M673" s="108" t="inlineStr">
        <is>
          <t>not_started</t>
        </is>
      </c>
      <c r="N673" s="112" t="n"/>
      <c r="O673" s="112" t="n"/>
      <c r="P673" s="112" t="n"/>
      <c r="Q673" s="92" t="n"/>
      <c r="R673" s="92" t="n"/>
      <c r="S673" s="92" t="n"/>
      <c r="T673" s="113" t="n"/>
    </row>
    <row r="674" ht="18" customHeight="1" s="10">
      <c r="A674" s="96" t="inlineStr">
        <is>
          <t>NHGPAMK10065</t>
        </is>
      </c>
      <c r="B674" s="97" t="inlineStr">
        <is>
          <t>NH</t>
        </is>
      </c>
      <c r="C674" s="114" t="inlineStr">
        <is>
          <t>TUG1</t>
        </is>
      </c>
      <c r="D674" s="115" t="inlineStr">
        <is>
          <t>tug</t>
        </is>
      </c>
      <c r="E674" s="116" t="inlineStr">
        <is>
          <t>processed</t>
        </is>
      </c>
      <c r="F674" s="116" t="inlineStr">
        <is>
          <t>yes</t>
        </is>
      </c>
      <c r="G674" s="117" t="n"/>
      <c r="H674" s="110" t="inlineStr">
        <is>
          <t>pipeline_processed</t>
        </is>
      </c>
      <c r="I674" s="92" t="inlineStr"/>
      <c r="J674" s="113" t="n"/>
      <c r="K674" s="92" t="n"/>
      <c r="L674" s="92" t="n"/>
      <c r="M674" s="108" t="inlineStr">
        <is>
          <t>not_started</t>
        </is>
      </c>
      <c r="N674" s="112" t="n"/>
      <c r="O674" s="112" t="n"/>
      <c r="P674" s="112" t="n"/>
      <c r="Q674" s="92" t="n"/>
      <c r="R674" s="92" t="n"/>
      <c r="S674" s="92" t="n"/>
      <c r="T674" s="113" t="n"/>
    </row>
    <row r="675" ht="18" customHeight="1" s="10">
      <c r="A675" s="96" t="inlineStr">
        <is>
          <t>NHGPAMK10065</t>
        </is>
      </c>
      <c r="B675" s="97" t="inlineStr">
        <is>
          <t>NH</t>
        </is>
      </c>
      <c r="C675" s="114" t="inlineStr">
        <is>
          <t>TUG2</t>
        </is>
      </c>
      <c r="D675" s="115" t="inlineStr">
        <is>
          <t>tug</t>
        </is>
      </c>
      <c r="E675" s="116" t="inlineStr">
        <is>
          <t>processed</t>
        </is>
      </c>
      <c r="F675" s="116" t="inlineStr">
        <is>
          <t>yes</t>
        </is>
      </c>
      <c r="G675" s="117" t="n"/>
      <c r="H675" s="110" t="inlineStr">
        <is>
          <t>pipeline_processed</t>
        </is>
      </c>
      <c r="I675" s="92" t="inlineStr"/>
      <c r="J675" s="113" t="n"/>
      <c r="K675" s="92" t="n"/>
      <c r="L675" s="92" t="n"/>
      <c r="M675" s="108" t="inlineStr">
        <is>
          <t>not_started</t>
        </is>
      </c>
      <c r="N675" s="112" t="n"/>
      <c r="O675" s="112" t="n"/>
      <c r="P675" s="112" t="n"/>
      <c r="Q675" s="92" t="n"/>
      <c r="R675" s="92" t="n"/>
      <c r="S675" s="92" t="n"/>
      <c r="T675" s="113" t="n"/>
    </row>
    <row r="676" ht="18" customHeight="1" s="10">
      <c r="A676" s="36" t="inlineStr">
        <is>
          <t>NHGPAMK10066</t>
        </is>
      </c>
      <c r="B676" s="89" t="inlineStr">
        <is>
          <t>NH</t>
        </is>
      </c>
      <c r="C676" s="107" t="inlineStr">
        <is>
          <t>CRT</t>
        </is>
      </c>
      <c r="D676" s="108" t="inlineStr">
        <is>
          <t>crt</t>
        </is>
      </c>
      <c r="E676" s="109" t="inlineStr">
        <is>
          <t>processed</t>
        </is>
      </c>
      <c r="F676" s="109" t="inlineStr">
        <is>
          <t>yes</t>
        </is>
      </c>
      <c r="G676" s="102" t="n"/>
      <c r="H676" s="110" t="inlineStr">
        <is>
          <t>pipeline_processed</t>
        </is>
      </c>
      <c r="I676" s="90" t="n"/>
      <c r="J676" s="111" t="n"/>
      <c r="K676" s="90" t="n"/>
      <c r="L676" s="90" t="n"/>
      <c r="M676" s="108" t="inlineStr">
        <is>
          <t>not_started</t>
        </is>
      </c>
      <c r="N676" s="112" t="n"/>
      <c r="O676" s="112" t="n"/>
      <c r="P676" s="112" t="n"/>
      <c r="Q676" s="92" t="n"/>
      <c r="R676" s="92" t="n"/>
      <c r="S676" s="92" t="n"/>
      <c r="T676" s="113" t="n"/>
    </row>
    <row r="677" ht="18" customHeight="1" s="10">
      <c r="A677" s="36" t="inlineStr">
        <is>
          <t>NHGPAMK10066</t>
        </is>
      </c>
      <c r="B677" s="89" t="inlineStr">
        <is>
          <t>NH</t>
        </is>
      </c>
      <c r="C677" s="107" t="inlineStr">
        <is>
          <t>SBS</t>
        </is>
      </c>
      <c r="D677" s="108" t="inlineStr">
        <is>
          <t>balance</t>
        </is>
      </c>
      <c r="E677" s="109" t="inlineStr">
        <is>
          <t>processed</t>
        </is>
      </c>
      <c r="F677" s="109" t="inlineStr">
        <is>
          <t>yes</t>
        </is>
      </c>
      <c r="G677" s="102" t="n"/>
      <c r="H677" s="110" t="inlineStr">
        <is>
          <t>pipeline_processed</t>
        </is>
      </c>
      <c r="I677" s="90" t="n"/>
      <c r="J677" s="111" t="n"/>
      <c r="K677" s="90" t="n"/>
      <c r="L677" s="90" t="n"/>
      <c r="M677" s="108" t="inlineStr">
        <is>
          <t>not_started</t>
        </is>
      </c>
      <c r="N677" s="112" t="n"/>
      <c r="O677" s="112" t="n"/>
      <c r="P677" s="112" t="n"/>
      <c r="Q677" s="92" t="n"/>
      <c r="R677" s="92" t="n"/>
      <c r="S677" s="92" t="n"/>
      <c r="T677" s="113" t="n"/>
    </row>
    <row r="678" ht="18" customHeight="1" s="10">
      <c r="A678" s="36" t="inlineStr">
        <is>
          <t>NHGPAMK10066</t>
        </is>
      </c>
      <c r="B678" s="89" t="inlineStr">
        <is>
          <t>NH</t>
        </is>
      </c>
      <c r="C678" s="107" t="inlineStr">
        <is>
          <t>ST</t>
        </is>
      </c>
      <c r="D678" s="108" t="inlineStr">
        <is>
          <t>balance</t>
        </is>
      </c>
      <c r="E678" s="109" t="inlineStr">
        <is>
          <t>processed</t>
        </is>
      </c>
      <c r="F678" s="109" t="inlineStr">
        <is>
          <t>yes</t>
        </is>
      </c>
      <c r="G678" s="102" t="n"/>
      <c r="H678" s="110" t="inlineStr">
        <is>
          <t>pipeline_processed</t>
        </is>
      </c>
      <c r="I678" s="90" t="n"/>
      <c r="J678" s="111" t="n"/>
      <c r="K678" s="90" t="n"/>
      <c r="L678" s="90" t="n"/>
      <c r="M678" s="108" t="inlineStr">
        <is>
          <t>not_started</t>
        </is>
      </c>
      <c r="N678" s="112" t="n"/>
      <c r="O678" s="112" t="n"/>
      <c r="P678" s="112" t="n"/>
      <c r="Q678" s="92" t="n"/>
      <c r="R678" s="92" t="n"/>
      <c r="S678" s="92" t="n"/>
      <c r="T678" s="113" t="n"/>
    </row>
    <row r="679" ht="18" customHeight="1" s="10">
      <c r="A679" s="36" t="inlineStr">
        <is>
          <t>NHGPAMK10066</t>
        </is>
      </c>
      <c r="B679" s="89" t="inlineStr">
        <is>
          <t>NH</t>
        </is>
      </c>
      <c r="C679" s="107" t="inlineStr">
        <is>
          <t>FT</t>
        </is>
      </c>
      <c r="D679" s="108" t="inlineStr">
        <is>
          <t>balance</t>
        </is>
      </c>
      <c r="E679" s="109" t="inlineStr">
        <is>
          <t>processed</t>
        </is>
      </c>
      <c r="F679" s="109" t="inlineStr">
        <is>
          <t>yes</t>
        </is>
      </c>
      <c r="G679" s="102" t="n"/>
      <c r="H679" s="110" t="inlineStr">
        <is>
          <t>pipeline_processed</t>
        </is>
      </c>
      <c r="I679" s="90" t="n"/>
      <c r="J679" s="111" t="n"/>
      <c r="K679" s="90" t="n"/>
      <c r="L679" s="90" t="n"/>
      <c r="M679" s="108" t="inlineStr">
        <is>
          <t>not_started</t>
        </is>
      </c>
      <c r="N679" s="112" t="n"/>
      <c r="O679" s="112" t="n"/>
      <c r="P679" s="112" t="n"/>
      <c r="Q679" s="92" t="n"/>
      <c r="R679" s="92" t="n"/>
      <c r="S679" s="92" t="n"/>
      <c r="T679" s="113" t="n"/>
    </row>
    <row r="680" ht="18" customHeight="1" s="10">
      <c r="A680" s="36" t="inlineStr">
        <is>
          <t>NHGPAMK10066</t>
        </is>
      </c>
      <c r="B680" s="89" t="inlineStr">
        <is>
          <t>NH</t>
        </is>
      </c>
      <c r="C680" s="107" t="inlineStr">
        <is>
          <t>GS1</t>
        </is>
      </c>
      <c r="D680" s="108" t="inlineStr">
        <is>
          <t>gait</t>
        </is>
      </c>
      <c r="E680" s="109" t="inlineStr">
        <is>
          <t>processed</t>
        </is>
      </c>
      <c r="F680" s="109" t="inlineStr">
        <is>
          <t>yes</t>
        </is>
      </c>
      <c r="G680" s="102" t="n"/>
      <c r="H680" s="110" t="inlineStr">
        <is>
          <t>pipeline_processed</t>
        </is>
      </c>
      <c r="I680" s="90" t="n"/>
      <c r="J680" s="111" t="n"/>
      <c r="K680" s="90" t="n"/>
      <c r="L680" s="90" t="n"/>
      <c r="M680" s="108" t="inlineStr">
        <is>
          <t>not_started</t>
        </is>
      </c>
      <c r="N680" s="112" t="n"/>
      <c r="O680" s="112" t="n"/>
      <c r="P680" s="112" t="n"/>
      <c r="Q680" s="92" t="n"/>
      <c r="R680" s="92" t="n"/>
      <c r="S680" s="92" t="n"/>
      <c r="T680" s="113" t="n"/>
    </row>
    <row r="681" ht="18" customHeight="1" s="10">
      <c r="A681" s="36" t="inlineStr">
        <is>
          <t>NHGPAMK10066</t>
        </is>
      </c>
      <c r="B681" s="89" t="inlineStr">
        <is>
          <t>NH</t>
        </is>
      </c>
      <c r="C681" s="107" t="inlineStr">
        <is>
          <t>GS2</t>
        </is>
      </c>
      <c r="D681" s="108" t="inlineStr">
        <is>
          <t>gait</t>
        </is>
      </c>
      <c r="E681" s="109" t="inlineStr">
        <is>
          <t>processed</t>
        </is>
      </c>
      <c r="F681" s="109" t="inlineStr">
        <is>
          <t>yes</t>
        </is>
      </c>
      <c r="G681" s="102" t="n"/>
      <c r="H681" s="110" t="inlineStr">
        <is>
          <t>pipeline_processed</t>
        </is>
      </c>
      <c r="I681" s="90" t="n"/>
      <c r="J681" s="111" t="n"/>
      <c r="K681" s="90" t="n"/>
      <c r="L681" s="90" t="n"/>
      <c r="M681" s="108" t="inlineStr">
        <is>
          <t>not_started</t>
        </is>
      </c>
      <c r="N681" s="112" t="n"/>
      <c r="O681" s="112" t="n"/>
      <c r="P681" s="112" t="n"/>
      <c r="Q681" s="92" t="n"/>
      <c r="R681" s="92" t="n"/>
      <c r="S681" s="92" t="n"/>
      <c r="T681" s="113" t="n"/>
    </row>
    <row r="682" ht="18" customHeight="1" s="10">
      <c r="A682" s="36" t="inlineStr">
        <is>
          <t>NHGPAMK10066</t>
        </is>
      </c>
      <c r="B682" s="89" t="inlineStr">
        <is>
          <t>NH</t>
        </is>
      </c>
      <c r="C682" s="107" t="inlineStr">
        <is>
          <t>TUG1</t>
        </is>
      </c>
      <c r="D682" s="108" t="inlineStr">
        <is>
          <t>tug</t>
        </is>
      </c>
      <c r="E682" s="109" t="inlineStr">
        <is>
          <t>processed</t>
        </is>
      </c>
      <c r="F682" s="109" t="inlineStr">
        <is>
          <t>yes</t>
        </is>
      </c>
      <c r="G682" s="102" t="n"/>
      <c r="H682" s="110" t="inlineStr">
        <is>
          <t>pipeline_processed</t>
        </is>
      </c>
      <c r="I682" s="92" t="inlineStr"/>
      <c r="J682" s="113" t="n"/>
      <c r="K682" s="92" t="n"/>
      <c r="L682" s="92" t="n"/>
      <c r="M682" s="108" t="inlineStr">
        <is>
          <t>not_started</t>
        </is>
      </c>
      <c r="N682" s="112" t="n"/>
      <c r="O682" s="112" t="n"/>
      <c r="P682" s="112" t="n"/>
      <c r="Q682" s="92" t="n"/>
      <c r="R682" s="92" t="n"/>
      <c r="S682" s="92" t="n"/>
      <c r="T682" s="113" t="n"/>
    </row>
    <row r="683" ht="18" customHeight="1" s="10">
      <c r="A683" s="36" t="inlineStr">
        <is>
          <t>NHGPAMK10066</t>
        </is>
      </c>
      <c r="B683" s="89" t="inlineStr">
        <is>
          <t>NH</t>
        </is>
      </c>
      <c r="C683" s="107" t="inlineStr">
        <is>
          <t>TUG2</t>
        </is>
      </c>
      <c r="D683" s="108" t="inlineStr">
        <is>
          <t>tug</t>
        </is>
      </c>
      <c r="E683" s="109" t="inlineStr">
        <is>
          <t>processed</t>
        </is>
      </c>
      <c r="F683" s="109" t="inlineStr">
        <is>
          <t>yes</t>
        </is>
      </c>
      <c r="G683" s="102" t="n"/>
      <c r="H683" s="110" t="inlineStr">
        <is>
          <t>pipeline_processed</t>
        </is>
      </c>
      <c r="I683" s="92" t="inlineStr"/>
      <c r="J683" s="113" t="n"/>
      <c r="K683" s="92" t="n"/>
      <c r="L683" s="92" t="n"/>
      <c r="M683" s="108" t="inlineStr">
        <is>
          <t>not_started</t>
        </is>
      </c>
      <c r="N683" s="112" t="n"/>
      <c r="O683" s="112" t="n"/>
      <c r="P683" s="112" t="n"/>
      <c r="Q683" s="92" t="n"/>
      <c r="R683" s="92" t="n"/>
      <c r="S683" s="92" t="n"/>
      <c r="T683" s="113" t="n"/>
    </row>
    <row r="684" ht="18" customHeight="1" s="10">
      <c r="A684" s="96" t="inlineStr">
        <is>
          <t>NHGPAMK10067</t>
        </is>
      </c>
      <c r="B684" s="97" t="inlineStr">
        <is>
          <t>NH</t>
        </is>
      </c>
      <c r="C684" s="114" t="inlineStr">
        <is>
          <t>CRT</t>
        </is>
      </c>
      <c r="D684" s="115" t="inlineStr">
        <is>
          <t>crt</t>
        </is>
      </c>
      <c r="E684" s="116" t="inlineStr">
        <is>
          <t>processed</t>
        </is>
      </c>
      <c r="F684" s="116" t="inlineStr">
        <is>
          <t>yes</t>
        </is>
      </c>
      <c r="G684" s="117" t="n"/>
      <c r="H684" s="110" t="inlineStr">
        <is>
          <t>pipeline_processed</t>
        </is>
      </c>
      <c r="I684" s="90" t="n"/>
      <c r="J684" s="111" t="n"/>
      <c r="K684" s="90" t="n"/>
      <c r="L684" s="90" t="n"/>
      <c r="M684" s="108" t="inlineStr">
        <is>
          <t>not_started</t>
        </is>
      </c>
      <c r="N684" s="112" t="n"/>
      <c r="O684" s="112" t="n"/>
      <c r="P684" s="112" t="n"/>
      <c r="Q684" s="92" t="n"/>
      <c r="R684" s="92" t="n"/>
      <c r="S684" s="92" t="n"/>
      <c r="T684" s="113" t="n"/>
    </row>
    <row r="685" ht="18" customHeight="1" s="10">
      <c r="A685" s="96" t="inlineStr">
        <is>
          <t>NHGPAMK10067</t>
        </is>
      </c>
      <c r="B685" s="97" t="inlineStr">
        <is>
          <t>NH</t>
        </is>
      </c>
      <c r="C685" s="114" t="inlineStr">
        <is>
          <t>SBS</t>
        </is>
      </c>
      <c r="D685" s="115" t="inlineStr">
        <is>
          <t>balance</t>
        </is>
      </c>
      <c r="E685" s="116" t="inlineStr">
        <is>
          <t>processed</t>
        </is>
      </c>
      <c r="F685" s="116" t="inlineStr">
        <is>
          <t>yes</t>
        </is>
      </c>
      <c r="G685" s="117" t="n"/>
      <c r="H685" s="110" t="inlineStr">
        <is>
          <t>pipeline_processed</t>
        </is>
      </c>
      <c r="I685" s="90" t="n"/>
      <c r="J685" s="111" t="n"/>
      <c r="K685" s="90" t="n"/>
      <c r="L685" s="90" t="n"/>
      <c r="M685" s="108" t="inlineStr">
        <is>
          <t>not_started</t>
        </is>
      </c>
      <c r="N685" s="112" t="n"/>
      <c r="O685" s="112" t="n"/>
      <c r="P685" s="112" t="n"/>
      <c r="Q685" s="92" t="n"/>
      <c r="R685" s="92" t="n"/>
      <c r="S685" s="92" t="n"/>
      <c r="T685" s="113" t="n"/>
    </row>
    <row r="686" ht="18" customHeight="1" s="10">
      <c r="A686" s="96" t="inlineStr">
        <is>
          <t>NHGPAMK10067</t>
        </is>
      </c>
      <c r="B686" s="97" t="inlineStr">
        <is>
          <t>NH</t>
        </is>
      </c>
      <c r="C686" s="114" t="inlineStr">
        <is>
          <t>ST</t>
        </is>
      </c>
      <c r="D686" s="115" t="inlineStr">
        <is>
          <t>balance</t>
        </is>
      </c>
      <c r="E686" s="116" t="inlineStr">
        <is>
          <t>processed</t>
        </is>
      </c>
      <c r="F686" s="116" t="inlineStr">
        <is>
          <t>yes</t>
        </is>
      </c>
      <c r="G686" s="117" t="n"/>
      <c r="H686" s="110" t="inlineStr">
        <is>
          <t>pipeline_processed</t>
        </is>
      </c>
      <c r="I686" s="90" t="n"/>
      <c r="J686" s="111" t="n"/>
      <c r="K686" s="90" t="n"/>
      <c r="L686" s="90" t="n"/>
      <c r="M686" s="108" t="inlineStr">
        <is>
          <t>not_started</t>
        </is>
      </c>
      <c r="N686" s="112" t="n"/>
      <c r="O686" s="112" t="n"/>
      <c r="P686" s="112" t="n"/>
      <c r="Q686" s="92" t="n"/>
      <c r="R686" s="92" t="n"/>
      <c r="S686" s="92" t="n"/>
      <c r="T686" s="113" t="n"/>
    </row>
    <row r="687" ht="18" customHeight="1" s="10">
      <c r="A687" s="96" t="inlineStr">
        <is>
          <t>NHGPAMK10067</t>
        </is>
      </c>
      <c r="B687" s="97" t="inlineStr">
        <is>
          <t>NH</t>
        </is>
      </c>
      <c r="C687" s="114" t="inlineStr">
        <is>
          <t>FT</t>
        </is>
      </c>
      <c r="D687" s="115" t="inlineStr">
        <is>
          <t>balance</t>
        </is>
      </c>
      <c r="E687" s="116" t="inlineStr">
        <is>
          <t>processed</t>
        </is>
      </c>
      <c r="F687" s="116" t="inlineStr">
        <is>
          <t>yes</t>
        </is>
      </c>
      <c r="G687" s="117" t="n"/>
      <c r="H687" s="110" t="inlineStr">
        <is>
          <t>pipeline_processed</t>
        </is>
      </c>
      <c r="I687" s="90" t="n"/>
      <c r="J687" s="111" t="n"/>
      <c r="K687" s="90" t="n"/>
      <c r="L687" s="90" t="n"/>
      <c r="M687" s="108" t="inlineStr">
        <is>
          <t>not_started</t>
        </is>
      </c>
      <c r="N687" s="112" t="n"/>
      <c r="O687" s="112" t="n"/>
      <c r="P687" s="112" t="n"/>
      <c r="Q687" s="92" t="n"/>
      <c r="R687" s="92" t="n"/>
      <c r="S687" s="92" t="n"/>
      <c r="T687" s="113" t="n"/>
    </row>
    <row r="688" ht="18" customHeight="1" s="10">
      <c r="A688" s="96" t="inlineStr">
        <is>
          <t>NHGPAMK10067</t>
        </is>
      </c>
      <c r="B688" s="97" t="inlineStr">
        <is>
          <t>NH</t>
        </is>
      </c>
      <c r="C688" s="114" t="inlineStr">
        <is>
          <t>GS1</t>
        </is>
      </c>
      <c r="D688" s="115" t="inlineStr">
        <is>
          <t>gait</t>
        </is>
      </c>
      <c r="E688" s="116" t="inlineStr">
        <is>
          <t>processed</t>
        </is>
      </c>
      <c r="F688" s="116" t="inlineStr">
        <is>
          <t>yes</t>
        </is>
      </c>
      <c r="G688" s="117" t="n"/>
      <c r="H688" s="110" t="inlineStr">
        <is>
          <t>pipeline_processed</t>
        </is>
      </c>
      <c r="I688" s="90" t="n"/>
      <c r="J688" s="111" t="n"/>
      <c r="K688" s="90" t="n"/>
      <c r="L688" s="90" t="n"/>
      <c r="M688" s="108" t="inlineStr">
        <is>
          <t>not_started</t>
        </is>
      </c>
      <c r="N688" s="112" t="n"/>
      <c r="O688" s="112" t="n"/>
      <c r="P688" s="112" t="n"/>
      <c r="Q688" s="92" t="n"/>
      <c r="R688" s="92" t="n"/>
      <c r="S688" s="92" t="n"/>
      <c r="T688" s="113" t="n"/>
    </row>
    <row r="689" ht="18" customHeight="1" s="10">
      <c r="A689" s="96" t="inlineStr">
        <is>
          <t>NHGPAMK10067</t>
        </is>
      </c>
      <c r="B689" s="97" t="inlineStr">
        <is>
          <t>NH</t>
        </is>
      </c>
      <c r="C689" s="114" t="inlineStr">
        <is>
          <t>GS2</t>
        </is>
      </c>
      <c r="D689" s="115" t="inlineStr">
        <is>
          <t>gait</t>
        </is>
      </c>
      <c r="E689" s="116" t="inlineStr">
        <is>
          <t>processed</t>
        </is>
      </c>
      <c r="F689" s="116" t="inlineStr">
        <is>
          <t>yes</t>
        </is>
      </c>
      <c r="G689" s="117" t="n"/>
      <c r="H689" s="110" t="inlineStr">
        <is>
          <t>pipeline_processed</t>
        </is>
      </c>
      <c r="I689" s="90" t="n"/>
      <c r="J689" s="111" t="n"/>
      <c r="K689" s="90" t="n"/>
      <c r="L689" s="90" t="n"/>
      <c r="M689" s="108" t="inlineStr">
        <is>
          <t>not_started</t>
        </is>
      </c>
      <c r="N689" s="112" t="n"/>
      <c r="O689" s="112" t="n"/>
      <c r="P689" s="112" t="n"/>
      <c r="Q689" s="92" t="n"/>
      <c r="R689" s="92" t="n"/>
      <c r="S689" s="92" t="n"/>
      <c r="T689" s="113" t="n"/>
    </row>
    <row r="690" ht="18" customHeight="1" s="10">
      <c r="A690" s="96" t="inlineStr">
        <is>
          <t>NHGPAMK10067</t>
        </is>
      </c>
      <c r="B690" s="97" t="inlineStr">
        <is>
          <t>NH</t>
        </is>
      </c>
      <c r="C690" s="114" t="inlineStr">
        <is>
          <t>TUG1</t>
        </is>
      </c>
      <c r="D690" s="115" t="inlineStr">
        <is>
          <t>tug</t>
        </is>
      </c>
      <c r="E690" s="116" t="inlineStr">
        <is>
          <t>processed</t>
        </is>
      </c>
      <c r="F690" s="116" t="inlineStr">
        <is>
          <t>yes</t>
        </is>
      </c>
      <c r="G690" s="117" t="n"/>
      <c r="H690" s="110" t="inlineStr">
        <is>
          <t>pipeline_processed</t>
        </is>
      </c>
      <c r="I690" s="92" t="inlineStr"/>
      <c r="J690" s="113" t="n"/>
      <c r="K690" s="92" t="n"/>
      <c r="L690" s="92" t="n"/>
      <c r="M690" s="108" t="inlineStr">
        <is>
          <t>not_started</t>
        </is>
      </c>
      <c r="N690" s="112" t="n"/>
      <c r="O690" s="112" t="n"/>
      <c r="P690" s="112" t="n"/>
      <c r="Q690" s="92" t="n"/>
      <c r="R690" s="92" t="n"/>
      <c r="S690" s="92" t="n"/>
      <c r="T690" s="113" t="n"/>
    </row>
    <row r="691" ht="18" customHeight="1" s="10">
      <c r="A691" s="96" t="inlineStr">
        <is>
          <t>NHGPAMK10067</t>
        </is>
      </c>
      <c r="B691" s="97" t="inlineStr">
        <is>
          <t>NH</t>
        </is>
      </c>
      <c r="C691" s="114" t="inlineStr">
        <is>
          <t>TUG2</t>
        </is>
      </c>
      <c r="D691" s="115" t="inlineStr">
        <is>
          <t>tug</t>
        </is>
      </c>
      <c r="E691" s="116" t="inlineStr">
        <is>
          <t>processed</t>
        </is>
      </c>
      <c r="F691" s="116" t="inlineStr">
        <is>
          <t>yes</t>
        </is>
      </c>
      <c r="G691" s="117" t="n"/>
      <c r="H691" s="110" t="inlineStr">
        <is>
          <t>pipeline_processed</t>
        </is>
      </c>
      <c r="I691" s="92" t="inlineStr"/>
      <c r="J691" s="113" t="n"/>
      <c r="K691" s="92" t="n"/>
      <c r="L691" s="92" t="n"/>
      <c r="M691" s="108" t="inlineStr">
        <is>
          <t>not_started</t>
        </is>
      </c>
      <c r="N691" s="112" t="n"/>
      <c r="O691" s="112" t="n"/>
      <c r="P691" s="112" t="n"/>
      <c r="Q691" s="92" t="n"/>
      <c r="R691" s="92" t="n"/>
      <c r="S691" s="92" t="n"/>
      <c r="T691" s="113" t="n"/>
    </row>
    <row r="692" ht="18" customHeight="1" s="10">
      <c r="A692" s="36" t="inlineStr">
        <is>
          <t>NHGPAMK10069</t>
        </is>
      </c>
      <c r="B692" s="89" t="inlineStr">
        <is>
          <t>NH</t>
        </is>
      </c>
      <c r="C692" s="107" t="inlineStr">
        <is>
          <t>CRT</t>
        </is>
      </c>
      <c r="D692" s="108" t="inlineStr">
        <is>
          <t>crt</t>
        </is>
      </c>
      <c r="E692" s="109" t="inlineStr">
        <is>
          <t>processed</t>
        </is>
      </c>
      <c r="F692" s="109" t="inlineStr">
        <is>
          <t>yes</t>
        </is>
      </c>
      <c r="G692" s="102" t="n"/>
      <c r="H692" s="110" t="inlineStr">
        <is>
          <t>pipeline_processed</t>
        </is>
      </c>
      <c r="I692" s="90" t="n"/>
      <c r="J692" s="111" t="n"/>
      <c r="K692" s="90" t="n"/>
      <c r="L692" s="90" t="n"/>
      <c r="M692" s="108" t="inlineStr">
        <is>
          <t>not_started</t>
        </is>
      </c>
      <c r="N692" s="112" t="n"/>
      <c r="O692" s="112" t="n"/>
      <c r="P692" s="112" t="n"/>
      <c r="Q692" s="92" t="n"/>
      <c r="R692" s="92" t="n"/>
      <c r="S692" s="92" t="n"/>
      <c r="T692" s="113" t="n"/>
    </row>
    <row r="693" ht="18" customHeight="1" s="10">
      <c r="A693" s="36" t="inlineStr">
        <is>
          <t>NHGPAMK10069</t>
        </is>
      </c>
      <c r="B693" s="89" t="inlineStr">
        <is>
          <t>NH</t>
        </is>
      </c>
      <c r="C693" s="107" t="inlineStr">
        <is>
          <t>SBS</t>
        </is>
      </c>
      <c r="D693" s="108" t="inlineStr">
        <is>
          <t>balance</t>
        </is>
      </c>
      <c r="E693" s="109" t="inlineStr">
        <is>
          <t>processed</t>
        </is>
      </c>
      <c r="F693" s="109" t="inlineStr">
        <is>
          <t>yes</t>
        </is>
      </c>
      <c r="G693" s="102" t="n"/>
      <c r="H693" s="110" t="inlineStr">
        <is>
          <t>pipeline_processed</t>
        </is>
      </c>
      <c r="I693" s="90" t="n"/>
      <c r="J693" s="111" t="n"/>
      <c r="K693" s="90" t="n"/>
      <c r="L693" s="90" t="n"/>
      <c r="M693" s="108" t="inlineStr">
        <is>
          <t>not_started</t>
        </is>
      </c>
      <c r="N693" s="112" t="n"/>
      <c r="O693" s="112" t="n"/>
      <c r="P693" s="112" t="n"/>
      <c r="Q693" s="92" t="n"/>
      <c r="R693" s="92" t="n"/>
      <c r="S693" s="92" t="n"/>
      <c r="T693" s="113" t="n"/>
    </row>
    <row r="694" ht="18" customHeight="1" s="10">
      <c r="A694" s="36" t="inlineStr">
        <is>
          <t>NHGPAMK10069</t>
        </is>
      </c>
      <c r="B694" s="89" t="inlineStr">
        <is>
          <t>NH</t>
        </is>
      </c>
      <c r="C694" s="107" t="inlineStr">
        <is>
          <t>ST</t>
        </is>
      </c>
      <c r="D694" s="108" t="inlineStr">
        <is>
          <t>balance</t>
        </is>
      </c>
      <c r="E694" s="109" t="inlineStr">
        <is>
          <t>processed</t>
        </is>
      </c>
      <c r="F694" s="109" t="inlineStr">
        <is>
          <t>yes</t>
        </is>
      </c>
      <c r="G694" s="102" t="n"/>
      <c r="H694" s="110" t="inlineStr">
        <is>
          <t>pipeline_processed</t>
        </is>
      </c>
      <c r="I694" s="90" t="n"/>
      <c r="J694" s="111" t="n"/>
      <c r="K694" s="90" t="n"/>
      <c r="L694" s="90" t="n"/>
      <c r="M694" s="108" t="inlineStr">
        <is>
          <t>not_started</t>
        </is>
      </c>
      <c r="N694" s="112" t="n"/>
      <c r="O694" s="112" t="n"/>
      <c r="P694" s="112" t="n"/>
      <c r="Q694" s="92" t="n"/>
      <c r="R694" s="92" t="n"/>
      <c r="S694" s="92" t="n"/>
      <c r="T694" s="113" t="n"/>
    </row>
    <row r="695" ht="18" customHeight="1" s="10">
      <c r="A695" s="36" t="inlineStr">
        <is>
          <t>NHGPAMK10069</t>
        </is>
      </c>
      <c r="B695" s="89" t="inlineStr">
        <is>
          <t>NH</t>
        </is>
      </c>
      <c r="C695" s="107" t="inlineStr">
        <is>
          <t>FT</t>
        </is>
      </c>
      <c r="D695" s="108" t="inlineStr">
        <is>
          <t>balance</t>
        </is>
      </c>
      <c r="E695" s="109" t="inlineStr">
        <is>
          <t>processed</t>
        </is>
      </c>
      <c r="F695" s="109" t="inlineStr">
        <is>
          <t>yes</t>
        </is>
      </c>
      <c r="G695" s="102" t="n"/>
      <c r="H695" s="110" t="inlineStr">
        <is>
          <t>pipeline_processed</t>
        </is>
      </c>
      <c r="I695" s="90" t="n"/>
      <c r="J695" s="111" t="n"/>
      <c r="K695" s="90" t="n"/>
      <c r="L695" s="90" t="n"/>
      <c r="M695" s="108" t="inlineStr">
        <is>
          <t>not_started</t>
        </is>
      </c>
      <c r="N695" s="112" t="n"/>
      <c r="O695" s="112" t="n"/>
      <c r="P695" s="112" t="n"/>
      <c r="Q695" s="92" t="n"/>
      <c r="R695" s="92" t="n"/>
      <c r="S695" s="92" t="n"/>
      <c r="T695" s="113" t="n"/>
    </row>
    <row r="696" ht="18" customHeight="1" s="10">
      <c r="A696" s="36" t="inlineStr">
        <is>
          <t>NHGPAMK10069</t>
        </is>
      </c>
      <c r="B696" s="89" t="inlineStr">
        <is>
          <t>NH</t>
        </is>
      </c>
      <c r="C696" s="107" t="inlineStr">
        <is>
          <t>GS1</t>
        </is>
      </c>
      <c r="D696" s="108" t="inlineStr">
        <is>
          <t>gait</t>
        </is>
      </c>
      <c r="E696" s="109" t="inlineStr">
        <is>
          <t>processed</t>
        </is>
      </c>
      <c r="F696" s="109" t="inlineStr">
        <is>
          <t>yes</t>
        </is>
      </c>
      <c r="G696" s="102" t="n"/>
      <c r="H696" s="110" t="inlineStr">
        <is>
          <t>pipeline_processed</t>
        </is>
      </c>
      <c r="I696" s="90" t="n"/>
      <c r="J696" s="111" t="n"/>
      <c r="K696" s="90" t="n"/>
      <c r="L696" s="90" t="n"/>
      <c r="M696" s="108" t="inlineStr">
        <is>
          <t>not_started</t>
        </is>
      </c>
      <c r="N696" s="112" t="n"/>
      <c r="O696" s="112" t="n"/>
      <c r="P696" s="112" t="n"/>
      <c r="Q696" s="92" t="n"/>
      <c r="R696" s="92" t="n"/>
      <c r="S696" s="92" t="n"/>
      <c r="T696" s="113" t="n"/>
    </row>
    <row r="697" ht="18" customHeight="1" s="10">
      <c r="A697" s="36" t="inlineStr">
        <is>
          <t>NHGPAMK10069</t>
        </is>
      </c>
      <c r="B697" s="89" t="inlineStr">
        <is>
          <t>NH</t>
        </is>
      </c>
      <c r="C697" s="107" t="inlineStr">
        <is>
          <t>GS2</t>
        </is>
      </c>
      <c r="D697" s="108" t="inlineStr">
        <is>
          <t>gait</t>
        </is>
      </c>
      <c r="E697" s="109" t="inlineStr">
        <is>
          <t>processed</t>
        </is>
      </c>
      <c r="F697" s="109" t="inlineStr">
        <is>
          <t>yes</t>
        </is>
      </c>
      <c r="G697" s="102" t="n"/>
      <c r="H697" s="110" t="inlineStr">
        <is>
          <t>pipeline_processed</t>
        </is>
      </c>
      <c r="I697" s="90" t="n"/>
      <c r="J697" s="111" t="n"/>
      <c r="K697" s="90" t="n"/>
      <c r="L697" s="90" t="n"/>
      <c r="M697" s="108" t="inlineStr">
        <is>
          <t>not_started</t>
        </is>
      </c>
      <c r="N697" s="112" t="n"/>
      <c r="O697" s="112" t="n"/>
      <c r="P697" s="112" t="n"/>
      <c r="Q697" s="92" t="n"/>
      <c r="R697" s="92" t="n"/>
      <c r="S697" s="92" t="n"/>
      <c r="T697" s="113" t="n"/>
    </row>
    <row r="698" ht="18" customHeight="1" s="10">
      <c r="A698" s="36" t="inlineStr">
        <is>
          <t>NHGPAMK10069</t>
        </is>
      </c>
      <c r="B698" s="89" t="inlineStr">
        <is>
          <t>NH</t>
        </is>
      </c>
      <c r="C698" s="107" t="inlineStr">
        <is>
          <t>TUG1</t>
        </is>
      </c>
      <c r="D698" s="108" t="inlineStr">
        <is>
          <t>tug</t>
        </is>
      </c>
      <c r="E698" s="109" t="inlineStr">
        <is>
          <t>processed</t>
        </is>
      </c>
      <c r="F698" s="109" t="inlineStr">
        <is>
          <t>yes</t>
        </is>
      </c>
      <c r="G698" s="102" t="n"/>
      <c r="H698" s="110" t="inlineStr">
        <is>
          <t>pipeline_processed</t>
        </is>
      </c>
      <c r="I698" s="92" t="inlineStr"/>
      <c r="J698" s="113" t="n"/>
      <c r="K698" s="92" t="n"/>
      <c r="L698" s="92" t="n"/>
      <c r="M698" s="108" t="inlineStr">
        <is>
          <t>not_started</t>
        </is>
      </c>
      <c r="N698" s="112" t="n"/>
      <c r="O698" s="112" t="n"/>
      <c r="P698" s="112" t="n"/>
      <c r="Q698" s="92" t="n"/>
      <c r="R698" s="92" t="n"/>
      <c r="S698" s="92" t="n"/>
      <c r="T698" s="113" t="n"/>
    </row>
    <row r="699" ht="18" customHeight="1" s="10">
      <c r="A699" s="36" t="inlineStr">
        <is>
          <t>NHGPAMK10069</t>
        </is>
      </c>
      <c r="B699" s="89" t="inlineStr">
        <is>
          <t>NH</t>
        </is>
      </c>
      <c r="C699" s="107" t="inlineStr">
        <is>
          <t>TUG2</t>
        </is>
      </c>
      <c r="D699" s="108" t="inlineStr">
        <is>
          <t>tug</t>
        </is>
      </c>
      <c r="E699" s="109" t="inlineStr">
        <is>
          <t>processed</t>
        </is>
      </c>
      <c r="F699" s="109" t="inlineStr">
        <is>
          <t>yes</t>
        </is>
      </c>
      <c r="G699" s="102" t="n"/>
      <c r="H699" s="110" t="inlineStr">
        <is>
          <t>pipeline_processed</t>
        </is>
      </c>
      <c r="I699" s="92" t="inlineStr"/>
      <c r="J699" s="113" t="n"/>
      <c r="K699" s="92" t="n"/>
      <c r="L699" s="92" t="n"/>
      <c r="M699" s="108" t="inlineStr">
        <is>
          <t>not_started</t>
        </is>
      </c>
      <c r="N699" s="112" t="n"/>
      <c r="O699" s="112" t="n"/>
      <c r="P699" s="112" t="n"/>
      <c r="Q699" s="92" t="n"/>
      <c r="R699" s="92" t="n"/>
      <c r="S699" s="92" t="n"/>
      <c r="T699" s="113" t="n"/>
    </row>
    <row r="700" ht="18" customHeight="1" s="10">
      <c r="A700" s="96" t="inlineStr">
        <is>
          <t>NHGPAMK10070</t>
        </is>
      </c>
      <c r="B700" s="97" t="inlineStr">
        <is>
          <t>NH</t>
        </is>
      </c>
      <c r="C700" s="114" t="inlineStr">
        <is>
          <t>CRT</t>
        </is>
      </c>
      <c r="D700" s="115" t="inlineStr">
        <is>
          <t>crt</t>
        </is>
      </c>
      <c r="E700" s="116" t="inlineStr">
        <is>
          <t>processed</t>
        </is>
      </c>
      <c r="F700" s="116" t="inlineStr">
        <is>
          <t>yes</t>
        </is>
      </c>
      <c r="G700" s="117" t="n"/>
      <c r="H700" s="110" t="inlineStr">
        <is>
          <t>pipeline_processed</t>
        </is>
      </c>
      <c r="I700" s="90" t="n"/>
      <c r="J700" s="111" t="n"/>
      <c r="K700" s="90" t="n"/>
      <c r="L700" s="90" t="n"/>
      <c r="M700" s="108" t="inlineStr">
        <is>
          <t>not_started</t>
        </is>
      </c>
      <c r="N700" s="112" t="n"/>
      <c r="O700" s="112" t="n"/>
      <c r="P700" s="112" t="n"/>
      <c r="Q700" s="92" t="n"/>
      <c r="R700" s="92" t="n"/>
      <c r="S700" s="92" t="n"/>
      <c r="T700" s="113" t="n"/>
    </row>
    <row r="701" ht="18" customHeight="1" s="10">
      <c r="A701" s="96" t="inlineStr">
        <is>
          <t>NHGPAMK10070</t>
        </is>
      </c>
      <c r="B701" s="97" t="inlineStr">
        <is>
          <t>NH</t>
        </is>
      </c>
      <c r="C701" s="114" t="inlineStr">
        <is>
          <t>SBS</t>
        </is>
      </c>
      <c r="D701" s="115" t="inlineStr">
        <is>
          <t>balance</t>
        </is>
      </c>
      <c r="E701" s="116" t="inlineStr">
        <is>
          <t>processed</t>
        </is>
      </c>
      <c r="F701" s="116" t="inlineStr">
        <is>
          <t>yes</t>
        </is>
      </c>
      <c r="G701" s="117" t="n"/>
      <c r="H701" s="110" t="inlineStr">
        <is>
          <t>pipeline_processed</t>
        </is>
      </c>
      <c r="I701" s="90" t="n"/>
      <c r="J701" s="111" t="n"/>
      <c r="K701" s="90" t="n"/>
      <c r="L701" s="90" t="n"/>
      <c r="M701" s="108" t="inlineStr">
        <is>
          <t>not_started</t>
        </is>
      </c>
      <c r="N701" s="112" t="n"/>
      <c r="O701" s="112" t="n"/>
      <c r="P701" s="112" t="n"/>
      <c r="Q701" s="92" t="n"/>
      <c r="R701" s="92" t="n"/>
      <c r="S701" s="92" t="n"/>
      <c r="T701" s="113" t="n"/>
    </row>
    <row r="702" ht="18" customHeight="1" s="10">
      <c r="A702" s="96" t="inlineStr">
        <is>
          <t>NHGPAMK10070</t>
        </is>
      </c>
      <c r="B702" s="97" t="inlineStr">
        <is>
          <t>NH</t>
        </is>
      </c>
      <c r="C702" s="114" t="inlineStr">
        <is>
          <t>ST</t>
        </is>
      </c>
      <c r="D702" s="115" t="inlineStr">
        <is>
          <t>balance</t>
        </is>
      </c>
      <c r="E702" s="116" t="inlineStr">
        <is>
          <t>processed</t>
        </is>
      </c>
      <c r="F702" s="116" t="inlineStr">
        <is>
          <t>yes</t>
        </is>
      </c>
      <c r="G702" s="117" t="n"/>
      <c r="H702" s="110" t="inlineStr">
        <is>
          <t>pipeline_processed</t>
        </is>
      </c>
      <c r="I702" s="90" t="n"/>
      <c r="J702" s="111" t="n"/>
      <c r="K702" s="90" t="n"/>
      <c r="L702" s="90" t="n"/>
      <c r="M702" s="108" t="inlineStr">
        <is>
          <t>not_started</t>
        </is>
      </c>
      <c r="N702" s="112" t="n"/>
      <c r="O702" s="112" t="n"/>
      <c r="P702" s="112" t="n"/>
      <c r="Q702" s="92" t="n"/>
      <c r="R702" s="92" t="n"/>
      <c r="S702" s="92" t="n"/>
      <c r="T702" s="113" t="n"/>
    </row>
    <row r="703" ht="18" customHeight="1" s="10">
      <c r="A703" s="96" t="inlineStr">
        <is>
          <t>NHGPAMK10070</t>
        </is>
      </c>
      <c r="B703" s="97" t="inlineStr">
        <is>
          <t>NH</t>
        </is>
      </c>
      <c r="C703" s="114" t="inlineStr">
        <is>
          <t>FT</t>
        </is>
      </c>
      <c r="D703" s="115" t="inlineStr">
        <is>
          <t>balance</t>
        </is>
      </c>
      <c r="E703" s="116" t="inlineStr">
        <is>
          <t>processed</t>
        </is>
      </c>
      <c r="F703" s="116" t="inlineStr">
        <is>
          <t>yes</t>
        </is>
      </c>
      <c r="G703" s="117" t="n"/>
      <c r="H703" s="110" t="inlineStr">
        <is>
          <t>pipeline_processed</t>
        </is>
      </c>
      <c r="I703" s="90" t="n"/>
      <c r="J703" s="111" t="n"/>
      <c r="K703" s="90" t="n"/>
      <c r="L703" s="90" t="n"/>
      <c r="M703" s="108" t="inlineStr">
        <is>
          <t>not_started</t>
        </is>
      </c>
      <c r="N703" s="112" t="n"/>
      <c r="O703" s="112" t="n"/>
      <c r="P703" s="112" t="n"/>
      <c r="Q703" s="92" t="n"/>
      <c r="R703" s="92" t="n"/>
      <c r="S703" s="92" t="n"/>
      <c r="T703" s="113" t="n"/>
    </row>
    <row r="704" ht="18" customHeight="1" s="10">
      <c r="A704" s="96" t="inlineStr">
        <is>
          <t>NHGPAMK10070</t>
        </is>
      </c>
      <c r="B704" s="97" t="inlineStr">
        <is>
          <t>NH</t>
        </is>
      </c>
      <c r="C704" s="114" t="inlineStr">
        <is>
          <t>GS1</t>
        </is>
      </c>
      <c r="D704" s="115" t="inlineStr">
        <is>
          <t>gait</t>
        </is>
      </c>
      <c r="E704" s="116" t="inlineStr">
        <is>
          <t>processed</t>
        </is>
      </c>
      <c r="F704" s="116" t="inlineStr">
        <is>
          <t>yes</t>
        </is>
      </c>
      <c r="G704" s="117" t="n"/>
      <c r="H704" s="110" t="inlineStr">
        <is>
          <t>pipeline_processed</t>
        </is>
      </c>
      <c r="I704" s="90" t="n"/>
      <c r="J704" s="111" t="n"/>
      <c r="K704" s="90" t="n"/>
      <c r="L704" s="90" t="n"/>
      <c r="M704" s="108" t="inlineStr">
        <is>
          <t>not_started</t>
        </is>
      </c>
      <c r="N704" s="112" t="n"/>
      <c r="O704" s="112" t="n"/>
      <c r="P704" s="112" t="n"/>
      <c r="Q704" s="92" t="n"/>
      <c r="R704" s="92" t="n"/>
      <c r="S704" s="92" t="n"/>
      <c r="T704" s="113" t="n"/>
    </row>
    <row r="705" ht="18" customHeight="1" s="10">
      <c r="A705" s="96" t="inlineStr">
        <is>
          <t>NHGPAMK10070</t>
        </is>
      </c>
      <c r="B705" s="97" t="inlineStr">
        <is>
          <t>NH</t>
        </is>
      </c>
      <c r="C705" s="114" t="inlineStr">
        <is>
          <t>GS2</t>
        </is>
      </c>
      <c r="D705" s="115" t="inlineStr">
        <is>
          <t>gait</t>
        </is>
      </c>
      <c r="E705" s="116" t="inlineStr">
        <is>
          <t>processed</t>
        </is>
      </c>
      <c r="F705" s="116" t="inlineStr">
        <is>
          <t>yes</t>
        </is>
      </c>
      <c r="G705" s="117" t="n"/>
      <c r="H705" s="110" t="inlineStr">
        <is>
          <t>pipeline_processed</t>
        </is>
      </c>
      <c r="I705" s="90" t="n"/>
      <c r="J705" s="111" t="n"/>
      <c r="K705" s="90" t="n"/>
      <c r="L705" s="90" t="n"/>
      <c r="M705" s="108" t="inlineStr">
        <is>
          <t>not_started</t>
        </is>
      </c>
      <c r="N705" s="112" t="n"/>
      <c r="O705" s="112" t="n"/>
      <c r="P705" s="112" t="n"/>
      <c r="Q705" s="92" t="n"/>
      <c r="R705" s="92" t="n"/>
      <c r="S705" s="92" t="n"/>
      <c r="T705" s="113" t="n"/>
    </row>
    <row r="706" ht="18" customHeight="1" s="10">
      <c r="A706" s="96" t="inlineStr">
        <is>
          <t>NHGPAMK10070</t>
        </is>
      </c>
      <c r="B706" s="97" t="inlineStr">
        <is>
          <t>NH</t>
        </is>
      </c>
      <c r="C706" s="114" t="inlineStr">
        <is>
          <t>TUG1</t>
        </is>
      </c>
      <c r="D706" s="115" t="inlineStr">
        <is>
          <t>tug</t>
        </is>
      </c>
      <c r="E706" s="116" t="inlineStr">
        <is>
          <t>processed</t>
        </is>
      </c>
      <c r="F706" s="116" t="inlineStr">
        <is>
          <t>yes</t>
        </is>
      </c>
      <c r="G706" s="117" t="n"/>
      <c r="H706" s="110" t="inlineStr">
        <is>
          <t>pipeline_processed</t>
        </is>
      </c>
      <c r="I706" s="92" t="inlineStr"/>
      <c r="J706" s="113" t="n"/>
      <c r="K706" s="92" t="n"/>
      <c r="L706" s="92" t="n"/>
      <c r="M706" s="108" t="inlineStr">
        <is>
          <t>not_started</t>
        </is>
      </c>
      <c r="N706" s="112" t="n"/>
      <c r="O706" s="112" t="n"/>
      <c r="P706" s="112" t="n"/>
      <c r="Q706" s="92" t="n"/>
      <c r="R706" s="92" t="n"/>
      <c r="S706" s="92" t="n"/>
      <c r="T706" s="113" t="n"/>
    </row>
    <row r="707" ht="18" customHeight="1" s="10">
      <c r="A707" s="96" t="inlineStr">
        <is>
          <t>NHGPAMK10070</t>
        </is>
      </c>
      <c r="B707" s="97" t="inlineStr">
        <is>
          <t>NH</t>
        </is>
      </c>
      <c r="C707" s="114" t="inlineStr">
        <is>
          <t>TUG2</t>
        </is>
      </c>
      <c r="D707" s="115" t="inlineStr">
        <is>
          <t>tug</t>
        </is>
      </c>
      <c r="E707" s="116" t="inlineStr">
        <is>
          <t>processed</t>
        </is>
      </c>
      <c r="F707" s="116" t="inlineStr">
        <is>
          <t>yes</t>
        </is>
      </c>
      <c r="G707" s="117" t="n"/>
      <c r="H707" s="110" t="inlineStr">
        <is>
          <t>pipeline_processed</t>
        </is>
      </c>
      <c r="I707" s="92" t="inlineStr"/>
      <c r="J707" s="113" t="n"/>
      <c r="K707" s="92" t="n"/>
      <c r="L707" s="92" t="n"/>
      <c r="M707" s="108" t="inlineStr">
        <is>
          <t>not_started</t>
        </is>
      </c>
      <c r="N707" s="112" t="n"/>
      <c r="O707" s="112" t="n"/>
      <c r="P707" s="112" t="n"/>
      <c r="Q707" s="92" t="n"/>
      <c r="R707" s="92" t="n"/>
      <c r="S707" s="92" t="n"/>
      <c r="T707" s="113" t="n"/>
    </row>
    <row r="708" ht="18" customHeight="1" s="10">
      <c r="A708" s="36" t="inlineStr">
        <is>
          <t>NHGPAMK10071</t>
        </is>
      </c>
      <c r="B708" s="89" t="inlineStr">
        <is>
          <t>NH</t>
        </is>
      </c>
      <c r="C708" s="107" t="inlineStr">
        <is>
          <t>CRT</t>
        </is>
      </c>
      <c r="D708" s="108" t="inlineStr">
        <is>
          <t>crt</t>
        </is>
      </c>
      <c r="E708" s="109" t="inlineStr">
        <is>
          <t>processed</t>
        </is>
      </c>
      <c r="F708" s="109" t="inlineStr">
        <is>
          <t>yes</t>
        </is>
      </c>
      <c r="G708" s="102" t="n"/>
      <c r="H708" s="110" t="inlineStr">
        <is>
          <t>pipeline_processed</t>
        </is>
      </c>
      <c r="I708" s="90" t="n"/>
      <c r="J708" s="111" t="n"/>
      <c r="K708" s="90" t="n"/>
      <c r="L708" s="90" t="n"/>
      <c r="M708" s="108" t="inlineStr">
        <is>
          <t>not_started</t>
        </is>
      </c>
      <c r="N708" s="112" t="n"/>
      <c r="O708" s="112" t="n"/>
      <c r="P708" s="112" t="n"/>
      <c r="Q708" s="92" t="n"/>
      <c r="R708" s="92" t="n"/>
      <c r="S708" s="92" t="n"/>
      <c r="T708" s="113" t="n"/>
    </row>
    <row r="709" ht="18" customHeight="1" s="10">
      <c r="A709" s="36" t="inlineStr">
        <is>
          <t>NHGPAMK10071</t>
        </is>
      </c>
      <c r="B709" s="89" t="inlineStr">
        <is>
          <t>NH</t>
        </is>
      </c>
      <c r="C709" s="107" t="inlineStr">
        <is>
          <t>SBS</t>
        </is>
      </c>
      <c r="D709" s="108" t="inlineStr">
        <is>
          <t>balance</t>
        </is>
      </c>
      <c r="E709" s="109" t="inlineStr">
        <is>
          <t>processed</t>
        </is>
      </c>
      <c r="F709" s="109" t="inlineStr">
        <is>
          <t>yes</t>
        </is>
      </c>
      <c r="G709" s="102" t="n"/>
      <c r="H709" s="110" t="inlineStr">
        <is>
          <t>pipeline_processed</t>
        </is>
      </c>
      <c r="I709" s="90" t="n"/>
      <c r="J709" s="111" t="n"/>
      <c r="K709" s="90" t="n"/>
      <c r="L709" s="90" t="n"/>
      <c r="M709" s="108" t="inlineStr">
        <is>
          <t>not_started</t>
        </is>
      </c>
      <c r="N709" s="112" t="n"/>
      <c r="O709" s="112" t="n"/>
      <c r="P709" s="112" t="n"/>
      <c r="Q709" s="92" t="n"/>
      <c r="R709" s="92" t="n"/>
      <c r="S709" s="92" t="n"/>
      <c r="T709" s="113" t="n"/>
    </row>
    <row r="710" ht="18" customHeight="1" s="10">
      <c r="A710" s="36" t="inlineStr">
        <is>
          <t>NHGPAMK10071</t>
        </is>
      </c>
      <c r="B710" s="89" t="inlineStr">
        <is>
          <t>NH</t>
        </is>
      </c>
      <c r="C710" s="107" t="inlineStr">
        <is>
          <t>ST</t>
        </is>
      </c>
      <c r="D710" s="108" t="inlineStr">
        <is>
          <t>balance</t>
        </is>
      </c>
      <c r="E710" s="109" t="inlineStr">
        <is>
          <t>processed</t>
        </is>
      </c>
      <c r="F710" s="109" t="inlineStr">
        <is>
          <t>yes</t>
        </is>
      </c>
      <c r="G710" s="102" t="n"/>
      <c r="H710" s="110" t="inlineStr">
        <is>
          <t>pipeline_processed</t>
        </is>
      </c>
      <c r="I710" s="90" t="n"/>
      <c r="J710" s="111" t="n"/>
      <c r="K710" s="90" t="n"/>
      <c r="L710" s="90" t="n"/>
      <c r="M710" s="108" t="inlineStr">
        <is>
          <t>not_started</t>
        </is>
      </c>
      <c r="N710" s="112" t="n"/>
      <c r="O710" s="112" t="n"/>
      <c r="P710" s="112" t="n"/>
      <c r="Q710" s="92" t="n"/>
      <c r="R710" s="92" t="n"/>
      <c r="S710" s="92" t="n"/>
      <c r="T710" s="113" t="n"/>
    </row>
    <row r="711" ht="18" customHeight="1" s="10">
      <c r="A711" s="36" t="inlineStr">
        <is>
          <t>NHGPAMK10071</t>
        </is>
      </c>
      <c r="B711" s="89" t="inlineStr">
        <is>
          <t>NH</t>
        </is>
      </c>
      <c r="C711" s="107" t="inlineStr">
        <is>
          <t>FT</t>
        </is>
      </c>
      <c r="D711" s="108" t="inlineStr">
        <is>
          <t>balance</t>
        </is>
      </c>
      <c r="E711" s="109" t="inlineStr">
        <is>
          <t>processed</t>
        </is>
      </c>
      <c r="F711" s="109" t="inlineStr">
        <is>
          <t>yes</t>
        </is>
      </c>
      <c r="G711" s="102" t="n"/>
      <c r="H711" s="110" t="inlineStr">
        <is>
          <t>pipeline_processed</t>
        </is>
      </c>
      <c r="I711" s="90" t="n"/>
      <c r="J711" s="111" t="n"/>
      <c r="K711" s="90" t="n"/>
      <c r="L711" s="90" t="n"/>
      <c r="M711" s="108" t="inlineStr">
        <is>
          <t>not_started</t>
        </is>
      </c>
      <c r="N711" s="112" t="n"/>
      <c r="O711" s="112" t="n"/>
      <c r="P711" s="112" t="n"/>
      <c r="Q711" s="92" t="n"/>
      <c r="R711" s="92" t="n"/>
      <c r="S711" s="92" t="n"/>
      <c r="T711" s="113" t="n"/>
    </row>
    <row r="712" ht="18" customHeight="1" s="10">
      <c r="A712" s="36" t="inlineStr">
        <is>
          <t>NHGPAMK10071</t>
        </is>
      </c>
      <c r="B712" s="89" t="inlineStr">
        <is>
          <t>NH</t>
        </is>
      </c>
      <c r="C712" s="107" t="inlineStr">
        <is>
          <t>GS1</t>
        </is>
      </c>
      <c r="D712" s="108" t="inlineStr">
        <is>
          <t>gait</t>
        </is>
      </c>
      <c r="E712" s="109" t="inlineStr">
        <is>
          <t>processed</t>
        </is>
      </c>
      <c r="F712" s="109" t="inlineStr">
        <is>
          <t>yes</t>
        </is>
      </c>
      <c r="G712" s="102" t="n"/>
      <c r="H712" s="110" t="inlineStr">
        <is>
          <t>pipeline_processed</t>
        </is>
      </c>
      <c r="I712" s="90" t="n"/>
      <c r="J712" s="111" t="n"/>
      <c r="K712" s="90" t="n"/>
      <c r="L712" s="90" t="n"/>
      <c r="M712" s="108" t="inlineStr">
        <is>
          <t>not_started</t>
        </is>
      </c>
      <c r="N712" s="112" t="n"/>
      <c r="O712" s="112" t="n"/>
      <c r="P712" s="112" t="n"/>
      <c r="Q712" s="92" t="n"/>
      <c r="R712" s="92" t="n"/>
      <c r="S712" s="92" t="n"/>
      <c r="T712" s="113" t="n"/>
    </row>
    <row r="713" ht="18" customHeight="1" s="10">
      <c r="A713" s="36" t="inlineStr">
        <is>
          <t>NHGPAMK10071</t>
        </is>
      </c>
      <c r="B713" s="89" t="inlineStr">
        <is>
          <t>NH</t>
        </is>
      </c>
      <c r="C713" s="107" t="inlineStr">
        <is>
          <t>GS2</t>
        </is>
      </c>
      <c r="D713" s="108" t="inlineStr">
        <is>
          <t>gait</t>
        </is>
      </c>
      <c r="E713" s="109" t="inlineStr">
        <is>
          <t>processed</t>
        </is>
      </c>
      <c r="F713" s="109" t="inlineStr">
        <is>
          <t>yes</t>
        </is>
      </c>
      <c r="G713" s="102" t="n"/>
      <c r="H713" s="110" t="inlineStr">
        <is>
          <t>pipeline_processed</t>
        </is>
      </c>
      <c r="I713" s="90" t="n"/>
      <c r="J713" s="111" t="n"/>
      <c r="K713" s="90" t="n"/>
      <c r="L713" s="90" t="n"/>
      <c r="M713" s="108" t="inlineStr">
        <is>
          <t>not_started</t>
        </is>
      </c>
      <c r="N713" s="112" t="n"/>
      <c r="O713" s="112" t="n"/>
      <c r="P713" s="112" t="n"/>
      <c r="Q713" s="92" t="n"/>
      <c r="R713" s="92" t="n"/>
      <c r="S713" s="92" t="n"/>
      <c r="T713" s="113" t="n"/>
    </row>
    <row r="714" ht="18" customHeight="1" s="10">
      <c r="A714" s="36" t="inlineStr">
        <is>
          <t>NHGPAMK10071</t>
        </is>
      </c>
      <c r="B714" s="89" t="inlineStr">
        <is>
          <t>NH</t>
        </is>
      </c>
      <c r="C714" s="107" t="inlineStr">
        <is>
          <t>TUG1</t>
        </is>
      </c>
      <c r="D714" s="108" t="inlineStr">
        <is>
          <t>tug</t>
        </is>
      </c>
      <c r="E714" s="109" t="inlineStr">
        <is>
          <t>processed</t>
        </is>
      </c>
      <c r="F714" s="109" t="inlineStr">
        <is>
          <t>yes</t>
        </is>
      </c>
      <c r="G714" s="102" t="n"/>
      <c r="H714" s="110" t="inlineStr">
        <is>
          <t>pipeline_processed</t>
        </is>
      </c>
      <c r="I714" s="92" t="inlineStr"/>
      <c r="J714" s="113" t="n"/>
      <c r="K714" s="92" t="n"/>
      <c r="L714" s="92" t="n"/>
      <c r="M714" s="108" t="inlineStr">
        <is>
          <t>not_started</t>
        </is>
      </c>
      <c r="N714" s="112" t="n"/>
      <c r="O714" s="112" t="n"/>
      <c r="P714" s="112" t="n"/>
      <c r="Q714" s="92" t="n"/>
      <c r="R714" s="92" t="n"/>
      <c r="S714" s="92" t="n"/>
      <c r="T714" s="113" t="n"/>
    </row>
    <row r="715" ht="18" customHeight="1" s="10">
      <c r="A715" s="36" t="inlineStr">
        <is>
          <t>NHGPAMK10071</t>
        </is>
      </c>
      <c r="B715" s="89" t="inlineStr">
        <is>
          <t>NH</t>
        </is>
      </c>
      <c r="C715" s="107" t="inlineStr">
        <is>
          <t>TUG2</t>
        </is>
      </c>
      <c r="D715" s="108" t="inlineStr">
        <is>
          <t>tug</t>
        </is>
      </c>
      <c r="E715" s="109" t="inlineStr">
        <is>
          <t>processed</t>
        </is>
      </c>
      <c r="F715" s="109" t="inlineStr">
        <is>
          <t>yes</t>
        </is>
      </c>
      <c r="G715" s="102" t="n"/>
      <c r="H715" s="110" t="inlineStr">
        <is>
          <t>pipeline_processed</t>
        </is>
      </c>
      <c r="I715" s="92" t="inlineStr"/>
      <c r="J715" s="113" t="n"/>
      <c r="K715" s="92" t="n"/>
      <c r="L715" s="92" t="n"/>
      <c r="M715" s="108" t="inlineStr">
        <is>
          <t>not_started</t>
        </is>
      </c>
      <c r="N715" s="112" t="n"/>
      <c r="O715" s="112" t="n"/>
      <c r="P715" s="112" t="n"/>
      <c r="Q715" s="92" t="n"/>
      <c r="R715" s="92" t="n"/>
      <c r="S715" s="92" t="n"/>
      <c r="T715" s="113" t="n"/>
    </row>
    <row r="716" ht="18" customHeight="1" s="10">
      <c r="A716" s="96" t="inlineStr">
        <is>
          <t>NHGPAMK10072</t>
        </is>
      </c>
      <c r="B716" s="97" t="inlineStr">
        <is>
          <t>NH</t>
        </is>
      </c>
      <c r="C716" s="114" t="inlineStr">
        <is>
          <t>CRT</t>
        </is>
      </c>
      <c r="D716" s="115" t="inlineStr">
        <is>
          <t>crt</t>
        </is>
      </c>
      <c r="E716" s="116" t="inlineStr">
        <is>
          <t>processed</t>
        </is>
      </c>
      <c r="F716" s="116" t="inlineStr">
        <is>
          <t>yes</t>
        </is>
      </c>
      <c r="G716" s="117" t="n"/>
      <c r="H716" s="110" t="inlineStr">
        <is>
          <t>pipeline_processed</t>
        </is>
      </c>
      <c r="I716" s="90" t="n"/>
      <c r="J716" s="111" t="n"/>
      <c r="K716" s="90" t="n"/>
      <c r="L716" s="90" t="n"/>
      <c r="M716" s="108" t="inlineStr">
        <is>
          <t>not_started</t>
        </is>
      </c>
      <c r="N716" s="112" t="n"/>
      <c r="O716" s="112" t="n"/>
      <c r="P716" s="112" t="n"/>
      <c r="Q716" s="92" t="n"/>
      <c r="R716" s="92" t="n"/>
      <c r="S716" s="92" t="n"/>
      <c r="T716" s="113" t="n"/>
    </row>
    <row r="717" ht="18" customHeight="1" s="10">
      <c r="A717" s="96" t="inlineStr">
        <is>
          <t>NHGPAMK10072</t>
        </is>
      </c>
      <c r="B717" s="97" t="inlineStr">
        <is>
          <t>NH</t>
        </is>
      </c>
      <c r="C717" s="114" t="inlineStr">
        <is>
          <t>SBS</t>
        </is>
      </c>
      <c r="D717" s="115" t="inlineStr">
        <is>
          <t>balance</t>
        </is>
      </c>
      <c r="E717" s="116" t="inlineStr">
        <is>
          <t>processed</t>
        </is>
      </c>
      <c r="F717" s="116" t="inlineStr">
        <is>
          <t>yes</t>
        </is>
      </c>
      <c r="G717" s="117" t="n"/>
      <c r="H717" s="110" t="inlineStr">
        <is>
          <t>pipeline_processed</t>
        </is>
      </c>
      <c r="I717" s="90" t="n"/>
      <c r="J717" s="111" t="n"/>
      <c r="K717" s="90" t="n"/>
      <c r="L717" s="90" t="n"/>
      <c r="M717" s="108" t="inlineStr">
        <is>
          <t>not_started</t>
        </is>
      </c>
      <c r="N717" s="112" t="n"/>
      <c r="O717" s="112" t="n"/>
      <c r="P717" s="112" t="n"/>
      <c r="Q717" s="92" t="n"/>
      <c r="R717" s="92" t="n"/>
      <c r="S717" s="92" t="n"/>
      <c r="T717" s="113" t="n"/>
    </row>
    <row r="718" ht="18" customHeight="1" s="10">
      <c r="A718" s="96" t="inlineStr">
        <is>
          <t>NHGPAMK10072</t>
        </is>
      </c>
      <c r="B718" s="97" t="inlineStr">
        <is>
          <t>NH</t>
        </is>
      </c>
      <c r="C718" s="114" t="inlineStr">
        <is>
          <t>ST</t>
        </is>
      </c>
      <c r="D718" s="115" t="inlineStr">
        <is>
          <t>balance</t>
        </is>
      </c>
      <c r="E718" s="116" t="inlineStr">
        <is>
          <t>processed</t>
        </is>
      </c>
      <c r="F718" s="116" t="inlineStr">
        <is>
          <t>yes</t>
        </is>
      </c>
      <c r="G718" s="117" t="n"/>
      <c r="H718" s="110" t="inlineStr">
        <is>
          <t>pipeline_processed</t>
        </is>
      </c>
      <c r="I718" s="90" t="n"/>
      <c r="J718" s="111" t="n"/>
      <c r="K718" s="90" t="n"/>
      <c r="L718" s="90" t="n"/>
      <c r="M718" s="108" t="inlineStr">
        <is>
          <t>not_started</t>
        </is>
      </c>
      <c r="N718" s="112" t="n"/>
      <c r="O718" s="112" t="n"/>
      <c r="P718" s="112" t="n"/>
      <c r="Q718" s="92" t="n"/>
      <c r="R718" s="92" t="n"/>
      <c r="S718" s="92" t="n"/>
      <c r="T718" s="113" t="n"/>
    </row>
    <row r="719" ht="18" customHeight="1" s="10">
      <c r="A719" s="96" t="inlineStr">
        <is>
          <t>NHGPAMK10072</t>
        </is>
      </c>
      <c r="B719" s="97" t="inlineStr">
        <is>
          <t>NH</t>
        </is>
      </c>
      <c r="C719" s="114" t="inlineStr">
        <is>
          <t>FT</t>
        </is>
      </c>
      <c r="D719" s="115" t="inlineStr">
        <is>
          <t>balance</t>
        </is>
      </c>
      <c r="E719" s="116" t="inlineStr">
        <is>
          <t>processed</t>
        </is>
      </c>
      <c r="F719" s="116" t="inlineStr">
        <is>
          <t>yes</t>
        </is>
      </c>
      <c r="G719" s="117" t="n"/>
      <c r="H719" s="110" t="inlineStr">
        <is>
          <t>pipeline_processed</t>
        </is>
      </c>
      <c r="I719" s="90" t="n"/>
      <c r="J719" s="111" t="n"/>
      <c r="K719" s="90" t="n"/>
      <c r="L719" s="90" t="n"/>
      <c r="M719" s="108" t="inlineStr">
        <is>
          <t>not_started</t>
        </is>
      </c>
      <c r="N719" s="112" t="n"/>
      <c r="O719" s="112" t="n"/>
      <c r="P719" s="112" t="n"/>
      <c r="Q719" s="92" t="n"/>
      <c r="R719" s="92" t="n"/>
      <c r="S719" s="92" t="n"/>
      <c r="T719" s="113" t="n"/>
    </row>
    <row r="720" ht="18" customHeight="1" s="10">
      <c r="A720" s="96" t="inlineStr">
        <is>
          <t>NHGPAMK10072</t>
        </is>
      </c>
      <c r="B720" s="97" t="inlineStr">
        <is>
          <t>NH</t>
        </is>
      </c>
      <c r="C720" s="114" t="inlineStr">
        <is>
          <t>GS1</t>
        </is>
      </c>
      <c r="D720" s="115" t="inlineStr">
        <is>
          <t>gait</t>
        </is>
      </c>
      <c r="E720" s="116" t="inlineStr">
        <is>
          <t>processed</t>
        </is>
      </c>
      <c r="F720" s="116" t="inlineStr">
        <is>
          <t>yes</t>
        </is>
      </c>
      <c r="G720" s="117" t="n"/>
      <c r="H720" s="110" t="inlineStr">
        <is>
          <t>pipeline_processed</t>
        </is>
      </c>
      <c r="I720" s="90" t="n"/>
      <c r="J720" s="111" t="n"/>
      <c r="K720" s="90" t="n"/>
      <c r="L720" s="90" t="n"/>
      <c r="M720" s="108" t="inlineStr">
        <is>
          <t>not_started</t>
        </is>
      </c>
      <c r="N720" s="112" t="n"/>
      <c r="O720" s="112" t="n"/>
      <c r="P720" s="112" t="n"/>
      <c r="Q720" s="92" t="n"/>
      <c r="R720" s="92" t="n"/>
      <c r="S720" s="92" t="n"/>
      <c r="T720" s="113" t="n"/>
    </row>
    <row r="721" ht="18" customHeight="1" s="10">
      <c r="A721" s="96" t="inlineStr">
        <is>
          <t>NHGPAMK10072</t>
        </is>
      </c>
      <c r="B721" s="97" t="inlineStr">
        <is>
          <t>NH</t>
        </is>
      </c>
      <c r="C721" s="114" t="inlineStr">
        <is>
          <t>GS2</t>
        </is>
      </c>
      <c r="D721" s="115" t="inlineStr">
        <is>
          <t>gait</t>
        </is>
      </c>
      <c r="E721" s="116" t="inlineStr">
        <is>
          <t>processed</t>
        </is>
      </c>
      <c r="F721" s="116" t="inlineStr">
        <is>
          <t>yes</t>
        </is>
      </c>
      <c r="G721" s="117" t="n"/>
      <c r="H721" s="110" t="inlineStr">
        <is>
          <t>pipeline_processed</t>
        </is>
      </c>
      <c r="I721" s="90" t="n"/>
      <c r="J721" s="111" t="n"/>
      <c r="K721" s="90" t="n"/>
      <c r="L721" s="90" t="n"/>
      <c r="M721" s="108" t="inlineStr">
        <is>
          <t>not_started</t>
        </is>
      </c>
      <c r="N721" s="112" t="n"/>
      <c r="O721" s="112" t="n"/>
      <c r="P721" s="112" t="n"/>
      <c r="Q721" s="92" t="n"/>
      <c r="R721" s="92" t="n"/>
      <c r="S721" s="92" t="n"/>
      <c r="T721" s="113" t="n"/>
    </row>
    <row r="722" ht="18" customHeight="1" s="10">
      <c r="A722" s="96" t="inlineStr">
        <is>
          <t>NHGPAMK10072</t>
        </is>
      </c>
      <c r="B722" s="97" t="inlineStr">
        <is>
          <t>NH</t>
        </is>
      </c>
      <c r="C722" s="114" t="inlineStr">
        <is>
          <t>TUG1</t>
        </is>
      </c>
      <c r="D722" s="115" t="inlineStr">
        <is>
          <t>tug</t>
        </is>
      </c>
      <c r="E722" s="116" t="inlineStr">
        <is>
          <t>processed</t>
        </is>
      </c>
      <c r="F722" s="116" t="inlineStr">
        <is>
          <t>yes</t>
        </is>
      </c>
      <c r="G722" s="117" t="n"/>
      <c r="H722" s="110" t="inlineStr">
        <is>
          <t>pipeline_processed</t>
        </is>
      </c>
      <c r="I722" s="92" t="inlineStr"/>
      <c r="J722" s="113" t="n"/>
      <c r="K722" s="92" t="n"/>
      <c r="L722" s="92" t="n"/>
      <c r="M722" s="108" t="inlineStr">
        <is>
          <t>not_started</t>
        </is>
      </c>
      <c r="N722" s="112" t="n"/>
      <c r="O722" s="112" t="n"/>
      <c r="P722" s="112" t="n"/>
      <c r="Q722" s="92" t="n"/>
      <c r="R722" s="92" t="n"/>
      <c r="S722" s="92" t="n"/>
      <c r="T722" s="113" t="n"/>
    </row>
    <row r="723" ht="18" customHeight="1" s="10">
      <c r="A723" s="96" t="inlineStr">
        <is>
          <t>NHGPAMK10072</t>
        </is>
      </c>
      <c r="B723" s="97" t="inlineStr">
        <is>
          <t>NH</t>
        </is>
      </c>
      <c r="C723" s="114" t="inlineStr">
        <is>
          <t>TUG2</t>
        </is>
      </c>
      <c r="D723" s="115" t="inlineStr">
        <is>
          <t>tug</t>
        </is>
      </c>
      <c r="E723" s="116" t="inlineStr">
        <is>
          <t>processed</t>
        </is>
      </c>
      <c r="F723" s="116" t="inlineStr">
        <is>
          <t>yes</t>
        </is>
      </c>
      <c r="G723" s="117" t="n"/>
      <c r="H723" s="110" t="inlineStr">
        <is>
          <t>pipeline_processed</t>
        </is>
      </c>
      <c r="I723" s="92" t="inlineStr"/>
      <c r="J723" s="113" t="n"/>
      <c r="K723" s="92" t="n"/>
      <c r="L723" s="92" t="n"/>
      <c r="M723" s="108" t="inlineStr">
        <is>
          <t>not_started</t>
        </is>
      </c>
      <c r="N723" s="112" t="n"/>
      <c r="O723" s="112" t="n"/>
      <c r="P723" s="112" t="n"/>
      <c r="Q723" s="92" t="n"/>
      <c r="R723" s="92" t="n"/>
      <c r="S723" s="92" t="n"/>
      <c r="T723" s="113" t="n"/>
    </row>
    <row r="724" ht="18" customHeight="1" s="10">
      <c r="A724" s="36" t="inlineStr">
        <is>
          <t>NHGPAMK10073</t>
        </is>
      </c>
      <c r="B724" s="89" t="inlineStr">
        <is>
          <t>NH</t>
        </is>
      </c>
      <c r="C724" s="107" t="inlineStr">
        <is>
          <t>CRT</t>
        </is>
      </c>
      <c r="D724" s="108" t="inlineStr">
        <is>
          <t>crt</t>
        </is>
      </c>
      <c r="E724" s="109" t="inlineStr">
        <is>
          <t>processed</t>
        </is>
      </c>
      <c r="F724" s="109" t="inlineStr">
        <is>
          <t>yes</t>
        </is>
      </c>
      <c r="G724" s="102" t="n"/>
      <c r="H724" s="110" t="inlineStr">
        <is>
          <t>pipeline_processed</t>
        </is>
      </c>
      <c r="I724" s="90" t="n"/>
      <c r="J724" s="111" t="n"/>
      <c r="K724" s="90" t="n"/>
      <c r="L724" s="90" t="n"/>
      <c r="M724" s="108" t="inlineStr">
        <is>
          <t>not_started</t>
        </is>
      </c>
      <c r="N724" s="112" t="n"/>
      <c r="O724" s="112" t="n"/>
      <c r="P724" s="112" t="n"/>
      <c r="Q724" s="92" t="n"/>
      <c r="R724" s="92" t="n"/>
      <c r="S724" s="92" t="n"/>
      <c r="T724" s="113" t="n"/>
    </row>
    <row r="725" ht="18" customHeight="1" s="10">
      <c r="A725" s="36" t="inlineStr">
        <is>
          <t>NHGPAMK10073</t>
        </is>
      </c>
      <c r="B725" s="89" t="inlineStr">
        <is>
          <t>NH</t>
        </is>
      </c>
      <c r="C725" s="107" t="inlineStr">
        <is>
          <t>SBS</t>
        </is>
      </c>
      <c r="D725" s="108" t="inlineStr">
        <is>
          <t>balance</t>
        </is>
      </c>
      <c r="E725" s="109" t="inlineStr">
        <is>
          <t>processed</t>
        </is>
      </c>
      <c r="F725" s="109" t="inlineStr">
        <is>
          <t>yes</t>
        </is>
      </c>
      <c r="G725" s="102" t="n"/>
      <c r="H725" s="110" t="inlineStr">
        <is>
          <t>pipeline_processed</t>
        </is>
      </c>
      <c r="I725" s="90" t="n"/>
      <c r="J725" s="111" t="n"/>
      <c r="K725" s="90" t="n"/>
      <c r="L725" s="90" t="n"/>
      <c r="M725" s="108" t="inlineStr">
        <is>
          <t>not_started</t>
        </is>
      </c>
      <c r="N725" s="112" t="n"/>
      <c r="O725" s="112" t="n"/>
      <c r="P725" s="112" t="n"/>
      <c r="Q725" s="92" t="n"/>
      <c r="R725" s="92" t="n"/>
      <c r="S725" s="92" t="n"/>
      <c r="T725" s="113" t="n"/>
    </row>
    <row r="726" ht="18" customHeight="1" s="10">
      <c r="A726" s="36" t="inlineStr">
        <is>
          <t>NHGPAMK10073</t>
        </is>
      </c>
      <c r="B726" s="89" t="inlineStr">
        <is>
          <t>NH</t>
        </is>
      </c>
      <c r="C726" s="107" t="inlineStr">
        <is>
          <t>ST</t>
        </is>
      </c>
      <c r="D726" s="108" t="inlineStr">
        <is>
          <t>balance</t>
        </is>
      </c>
      <c r="E726" s="109" t="inlineStr">
        <is>
          <t>processed</t>
        </is>
      </c>
      <c r="F726" s="109" t="inlineStr">
        <is>
          <t>yes</t>
        </is>
      </c>
      <c r="G726" s="102" t="n"/>
      <c r="H726" s="110" t="inlineStr">
        <is>
          <t>pipeline_processed</t>
        </is>
      </c>
      <c r="I726" s="90" t="n"/>
      <c r="J726" s="111" t="n"/>
      <c r="K726" s="90" t="n"/>
      <c r="L726" s="90" t="n"/>
      <c r="M726" s="108" t="inlineStr">
        <is>
          <t>not_started</t>
        </is>
      </c>
      <c r="N726" s="112" t="n"/>
      <c r="O726" s="112" t="n"/>
      <c r="P726" s="112" t="n"/>
      <c r="Q726" s="92" t="n"/>
      <c r="R726" s="92" t="n"/>
      <c r="S726" s="92" t="n"/>
      <c r="T726" s="113" t="n"/>
    </row>
    <row r="727" ht="18" customHeight="1" s="10">
      <c r="A727" s="36" t="inlineStr">
        <is>
          <t>NHGPAMK10073</t>
        </is>
      </c>
      <c r="B727" s="89" t="inlineStr">
        <is>
          <t>NH</t>
        </is>
      </c>
      <c r="C727" s="107" t="inlineStr">
        <is>
          <t>FT</t>
        </is>
      </c>
      <c r="D727" s="108" t="inlineStr">
        <is>
          <t>balance</t>
        </is>
      </c>
      <c r="E727" s="109" t="inlineStr">
        <is>
          <t>processed</t>
        </is>
      </c>
      <c r="F727" s="109" t="inlineStr">
        <is>
          <t>yes</t>
        </is>
      </c>
      <c r="G727" s="102" t="n"/>
      <c r="H727" s="110" t="inlineStr">
        <is>
          <t>pipeline_processed</t>
        </is>
      </c>
      <c r="I727" s="90" t="n"/>
      <c r="J727" s="111" t="n"/>
      <c r="K727" s="90" t="n"/>
      <c r="L727" s="90" t="n"/>
      <c r="M727" s="108" t="inlineStr">
        <is>
          <t>not_started</t>
        </is>
      </c>
      <c r="N727" s="112" t="n"/>
      <c r="O727" s="112" t="n"/>
      <c r="P727" s="112" t="n"/>
      <c r="Q727" s="92" t="n"/>
      <c r="R727" s="92" t="n"/>
      <c r="S727" s="92" t="n"/>
      <c r="T727" s="113" t="n"/>
    </row>
    <row r="728" ht="18" customHeight="1" s="10">
      <c r="A728" s="36" t="inlineStr">
        <is>
          <t>NHGPAMK10073</t>
        </is>
      </c>
      <c r="B728" s="89" t="inlineStr">
        <is>
          <t>NH</t>
        </is>
      </c>
      <c r="C728" s="107" t="inlineStr">
        <is>
          <t>GS1</t>
        </is>
      </c>
      <c r="D728" s="108" t="inlineStr">
        <is>
          <t>gait</t>
        </is>
      </c>
      <c r="E728" s="109" t="inlineStr">
        <is>
          <t>processed</t>
        </is>
      </c>
      <c r="F728" s="109" t="inlineStr">
        <is>
          <t>yes</t>
        </is>
      </c>
      <c r="G728" s="102" t="n"/>
      <c r="H728" s="110" t="inlineStr">
        <is>
          <t>pipeline_processed</t>
        </is>
      </c>
      <c r="I728" s="90" t="n"/>
      <c r="J728" s="111" t="n"/>
      <c r="K728" s="90" t="n"/>
      <c r="L728" s="90" t="n"/>
      <c r="M728" s="108" t="inlineStr">
        <is>
          <t>not_started</t>
        </is>
      </c>
      <c r="N728" s="112" t="n"/>
      <c r="O728" s="112" t="n"/>
      <c r="P728" s="112" t="n"/>
      <c r="Q728" s="92" t="n"/>
      <c r="R728" s="92" t="n"/>
      <c r="S728" s="92" t="n"/>
      <c r="T728" s="113" t="n"/>
    </row>
    <row r="729" ht="18" customHeight="1" s="10">
      <c r="A729" s="36" t="inlineStr">
        <is>
          <t>NHGPAMK10073</t>
        </is>
      </c>
      <c r="B729" s="89" t="inlineStr">
        <is>
          <t>NH</t>
        </is>
      </c>
      <c r="C729" s="107" t="inlineStr">
        <is>
          <t>GS2</t>
        </is>
      </c>
      <c r="D729" s="108" t="inlineStr">
        <is>
          <t>gait</t>
        </is>
      </c>
      <c r="E729" s="109" t="inlineStr">
        <is>
          <t>processed</t>
        </is>
      </c>
      <c r="F729" s="109" t="inlineStr">
        <is>
          <t>yes</t>
        </is>
      </c>
      <c r="G729" s="102" t="n"/>
      <c r="H729" s="110" t="inlineStr">
        <is>
          <t>pipeline_processed</t>
        </is>
      </c>
      <c r="I729" s="90" t="n"/>
      <c r="J729" s="111" t="n"/>
      <c r="K729" s="90" t="n"/>
      <c r="L729" s="90" t="n"/>
      <c r="M729" s="108" t="inlineStr">
        <is>
          <t>not_started</t>
        </is>
      </c>
      <c r="N729" s="112" t="n"/>
      <c r="O729" s="112" t="n"/>
      <c r="P729" s="112" t="n"/>
      <c r="Q729" s="92" t="n"/>
      <c r="R729" s="92" t="n"/>
      <c r="S729" s="92" t="n"/>
      <c r="T729" s="113" t="n"/>
    </row>
    <row r="730" ht="18" customHeight="1" s="10">
      <c r="A730" s="36" t="inlineStr">
        <is>
          <t>NHGPAMK10073</t>
        </is>
      </c>
      <c r="B730" s="89" t="inlineStr">
        <is>
          <t>NH</t>
        </is>
      </c>
      <c r="C730" s="107" t="inlineStr">
        <is>
          <t>TUG1</t>
        </is>
      </c>
      <c r="D730" s="108" t="inlineStr">
        <is>
          <t>tug</t>
        </is>
      </c>
      <c r="E730" s="109" t="inlineStr">
        <is>
          <t>processed</t>
        </is>
      </c>
      <c r="F730" s="109" t="inlineStr">
        <is>
          <t>yes</t>
        </is>
      </c>
      <c r="G730" s="102" t="n"/>
      <c r="H730" s="110" t="inlineStr">
        <is>
          <t>pipeline_processed</t>
        </is>
      </c>
      <c r="I730" s="92" t="inlineStr"/>
      <c r="J730" s="113" t="n"/>
      <c r="K730" s="92" t="n"/>
      <c r="L730" s="92" t="n"/>
      <c r="M730" s="108" t="inlineStr">
        <is>
          <t>not_started</t>
        </is>
      </c>
      <c r="N730" s="112" t="n"/>
      <c r="O730" s="112" t="n"/>
      <c r="P730" s="112" t="n"/>
      <c r="Q730" s="92" t="n"/>
      <c r="R730" s="92" t="n"/>
      <c r="S730" s="92" t="n"/>
      <c r="T730" s="113" t="n"/>
    </row>
    <row r="731" ht="18" customHeight="1" s="10">
      <c r="A731" s="36" t="inlineStr">
        <is>
          <t>NHGPAMK10073</t>
        </is>
      </c>
      <c r="B731" s="89" t="inlineStr">
        <is>
          <t>NH</t>
        </is>
      </c>
      <c r="C731" s="107" t="inlineStr">
        <is>
          <t>TUG2</t>
        </is>
      </c>
      <c r="D731" s="108" t="inlineStr">
        <is>
          <t>tug</t>
        </is>
      </c>
      <c r="E731" s="109" t="inlineStr">
        <is>
          <t>processed</t>
        </is>
      </c>
      <c r="F731" s="109" t="inlineStr">
        <is>
          <t>yes</t>
        </is>
      </c>
      <c r="G731" s="102" t="n"/>
      <c r="H731" s="110" t="inlineStr">
        <is>
          <t>pipeline_processed</t>
        </is>
      </c>
      <c r="I731" s="92" t="inlineStr"/>
      <c r="J731" s="113" t="n"/>
      <c r="K731" s="92" t="n"/>
      <c r="L731" s="92" t="n"/>
      <c r="M731" s="108" t="inlineStr">
        <is>
          <t>not_started</t>
        </is>
      </c>
      <c r="N731" s="112" t="n"/>
      <c r="O731" s="112" t="n"/>
      <c r="P731" s="112" t="n"/>
      <c r="Q731" s="92" t="n"/>
      <c r="R731" s="92" t="n"/>
      <c r="S731" s="92" t="n"/>
      <c r="T731" s="113" t="n"/>
    </row>
    <row r="732" ht="18" customHeight="1" s="10">
      <c r="A732" s="96" t="inlineStr">
        <is>
          <t>NHGPAMK10074</t>
        </is>
      </c>
      <c r="B732" s="97" t="inlineStr">
        <is>
          <t>NH</t>
        </is>
      </c>
      <c r="C732" s="114" t="inlineStr">
        <is>
          <t>CRT</t>
        </is>
      </c>
      <c r="D732" s="115" t="inlineStr">
        <is>
          <t>crt</t>
        </is>
      </c>
      <c r="E732" s="116" t="inlineStr">
        <is>
          <t>processed</t>
        </is>
      </c>
      <c r="F732" s="116" t="inlineStr">
        <is>
          <t>yes</t>
        </is>
      </c>
      <c r="G732" s="117" t="n"/>
      <c r="H732" s="110" t="inlineStr">
        <is>
          <t>pipeline_processed</t>
        </is>
      </c>
      <c r="I732" s="90" t="n"/>
      <c r="J732" s="111" t="n"/>
      <c r="K732" s="90" t="n"/>
      <c r="L732" s="90" t="n"/>
      <c r="M732" s="108" t="inlineStr">
        <is>
          <t>not_started</t>
        </is>
      </c>
      <c r="N732" s="112" t="n"/>
      <c r="O732" s="112" t="n"/>
      <c r="P732" s="112" t="n"/>
      <c r="Q732" s="92" t="n"/>
      <c r="R732" s="92" t="n"/>
      <c r="S732" s="92" t="n"/>
      <c r="T732" s="113" t="n"/>
    </row>
    <row r="733" ht="18" customHeight="1" s="10">
      <c r="A733" s="96" t="inlineStr">
        <is>
          <t>NHGPAMK10074</t>
        </is>
      </c>
      <c r="B733" s="97" t="inlineStr">
        <is>
          <t>NH</t>
        </is>
      </c>
      <c r="C733" s="114" t="inlineStr">
        <is>
          <t>SBS</t>
        </is>
      </c>
      <c r="D733" s="115" t="inlineStr">
        <is>
          <t>balance</t>
        </is>
      </c>
      <c r="E733" s="116" t="inlineStr">
        <is>
          <t>processed</t>
        </is>
      </c>
      <c r="F733" s="116" t="inlineStr">
        <is>
          <t>yes</t>
        </is>
      </c>
      <c r="G733" s="117" t="n"/>
      <c r="H733" s="110" t="inlineStr">
        <is>
          <t>pipeline_processed</t>
        </is>
      </c>
      <c r="I733" s="90" t="n"/>
      <c r="J733" s="111" t="n"/>
      <c r="K733" s="90" t="n"/>
      <c r="L733" s="90" t="n"/>
      <c r="M733" s="108" t="inlineStr">
        <is>
          <t>not_started</t>
        </is>
      </c>
      <c r="N733" s="112" t="n"/>
      <c r="O733" s="112" t="n"/>
      <c r="P733" s="112" t="n"/>
      <c r="Q733" s="92" t="n"/>
      <c r="R733" s="92" t="n"/>
      <c r="S733" s="92" t="n"/>
      <c r="T733" s="113" t="n"/>
    </row>
    <row r="734" ht="18" customHeight="1" s="10">
      <c r="A734" s="96" t="inlineStr">
        <is>
          <t>NHGPAMK10074</t>
        </is>
      </c>
      <c r="B734" s="97" t="inlineStr">
        <is>
          <t>NH</t>
        </is>
      </c>
      <c r="C734" s="114" t="inlineStr">
        <is>
          <t>ST</t>
        </is>
      </c>
      <c r="D734" s="115" t="inlineStr">
        <is>
          <t>balance</t>
        </is>
      </c>
      <c r="E734" s="116" t="inlineStr">
        <is>
          <t>processed</t>
        </is>
      </c>
      <c r="F734" s="116" t="inlineStr">
        <is>
          <t>yes</t>
        </is>
      </c>
      <c r="G734" s="117" t="n"/>
      <c r="H734" s="110" t="inlineStr">
        <is>
          <t>pipeline_processed</t>
        </is>
      </c>
      <c r="I734" s="90" t="n"/>
      <c r="J734" s="111" t="n"/>
      <c r="K734" s="90" t="n"/>
      <c r="L734" s="90" t="n"/>
      <c r="M734" s="108" t="inlineStr">
        <is>
          <t>not_started</t>
        </is>
      </c>
      <c r="N734" s="112" t="n"/>
      <c r="O734" s="112" t="n"/>
      <c r="P734" s="112" t="n"/>
      <c r="Q734" s="92" t="n"/>
      <c r="R734" s="92" t="n"/>
      <c r="S734" s="92" t="n"/>
      <c r="T734" s="113" t="n"/>
    </row>
    <row r="735" ht="18" customHeight="1" s="10">
      <c r="A735" s="96" t="inlineStr">
        <is>
          <t>NHGPAMK10074</t>
        </is>
      </c>
      <c r="B735" s="97" t="inlineStr">
        <is>
          <t>NH</t>
        </is>
      </c>
      <c r="C735" s="114" t="inlineStr">
        <is>
          <t>FT</t>
        </is>
      </c>
      <c r="D735" s="115" t="inlineStr">
        <is>
          <t>balance</t>
        </is>
      </c>
      <c r="E735" s="116" t="inlineStr">
        <is>
          <t>processed</t>
        </is>
      </c>
      <c r="F735" s="116" t="inlineStr">
        <is>
          <t>yes</t>
        </is>
      </c>
      <c r="G735" s="117" t="n"/>
      <c r="H735" s="110" t="inlineStr">
        <is>
          <t>pipeline_processed</t>
        </is>
      </c>
      <c r="I735" s="90" t="n"/>
      <c r="J735" s="111" t="n"/>
      <c r="K735" s="90" t="n"/>
      <c r="L735" s="90" t="n"/>
      <c r="M735" s="108" t="inlineStr">
        <is>
          <t>not_started</t>
        </is>
      </c>
      <c r="N735" s="112" t="n"/>
      <c r="O735" s="112" t="n"/>
      <c r="P735" s="112" t="n"/>
      <c r="Q735" s="92" t="n"/>
      <c r="R735" s="92" t="n"/>
      <c r="S735" s="92" t="n"/>
      <c r="T735" s="113" t="n"/>
    </row>
    <row r="736" ht="18" customHeight="1" s="10">
      <c r="A736" s="96" t="inlineStr">
        <is>
          <t>NHGPAMK10074</t>
        </is>
      </c>
      <c r="B736" s="97" t="inlineStr">
        <is>
          <t>NH</t>
        </is>
      </c>
      <c r="C736" s="114" t="inlineStr">
        <is>
          <t>GS1</t>
        </is>
      </c>
      <c r="D736" s="115" t="inlineStr">
        <is>
          <t>gait</t>
        </is>
      </c>
      <c r="E736" s="116" t="inlineStr">
        <is>
          <t>processed</t>
        </is>
      </c>
      <c r="F736" s="116" t="inlineStr">
        <is>
          <t>yes</t>
        </is>
      </c>
      <c r="G736" s="117" t="n"/>
      <c r="H736" s="110" t="inlineStr">
        <is>
          <t>pipeline_processed</t>
        </is>
      </c>
      <c r="I736" s="90" t="n"/>
      <c r="J736" s="111" t="n"/>
      <c r="K736" s="90" t="n"/>
      <c r="L736" s="90" t="n"/>
      <c r="M736" s="108" t="inlineStr">
        <is>
          <t>not_started</t>
        </is>
      </c>
      <c r="N736" s="112" t="n"/>
      <c r="O736" s="112" t="n"/>
      <c r="P736" s="112" t="n"/>
      <c r="Q736" s="92" t="n"/>
      <c r="R736" s="92" t="n"/>
      <c r="S736" s="92" t="n"/>
      <c r="T736" s="113" t="n"/>
    </row>
    <row r="737" ht="18" customHeight="1" s="10">
      <c r="A737" s="96" t="inlineStr">
        <is>
          <t>NHGPAMK10074</t>
        </is>
      </c>
      <c r="B737" s="97" t="inlineStr">
        <is>
          <t>NH</t>
        </is>
      </c>
      <c r="C737" s="114" t="inlineStr">
        <is>
          <t>GS2</t>
        </is>
      </c>
      <c r="D737" s="115" t="inlineStr">
        <is>
          <t>gait</t>
        </is>
      </c>
      <c r="E737" s="116" t="inlineStr">
        <is>
          <t>processed</t>
        </is>
      </c>
      <c r="F737" s="116" t="inlineStr">
        <is>
          <t>yes</t>
        </is>
      </c>
      <c r="G737" s="117" t="n"/>
      <c r="H737" s="110" t="inlineStr">
        <is>
          <t>pipeline_processed</t>
        </is>
      </c>
      <c r="I737" s="90" t="n"/>
      <c r="J737" s="111" t="n"/>
      <c r="K737" s="90" t="n"/>
      <c r="L737" s="90" t="n"/>
      <c r="M737" s="108" t="inlineStr">
        <is>
          <t>not_started</t>
        </is>
      </c>
      <c r="N737" s="112" t="n"/>
      <c r="O737" s="112" t="n"/>
      <c r="P737" s="112" t="n"/>
      <c r="Q737" s="92" t="n"/>
      <c r="R737" s="92" t="n"/>
      <c r="S737" s="92" t="n"/>
      <c r="T737" s="113" t="n"/>
    </row>
    <row r="738" ht="18" customHeight="1" s="10">
      <c r="A738" s="96" t="inlineStr">
        <is>
          <t>NHGPAMK10074</t>
        </is>
      </c>
      <c r="B738" s="97" t="inlineStr">
        <is>
          <t>NH</t>
        </is>
      </c>
      <c r="C738" s="114" t="inlineStr">
        <is>
          <t>TUG1</t>
        </is>
      </c>
      <c r="D738" s="115" t="inlineStr">
        <is>
          <t>tug</t>
        </is>
      </c>
      <c r="E738" s="116" t="inlineStr">
        <is>
          <t>processed</t>
        </is>
      </c>
      <c r="F738" s="116" t="inlineStr">
        <is>
          <t>yes</t>
        </is>
      </c>
      <c r="G738" s="117" t="n"/>
      <c r="H738" s="110" t="inlineStr">
        <is>
          <t>pipeline_processed</t>
        </is>
      </c>
      <c r="I738" s="92" t="inlineStr"/>
      <c r="J738" s="113" t="n"/>
      <c r="K738" s="92" t="n"/>
      <c r="L738" s="92" t="n"/>
      <c r="M738" s="108" t="inlineStr">
        <is>
          <t>not_started</t>
        </is>
      </c>
      <c r="N738" s="112" t="n"/>
      <c r="O738" s="112" t="n"/>
      <c r="P738" s="112" t="n"/>
      <c r="Q738" s="92" t="n"/>
      <c r="R738" s="92" t="n"/>
      <c r="S738" s="92" t="n"/>
      <c r="T738" s="113" t="n"/>
    </row>
    <row r="739" ht="18" customHeight="1" s="10">
      <c r="A739" s="96" t="inlineStr">
        <is>
          <t>NHGPAMK10074</t>
        </is>
      </c>
      <c r="B739" s="97" t="inlineStr">
        <is>
          <t>NH</t>
        </is>
      </c>
      <c r="C739" s="114" t="inlineStr">
        <is>
          <t>TUG2</t>
        </is>
      </c>
      <c r="D739" s="115" t="inlineStr">
        <is>
          <t>tug</t>
        </is>
      </c>
      <c r="E739" s="116" t="inlineStr">
        <is>
          <t>processed</t>
        </is>
      </c>
      <c r="F739" s="116" t="inlineStr">
        <is>
          <t>yes</t>
        </is>
      </c>
      <c r="G739" s="117" t="n"/>
      <c r="H739" s="110" t="inlineStr">
        <is>
          <t>pipeline_processed</t>
        </is>
      </c>
      <c r="I739" s="92" t="inlineStr"/>
      <c r="J739" s="113" t="n"/>
      <c r="K739" s="92" t="n"/>
      <c r="L739" s="92" t="n"/>
      <c r="M739" s="108" t="inlineStr">
        <is>
          <t>not_started</t>
        </is>
      </c>
      <c r="N739" s="112" t="n"/>
      <c r="O739" s="112" t="n"/>
      <c r="P739" s="112" t="n"/>
      <c r="Q739" s="92" t="n"/>
      <c r="R739" s="92" t="n"/>
      <c r="S739" s="92" t="n"/>
      <c r="T739" s="113" t="n"/>
    </row>
    <row r="740" ht="18" customHeight="1" s="10">
      <c r="A740" s="36" t="inlineStr">
        <is>
          <t>NHGPAMK10075</t>
        </is>
      </c>
      <c r="B740" s="89" t="inlineStr">
        <is>
          <t>NH</t>
        </is>
      </c>
      <c r="C740" s="107" t="inlineStr">
        <is>
          <t>CRT</t>
        </is>
      </c>
      <c r="D740" s="108" t="inlineStr">
        <is>
          <t>crt</t>
        </is>
      </c>
      <c r="E740" s="109" t="inlineStr">
        <is>
          <t>processed</t>
        </is>
      </c>
      <c r="F740" s="109" t="inlineStr">
        <is>
          <t>yes</t>
        </is>
      </c>
      <c r="G740" s="102" t="n"/>
      <c r="H740" s="110" t="inlineStr">
        <is>
          <t>pipeline_processed</t>
        </is>
      </c>
      <c r="I740" s="90" t="n"/>
      <c r="J740" s="111" t="n"/>
      <c r="K740" s="90" t="n"/>
      <c r="L740" s="90" t="n"/>
      <c r="M740" s="108" t="inlineStr">
        <is>
          <t>not_started</t>
        </is>
      </c>
      <c r="N740" s="112" t="n"/>
      <c r="O740" s="112" t="n"/>
      <c r="P740" s="112" t="n"/>
      <c r="Q740" s="92" t="n"/>
      <c r="R740" s="92" t="n"/>
      <c r="S740" s="92" t="n"/>
      <c r="T740" s="113" t="n"/>
    </row>
    <row r="741" ht="18" customHeight="1" s="10">
      <c r="A741" s="36" t="inlineStr">
        <is>
          <t>NHGPAMK10075</t>
        </is>
      </c>
      <c r="B741" s="89" t="inlineStr">
        <is>
          <t>NH</t>
        </is>
      </c>
      <c r="C741" s="107" t="inlineStr">
        <is>
          <t>SBS</t>
        </is>
      </c>
      <c r="D741" s="108" t="inlineStr">
        <is>
          <t>balance</t>
        </is>
      </c>
      <c r="E741" s="109" t="inlineStr">
        <is>
          <t>processed</t>
        </is>
      </c>
      <c r="F741" s="109" t="inlineStr">
        <is>
          <t>yes</t>
        </is>
      </c>
      <c r="G741" s="102" t="n"/>
      <c r="H741" s="110" t="inlineStr">
        <is>
          <t>pipeline_processed</t>
        </is>
      </c>
      <c r="I741" s="90" t="n"/>
      <c r="J741" s="111" t="n"/>
      <c r="K741" s="90" t="n"/>
      <c r="L741" s="90" t="n"/>
      <c r="M741" s="108" t="inlineStr">
        <is>
          <t>not_started</t>
        </is>
      </c>
      <c r="N741" s="112" t="n"/>
      <c r="O741" s="112" t="n"/>
      <c r="P741" s="112" t="n"/>
      <c r="Q741" s="92" t="n"/>
      <c r="R741" s="92" t="n"/>
      <c r="S741" s="92" t="n"/>
      <c r="T741" s="113" t="n"/>
    </row>
    <row r="742" ht="18" customHeight="1" s="10">
      <c r="A742" s="36" t="inlineStr">
        <is>
          <t>NHGPAMK10075</t>
        </is>
      </c>
      <c r="B742" s="89" t="inlineStr">
        <is>
          <t>NH</t>
        </is>
      </c>
      <c r="C742" s="107" t="inlineStr">
        <is>
          <t>ST</t>
        </is>
      </c>
      <c r="D742" s="108" t="inlineStr">
        <is>
          <t>balance</t>
        </is>
      </c>
      <c r="E742" s="109" t="inlineStr">
        <is>
          <t>processed</t>
        </is>
      </c>
      <c r="F742" s="109" t="inlineStr">
        <is>
          <t>yes</t>
        </is>
      </c>
      <c r="G742" s="102" t="n"/>
      <c r="H742" s="110" t="inlineStr">
        <is>
          <t>pipeline_processed</t>
        </is>
      </c>
      <c r="I742" s="90" t="n"/>
      <c r="J742" s="111" t="n"/>
      <c r="K742" s="90" t="n"/>
      <c r="L742" s="90" t="n"/>
      <c r="M742" s="108" t="inlineStr">
        <is>
          <t>not_started</t>
        </is>
      </c>
      <c r="N742" s="112" t="n"/>
      <c r="O742" s="112" t="n"/>
      <c r="P742" s="112" t="n"/>
      <c r="Q742" s="92" t="n"/>
      <c r="R742" s="92" t="n"/>
      <c r="S742" s="92" t="n"/>
      <c r="T742" s="113" t="n"/>
    </row>
    <row r="743" ht="18" customHeight="1" s="10">
      <c r="A743" s="36" t="inlineStr">
        <is>
          <t>NHGPAMK10075</t>
        </is>
      </c>
      <c r="B743" s="89" t="inlineStr">
        <is>
          <t>NH</t>
        </is>
      </c>
      <c r="C743" s="107" t="inlineStr">
        <is>
          <t>FT</t>
        </is>
      </c>
      <c r="D743" s="108" t="inlineStr">
        <is>
          <t>balance</t>
        </is>
      </c>
      <c r="E743" s="109" t="inlineStr">
        <is>
          <t>processed</t>
        </is>
      </c>
      <c r="F743" s="109" t="inlineStr">
        <is>
          <t>yes</t>
        </is>
      </c>
      <c r="G743" s="102" t="n"/>
      <c r="H743" s="110" t="inlineStr">
        <is>
          <t>pipeline_processed</t>
        </is>
      </c>
      <c r="I743" s="90" t="n"/>
      <c r="J743" s="111" t="n"/>
      <c r="K743" s="90" t="n"/>
      <c r="L743" s="90" t="n"/>
      <c r="M743" s="108" t="inlineStr">
        <is>
          <t>not_started</t>
        </is>
      </c>
      <c r="N743" s="112" t="n"/>
      <c r="O743" s="112" t="n"/>
      <c r="P743" s="112" t="n"/>
      <c r="Q743" s="92" t="n"/>
      <c r="R743" s="92" t="n"/>
      <c r="S743" s="92" t="n"/>
      <c r="T743" s="113" t="n"/>
    </row>
    <row r="744" ht="18" customHeight="1" s="10">
      <c r="A744" s="36" t="inlineStr">
        <is>
          <t>NHGPAMK10075</t>
        </is>
      </c>
      <c r="B744" s="89" t="inlineStr">
        <is>
          <t>NH</t>
        </is>
      </c>
      <c r="C744" s="107" t="inlineStr">
        <is>
          <t>GS1</t>
        </is>
      </c>
      <c r="D744" s="108" t="inlineStr">
        <is>
          <t>gait</t>
        </is>
      </c>
      <c r="E744" s="109" t="inlineStr">
        <is>
          <t>processed</t>
        </is>
      </c>
      <c r="F744" s="109" t="inlineStr">
        <is>
          <t>yes</t>
        </is>
      </c>
      <c r="G744" s="102" t="n"/>
      <c r="H744" s="110" t="inlineStr">
        <is>
          <t>pipeline_processed</t>
        </is>
      </c>
      <c r="I744" s="90" t="n"/>
      <c r="J744" s="111" t="n"/>
      <c r="K744" s="90" t="n"/>
      <c r="L744" s="90" t="n"/>
      <c r="M744" s="108" t="inlineStr">
        <is>
          <t>not_started</t>
        </is>
      </c>
      <c r="N744" s="112" t="n"/>
      <c r="O744" s="112" t="n"/>
      <c r="P744" s="112" t="n"/>
      <c r="Q744" s="92" t="n"/>
      <c r="R744" s="92" t="n"/>
      <c r="S744" s="92" t="n"/>
      <c r="T744" s="113" t="n"/>
    </row>
    <row r="745" ht="18" customHeight="1" s="10">
      <c r="A745" s="36" t="inlineStr">
        <is>
          <t>NHGPAMK10075</t>
        </is>
      </c>
      <c r="B745" s="89" t="inlineStr">
        <is>
          <t>NH</t>
        </is>
      </c>
      <c r="C745" s="107" t="inlineStr">
        <is>
          <t>GS2</t>
        </is>
      </c>
      <c r="D745" s="108" t="inlineStr">
        <is>
          <t>gait</t>
        </is>
      </c>
      <c r="E745" s="109" t="inlineStr">
        <is>
          <t>processed</t>
        </is>
      </c>
      <c r="F745" s="109" t="inlineStr">
        <is>
          <t>yes</t>
        </is>
      </c>
      <c r="G745" s="102" t="n"/>
      <c r="H745" s="110" t="inlineStr">
        <is>
          <t>pipeline_processed</t>
        </is>
      </c>
      <c r="I745" s="90" t="n"/>
      <c r="J745" s="111" t="n"/>
      <c r="K745" s="90" t="n"/>
      <c r="L745" s="90" t="n"/>
      <c r="M745" s="108" t="inlineStr">
        <is>
          <t>not_started</t>
        </is>
      </c>
      <c r="N745" s="112" t="n"/>
      <c r="O745" s="112" t="n"/>
      <c r="P745" s="112" t="n"/>
      <c r="Q745" s="92" t="n"/>
      <c r="R745" s="92" t="n"/>
      <c r="S745" s="92" t="n"/>
      <c r="T745" s="113" t="n"/>
    </row>
    <row r="746" ht="18" customHeight="1" s="10">
      <c r="A746" s="36" t="inlineStr">
        <is>
          <t>NHGPAMK10075</t>
        </is>
      </c>
      <c r="B746" s="89" t="inlineStr">
        <is>
          <t>NH</t>
        </is>
      </c>
      <c r="C746" s="107" t="inlineStr">
        <is>
          <t>TUG1</t>
        </is>
      </c>
      <c r="D746" s="108" t="inlineStr">
        <is>
          <t>tug</t>
        </is>
      </c>
      <c r="E746" s="109" t="inlineStr">
        <is>
          <t>processed</t>
        </is>
      </c>
      <c r="F746" s="109" t="inlineStr">
        <is>
          <t>yes</t>
        </is>
      </c>
      <c r="G746" s="102" t="n"/>
      <c r="H746" s="110" t="inlineStr">
        <is>
          <t>pipeline_processed</t>
        </is>
      </c>
      <c r="I746" s="92" t="inlineStr"/>
      <c r="J746" s="113" t="n"/>
      <c r="K746" s="92" t="n"/>
      <c r="L746" s="92" t="n"/>
      <c r="M746" s="108" t="inlineStr">
        <is>
          <t>not_started</t>
        </is>
      </c>
      <c r="N746" s="112" t="n"/>
      <c r="O746" s="112" t="n"/>
      <c r="P746" s="112" t="n"/>
      <c r="Q746" s="92" t="n"/>
      <c r="R746" s="92" t="n"/>
      <c r="S746" s="92" t="n"/>
      <c r="T746" s="113" t="n"/>
    </row>
    <row r="747" ht="18" customHeight="1" s="10">
      <c r="A747" s="36" t="inlineStr">
        <is>
          <t>NHGPAMK10075</t>
        </is>
      </c>
      <c r="B747" s="89" t="inlineStr">
        <is>
          <t>NH</t>
        </is>
      </c>
      <c r="C747" s="107" t="inlineStr">
        <is>
          <t>TUG2</t>
        </is>
      </c>
      <c r="D747" s="108" t="inlineStr">
        <is>
          <t>tug</t>
        </is>
      </c>
      <c r="E747" s="109" t="inlineStr">
        <is>
          <t>processed</t>
        </is>
      </c>
      <c r="F747" s="109" t="inlineStr">
        <is>
          <t>yes</t>
        </is>
      </c>
      <c r="G747" s="102" t="n"/>
      <c r="H747" s="110" t="inlineStr">
        <is>
          <t>pipeline_processed</t>
        </is>
      </c>
      <c r="I747" s="92" t="inlineStr"/>
      <c r="J747" s="113" t="n"/>
      <c r="K747" s="92" t="n"/>
      <c r="L747" s="92" t="n"/>
      <c r="M747" s="108" t="inlineStr">
        <is>
          <t>not_started</t>
        </is>
      </c>
      <c r="N747" s="112" t="n"/>
      <c r="O747" s="112" t="n"/>
      <c r="P747" s="112" t="n"/>
      <c r="Q747" s="92" t="n"/>
      <c r="R747" s="92" t="n"/>
      <c r="S747" s="92" t="n"/>
      <c r="T747" s="113" t="n"/>
    </row>
    <row r="748" ht="18" customHeight="1" s="10">
      <c r="A748" s="96" t="inlineStr">
        <is>
          <t>NHGPAMK10076</t>
        </is>
      </c>
      <c r="B748" s="97" t="inlineStr">
        <is>
          <t>NH</t>
        </is>
      </c>
      <c r="C748" s="114" t="inlineStr">
        <is>
          <t>CRT</t>
        </is>
      </c>
      <c r="D748" s="115" t="inlineStr">
        <is>
          <t>crt</t>
        </is>
      </c>
      <c r="E748" s="116" t="inlineStr">
        <is>
          <t>processed</t>
        </is>
      </c>
      <c r="F748" s="116" t="inlineStr">
        <is>
          <t>yes</t>
        </is>
      </c>
      <c r="G748" s="117" t="n"/>
      <c r="H748" s="110" t="inlineStr">
        <is>
          <t>pipeline_processed</t>
        </is>
      </c>
      <c r="I748" s="90" t="n"/>
      <c r="J748" s="111" t="n"/>
      <c r="K748" s="90" t="n"/>
      <c r="L748" s="90" t="n"/>
      <c r="M748" s="108" t="inlineStr">
        <is>
          <t>not_started</t>
        </is>
      </c>
      <c r="N748" s="112" t="n"/>
      <c r="O748" s="112" t="n"/>
      <c r="P748" s="112" t="n"/>
      <c r="Q748" s="92" t="n"/>
      <c r="R748" s="92" t="n"/>
      <c r="S748" s="92" t="n"/>
      <c r="T748" s="113" t="n"/>
    </row>
    <row r="749" ht="18" customHeight="1" s="10">
      <c r="A749" s="96" t="inlineStr">
        <is>
          <t>NHGPAMK10076</t>
        </is>
      </c>
      <c r="B749" s="97" t="inlineStr">
        <is>
          <t>NH</t>
        </is>
      </c>
      <c r="C749" s="114" t="inlineStr">
        <is>
          <t>SBS</t>
        </is>
      </c>
      <c r="D749" s="115" t="inlineStr">
        <is>
          <t>balance</t>
        </is>
      </c>
      <c r="E749" s="116" t="inlineStr">
        <is>
          <t>processed</t>
        </is>
      </c>
      <c r="F749" s="116" t="inlineStr">
        <is>
          <t>yes</t>
        </is>
      </c>
      <c r="G749" s="117" t="n"/>
      <c r="H749" s="110" t="inlineStr">
        <is>
          <t>pipeline_processed</t>
        </is>
      </c>
      <c r="I749" s="90" t="n"/>
      <c r="J749" s="111" t="n"/>
      <c r="K749" s="90" t="n"/>
      <c r="L749" s="90" t="n"/>
      <c r="M749" s="108" t="inlineStr">
        <is>
          <t>not_started</t>
        </is>
      </c>
      <c r="N749" s="112" t="n"/>
      <c r="O749" s="112" t="n"/>
      <c r="P749" s="112" t="n"/>
      <c r="Q749" s="92" t="n"/>
      <c r="R749" s="92" t="n"/>
      <c r="S749" s="92" t="n"/>
      <c r="T749" s="113" t="n"/>
    </row>
    <row r="750" ht="18" customHeight="1" s="10">
      <c r="A750" s="96" t="inlineStr">
        <is>
          <t>NHGPAMK10076</t>
        </is>
      </c>
      <c r="B750" s="97" t="inlineStr">
        <is>
          <t>NH</t>
        </is>
      </c>
      <c r="C750" s="114" t="inlineStr">
        <is>
          <t>ST</t>
        </is>
      </c>
      <c r="D750" s="115" t="inlineStr">
        <is>
          <t>balance</t>
        </is>
      </c>
      <c r="E750" s="116" t="inlineStr">
        <is>
          <t>processed</t>
        </is>
      </c>
      <c r="F750" s="116" t="inlineStr">
        <is>
          <t>yes</t>
        </is>
      </c>
      <c r="G750" s="117" t="n"/>
      <c r="H750" s="110" t="inlineStr">
        <is>
          <t>pipeline_processed</t>
        </is>
      </c>
      <c r="I750" s="90" t="n"/>
      <c r="J750" s="111" t="n"/>
      <c r="K750" s="90" t="n"/>
      <c r="L750" s="90" t="n"/>
      <c r="M750" s="108" t="inlineStr">
        <is>
          <t>not_started</t>
        </is>
      </c>
      <c r="N750" s="112" t="n"/>
      <c r="O750" s="112" t="n"/>
      <c r="P750" s="112" t="n"/>
      <c r="Q750" s="92" t="n"/>
      <c r="R750" s="92" t="n"/>
      <c r="S750" s="92" t="n"/>
      <c r="T750" s="113" t="n"/>
    </row>
    <row r="751" ht="18" customHeight="1" s="10">
      <c r="A751" s="96" t="inlineStr">
        <is>
          <t>NHGPAMK10076</t>
        </is>
      </c>
      <c r="B751" s="97" t="inlineStr">
        <is>
          <t>NH</t>
        </is>
      </c>
      <c r="C751" s="114" t="inlineStr">
        <is>
          <t>FT</t>
        </is>
      </c>
      <c r="D751" s="115" t="inlineStr">
        <is>
          <t>balance</t>
        </is>
      </c>
      <c r="E751" s="116" t="inlineStr">
        <is>
          <t>processed</t>
        </is>
      </c>
      <c r="F751" s="116" t="inlineStr">
        <is>
          <t>yes</t>
        </is>
      </c>
      <c r="G751" s="117" t="n"/>
      <c r="H751" s="110" t="inlineStr">
        <is>
          <t>pipeline_processed</t>
        </is>
      </c>
      <c r="I751" s="90" t="n"/>
      <c r="J751" s="111" t="n"/>
      <c r="K751" s="90" t="n"/>
      <c r="L751" s="90" t="n"/>
      <c r="M751" s="108" t="inlineStr">
        <is>
          <t>not_started</t>
        </is>
      </c>
      <c r="N751" s="112" t="n"/>
      <c r="O751" s="112" t="n"/>
      <c r="P751" s="112" t="n"/>
      <c r="Q751" s="92" t="n"/>
      <c r="R751" s="92" t="n"/>
      <c r="S751" s="92" t="n"/>
      <c r="T751" s="113" t="n"/>
    </row>
    <row r="752" ht="18" customHeight="1" s="10">
      <c r="A752" s="96" t="inlineStr">
        <is>
          <t>NHGPAMK10076</t>
        </is>
      </c>
      <c r="B752" s="97" t="inlineStr">
        <is>
          <t>NH</t>
        </is>
      </c>
      <c r="C752" s="114" t="inlineStr">
        <is>
          <t>GS1</t>
        </is>
      </c>
      <c r="D752" s="115" t="inlineStr">
        <is>
          <t>gait</t>
        </is>
      </c>
      <c r="E752" s="116" t="inlineStr">
        <is>
          <t>processed</t>
        </is>
      </c>
      <c r="F752" s="116" t="inlineStr">
        <is>
          <t>yes</t>
        </is>
      </c>
      <c r="G752" s="117" t="n"/>
      <c r="H752" s="110" t="inlineStr">
        <is>
          <t>pipeline_processed</t>
        </is>
      </c>
      <c r="I752" s="90" t="n"/>
      <c r="J752" s="111" t="n"/>
      <c r="K752" s="90" t="n"/>
      <c r="L752" s="90" t="n"/>
      <c r="M752" s="108" t="inlineStr">
        <is>
          <t>not_started</t>
        </is>
      </c>
      <c r="N752" s="112" t="n"/>
      <c r="O752" s="112" t="n"/>
      <c r="P752" s="112" t="n"/>
      <c r="Q752" s="92" t="n"/>
      <c r="R752" s="92" t="n"/>
      <c r="S752" s="92" t="n"/>
      <c r="T752" s="113" t="n"/>
    </row>
    <row r="753" ht="18" customHeight="1" s="10">
      <c r="A753" s="96" t="inlineStr">
        <is>
          <t>NHGPAMK10076</t>
        </is>
      </c>
      <c r="B753" s="97" t="inlineStr">
        <is>
          <t>NH</t>
        </is>
      </c>
      <c r="C753" s="114" t="inlineStr">
        <is>
          <t>GS2</t>
        </is>
      </c>
      <c r="D753" s="115" t="inlineStr">
        <is>
          <t>gait</t>
        </is>
      </c>
      <c r="E753" s="116" t="inlineStr">
        <is>
          <t>processed</t>
        </is>
      </c>
      <c r="F753" s="116" t="inlineStr">
        <is>
          <t>yes</t>
        </is>
      </c>
      <c r="G753" s="117" t="n"/>
      <c r="H753" s="110" t="inlineStr">
        <is>
          <t>pipeline_processed</t>
        </is>
      </c>
      <c r="I753" s="90" t="n"/>
      <c r="J753" s="111" t="n"/>
      <c r="K753" s="90" t="n"/>
      <c r="L753" s="90" t="n"/>
      <c r="M753" s="108" t="inlineStr">
        <is>
          <t>not_started</t>
        </is>
      </c>
      <c r="N753" s="112" t="n"/>
      <c r="O753" s="112" t="n"/>
      <c r="P753" s="112" t="n"/>
      <c r="Q753" s="92" t="n"/>
      <c r="R753" s="92" t="n"/>
      <c r="S753" s="92" t="n"/>
      <c r="T753" s="113" t="n"/>
    </row>
    <row r="754" ht="18" customHeight="1" s="10">
      <c r="A754" s="96" t="inlineStr">
        <is>
          <t>NHGPAMK10076</t>
        </is>
      </c>
      <c r="B754" s="97" t="inlineStr">
        <is>
          <t>NH</t>
        </is>
      </c>
      <c r="C754" s="114" t="inlineStr">
        <is>
          <t>TUG1</t>
        </is>
      </c>
      <c r="D754" s="115" t="inlineStr">
        <is>
          <t>tug</t>
        </is>
      </c>
      <c r="E754" s="116" t="inlineStr">
        <is>
          <t>processed</t>
        </is>
      </c>
      <c r="F754" s="116" t="inlineStr">
        <is>
          <t>yes</t>
        </is>
      </c>
      <c r="G754" s="117" t="n"/>
      <c r="H754" s="110" t="inlineStr">
        <is>
          <t>pipeline_processed</t>
        </is>
      </c>
      <c r="I754" s="92" t="inlineStr"/>
      <c r="J754" s="113" t="n"/>
      <c r="K754" s="92" t="n"/>
      <c r="L754" s="92" t="n"/>
      <c r="M754" s="108" t="inlineStr">
        <is>
          <t>not_started</t>
        </is>
      </c>
      <c r="N754" s="112" t="n"/>
      <c r="O754" s="112" t="n"/>
      <c r="P754" s="112" t="n"/>
      <c r="Q754" s="92" t="n"/>
      <c r="R754" s="92" t="n"/>
      <c r="S754" s="92" t="n"/>
      <c r="T754" s="113" t="n"/>
    </row>
    <row r="755" ht="18" customHeight="1" s="10">
      <c r="A755" s="96" t="inlineStr">
        <is>
          <t>NHGPAMK10076</t>
        </is>
      </c>
      <c r="B755" s="97" t="inlineStr">
        <is>
          <t>NH</t>
        </is>
      </c>
      <c r="C755" s="114" t="inlineStr">
        <is>
          <t>TUG2</t>
        </is>
      </c>
      <c r="D755" s="115" t="inlineStr">
        <is>
          <t>tug</t>
        </is>
      </c>
      <c r="E755" s="116" t="inlineStr">
        <is>
          <t>processed</t>
        </is>
      </c>
      <c r="F755" s="116" t="inlineStr">
        <is>
          <t>yes</t>
        </is>
      </c>
      <c r="G755" s="117" t="n"/>
      <c r="H755" s="110" t="inlineStr">
        <is>
          <t>pipeline_processed</t>
        </is>
      </c>
      <c r="I755" s="92" t="inlineStr"/>
      <c r="J755" s="113" t="n"/>
      <c r="K755" s="92" t="n"/>
      <c r="L755" s="92" t="n"/>
      <c r="M755" s="108" t="inlineStr">
        <is>
          <t>not_started</t>
        </is>
      </c>
      <c r="N755" s="112" t="n"/>
      <c r="O755" s="112" t="n"/>
      <c r="P755" s="112" t="n"/>
      <c r="Q755" s="92" t="n"/>
      <c r="R755" s="92" t="n"/>
      <c r="S755" s="92" t="n"/>
      <c r="T755" s="113" t="n"/>
    </row>
    <row r="756" ht="18" customHeight="1" s="10">
      <c r="A756" s="36" t="inlineStr">
        <is>
          <t>NHGPAMK10077</t>
        </is>
      </c>
      <c r="B756" s="89" t="inlineStr">
        <is>
          <t>NH</t>
        </is>
      </c>
      <c r="C756" s="107" t="inlineStr">
        <is>
          <t>CRT</t>
        </is>
      </c>
      <c r="D756" s="108" t="inlineStr">
        <is>
          <t>crt</t>
        </is>
      </c>
      <c r="E756" s="109" t="inlineStr">
        <is>
          <t>processed</t>
        </is>
      </c>
      <c r="F756" s="109" t="inlineStr">
        <is>
          <t>yes</t>
        </is>
      </c>
      <c r="G756" s="102" t="n"/>
      <c r="H756" s="110" t="inlineStr">
        <is>
          <t>pipeline_processed</t>
        </is>
      </c>
      <c r="I756" s="90" t="n"/>
      <c r="J756" s="111" t="n"/>
      <c r="K756" s="90" t="n"/>
      <c r="L756" s="90" t="n"/>
      <c r="M756" s="108" t="inlineStr">
        <is>
          <t>not_started</t>
        </is>
      </c>
      <c r="N756" s="112" t="n"/>
      <c r="O756" s="112" t="n"/>
      <c r="P756" s="112" t="n"/>
      <c r="Q756" s="92" t="n"/>
      <c r="R756" s="92" t="n"/>
      <c r="S756" s="92" t="n"/>
      <c r="T756" s="113" t="n"/>
    </row>
    <row r="757" ht="18" customHeight="1" s="10">
      <c r="A757" s="36" t="inlineStr">
        <is>
          <t>NHGPAMK10077</t>
        </is>
      </c>
      <c r="B757" s="89" t="inlineStr">
        <is>
          <t>NH</t>
        </is>
      </c>
      <c r="C757" s="107" t="inlineStr">
        <is>
          <t>SBS</t>
        </is>
      </c>
      <c r="D757" s="108" t="inlineStr">
        <is>
          <t>balance</t>
        </is>
      </c>
      <c r="E757" s="109" t="inlineStr">
        <is>
          <t>processed</t>
        </is>
      </c>
      <c r="F757" s="109" t="inlineStr">
        <is>
          <t>yes</t>
        </is>
      </c>
      <c r="G757" s="102" t="n"/>
      <c r="H757" s="110" t="inlineStr">
        <is>
          <t>pipeline_processed</t>
        </is>
      </c>
      <c r="I757" s="90" t="n"/>
      <c r="J757" s="111" t="n"/>
      <c r="K757" s="90" t="n"/>
      <c r="L757" s="90" t="n"/>
      <c r="M757" s="108" t="inlineStr">
        <is>
          <t>not_started</t>
        </is>
      </c>
      <c r="N757" s="112" t="n"/>
      <c r="O757" s="112" t="n"/>
      <c r="P757" s="112" t="n"/>
      <c r="Q757" s="92" t="n"/>
      <c r="R757" s="92" t="n"/>
      <c r="S757" s="92" t="n"/>
      <c r="T757" s="113" t="n"/>
    </row>
    <row r="758" ht="18" customHeight="1" s="10">
      <c r="A758" s="36" t="inlineStr">
        <is>
          <t>NHGPAMK10077</t>
        </is>
      </c>
      <c r="B758" s="89" t="inlineStr">
        <is>
          <t>NH</t>
        </is>
      </c>
      <c r="C758" s="107" t="inlineStr">
        <is>
          <t>ST</t>
        </is>
      </c>
      <c r="D758" s="108" t="inlineStr">
        <is>
          <t>balance</t>
        </is>
      </c>
      <c r="E758" s="109" t="inlineStr">
        <is>
          <t>processed</t>
        </is>
      </c>
      <c r="F758" s="109" t="inlineStr">
        <is>
          <t>yes</t>
        </is>
      </c>
      <c r="G758" s="102" t="n"/>
      <c r="H758" s="110" t="inlineStr">
        <is>
          <t>pipeline_processed</t>
        </is>
      </c>
      <c r="I758" s="90" t="n"/>
      <c r="J758" s="111" t="n"/>
      <c r="K758" s="90" t="n"/>
      <c r="L758" s="90" t="n"/>
      <c r="M758" s="108" t="inlineStr">
        <is>
          <t>not_started</t>
        </is>
      </c>
      <c r="N758" s="112" t="n"/>
      <c r="O758" s="112" t="n"/>
      <c r="P758" s="112" t="n"/>
      <c r="Q758" s="92" t="n"/>
      <c r="R758" s="92" t="n"/>
      <c r="S758" s="92" t="n"/>
      <c r="T758" s="113" t="n"/>
    </row>
    <row r="759" ht="18" customHeight="1" s="10">
      <c r="A759" s="36" t="inlineStr">
        <is>
          <t>NHGPAMK10077</t>
        </is>
      </c>
      <c r="B759" s="89" t="inlineStr">
        <is>
          <t>NH</t>
        </is>
      </c>
      <c r="C759" s="107" t="inlineStr">
        <is>
          <t>FT</t>
        </is>
      </c>
      <c r="D759" s="108" t="inlineStr">
        <is>
          <t>balance</t>
        </is>
      </c>
      <c r="E759" s="109" t="inlineStr">
        <is>
          <t>processed</t>
        </is>
      </c>
      <c r="F759" s="109" t="inlineStr">
        <is>
          <t>yes</t>
        </is>
      </c>
      <c r="G759" s="102" t="n"/>
      <c r="H759" s="110" t="inlineStr">
        <is>
          <t>pipeline_processed</t>
        </is>
      </c>
      <c r="I759" s="90" t="n"/>
      <c r="J759" s="111" t="n"/>
      <c r="K759" s="90" t="n"/>
      <c r="L759" s="90" t="n"/>
      <c r="M759" s="108" t="inlineStr">
        <is>
          <t>not_started</t>
        </is>
      </c>
      <c r="N759" s="112" t="n"/>
      <c r="O759" s="112" t="n"/>
      <c r="P759" s="112" t="n"/>
      <c r="Q759" s="92" t="n"/>
      <c r="R759" s="92" t="n"/>
      <c r="S759" s="92" t="n"/>
      <c r="T759" s="113" t="n"/>
    </row>
    <row r="760" ht="18" customHeight="1" s="10">
      <c r="A760" s="36" t="inlineStr">
        <is>
          <t>NHGPAMK10077</t>
        </is>
      </c>
      <c r="B760" s="89" t="inlineStr">
        <is>
          <t>NH</t>
        </is>
      </c>
      <c r="C760" s="107" t="inlineStr">
        <is>
          <t>GS1</t>
        </is>
      </c>
      <c r="D760" s="108" t="inlineStr">
        <is>
          <t>gait</t>
        </is>
      </c>
      <c r="E760" s="109" t="inlineStr">
        <is>
          <t>processed</t>
        </is>
      </c>
      <c r="F760" s="109" t="inlineStr">
        <is>
          <t>yes</t>
        </is>
      </c>
      <c r="G760" s="102" t="n"/>
      <c r="H760" s="110" t="inlineStr">
        <is>
          <t>pipeline_processed</t>
        </is>
      </c>
      <c r="I760" s="90" t="n"/>
      <c r="J760" s="111" t="n"/>
      <c r="K760" s="90" t="n"/>
      <c r="L760" s="90" t="n"/>
      <c r="M760" s="108" t="inlineStr">
        <is>
          <t>not_started</t>
        </is>
      </c>
      <c r="N760" s="112" t="n"/>
      <c r="O760" s="112" t="n"/>
      <c r="P760" s="112" t="n"/>
      <c r="Q760" s="92" t="n"/>
      <c r="R760" s="92" t="n"/>
      <c r="S760" s="92" t="n"/>
      <c r="T760" s="113" t="n"/>
    </row>
    <row r="761" ht="18" customHeight="1" s="10">
      <c r="A761" s="36" t="inlineStr">
        <is>
          <t>NHGPAMK10077</t>
        </is>
      </c>
      <c r="B761" s="89" t="inlineStr">
        <is>
          <t>NH</t>
        </is>
      </c>
      <c r="C761" s="107" t="inlineStr">
        <is>
          <t>GS2</t>
        </is>
      </c>
      <c r="D761" s="108" t="inlineStr">
        <is>
          <t>gait</t>
        </is>
      </c>
      <c r="E761" s="109" t="inlineStr">
        <is>
          <t>processed</t>
        </is>
      </c>
      <c r="F761" s="109" t="inlineStr">
        <is>
          <t>yes</t>
        </is>
      </c>
      <c r="G761" s="102" t="n"/>
      <c r="H761" s="110" t="inlineStr">
        <is>
          <t>pipeline_processed</t>
        </is>
      </c>
      <c r="I761" s="90" t="n"/>
      <c r="J761" s="111" t="n"/>
      <c r="K761" s="90" t="n"/>
      <c r="L761" s="90" t="n"/>
      <c r="M761" s="108" t="inlineStr">
        <is>
          <t>not_started</t>
        </is>
      </c>
      <c r="N761" s="112" t="n"/>
      <c r="O761" s="112" t="n"/>
      <c r="P761" s="112" t="n"/>
      <c r="Q761" s="92" t="n"/>
      <c r="R761" s="92" t="n"/>
      <c r="S761" s="92" t="n"/>
      <c r="T761" s="113" t="n"/>
    </row>
    <row r="762" ht="18" customHeight="1" s="10">
      <c r="A762" s="36" t="inlineStr">
        <is>
          <t>NHGPAMK10077</t>
        </is>
      </c>
      <c r="B762" s="89" t="inlineStr">
        <is>
          <t>NH</t>
        </is>
      </c>
      <c r="C762" s="107" t="inlineStr">
        <is>
          <t>TUG1</t>
        </is>
      </c>
      <c r="D762" s="108" t="inlineStr">
        <is>
          <t>tug</t>
        </is>
      </c>
      <c r="E762" s="109" t="inlineStr">
        <is>
          <t>processed</t>
        </is>
      </c>
      <c r="F762" s="109" t="inlineStr">
        <is>
          <t>yes</t>
        </is>
      </c>
      <c r="G762" s="102" t="n"/>
      <c r="H762" s="110" t="inlineStr">
        <is>
          <t>pipeline_processed</t>
        </is>
      </c>
      <c r="I762" s="92" t="inlineStr"/>
      <c r="J762" s="113" t="n"/>
      <c r="K762" s="92" t="n"/>
      <c r="L762" s="92" t="n"/>
      <c r="M762" s="108" t="inlineStr">
        <is>
          <t>not_started</t>
        </is>
      </c>
      <c r="N762" s="112" t="n"/>
      <c r="O762" s="112" t="n"/>
      <c r="P762" s="112" t="n"/>
      <c r="Q762" s="92" t="n"/>
      <c r="R762" s="92" t="n"/>
      <c r="S762" s="92" t="n"/>
      <c r="T762" s="113" t="n"/>
    </row>
    <row r="763" ht="18" customHeight="1" s="10">
      <c r="A763" s="36" t="inlineStr">
        <is>
          <t>NHGPAMK10077</t>
        </is>
      </c>
      <c r="B763" s="89" t="inlineStr">
        <is>
          <t>NH</t>
        </is>
      </c>
      <c r="C763" s="107" t="inlineStr">
        <is>
          <t>TUG2</t>
        </is>
      </c>
      <c r="D763" s="108" t="inlineStr">
        <is>
          <t>tug</t>
        </is>
      </c>
      <c r="E763" s="109" t="inlineStr">
        <is>
          <t>processed</t>
        </is>
      </c>
      <c r="F763" s="109" t="inlineStr">
        <is>
          <t>yes</t>
        </is>
      </c>
      <c r="G763" s="102" t="n"/>
      <c r="H763" s="110" t="inlineStr">
        <is>
          <t>pipeline_processed</t>
        </is>
      </c>
      <c r="I763" s="92" t="inlineStr"/>
      <c r="J763" s="113" t="n"/>
      <c r="K763" s="92" t="n"/>
      <c r="L763" s="92" t="n"/>
      <c r="M763" s="108" t="inlineStr">
        <is>
          <t>not_started</t>
        </is>
      </c>
      <c r="N763" s="112" t="n"/>
      <c r="O763" s="112" t="n"/>
      <c r="P763" s="112" t="n"/>
      <c r="Q763" s="92" t="n"/>
      <c r="R763" s="92" t="n"/>
      <c r="S763" s="92" t="n"/>
      <c r="T763" s="113" t="n"/>
    </row>
    <row r="764" ht="18" customHeight="1" s="10">
      <c r="A764" s="96" t="inlineStr">
        <is>
          <t>NHGPAMK10078</t>
        </is>
      </c>
      <c r="B764" s="97" t="inlineStr">
        <is>
          <t>NH</t>
        </is>
      </c>
      <c r="C764" s="114" t="inlineStr">
        <is>
          <t>CRT</t>
        </is>
      </c>
      <c r="D764" s="115" t="inlineStr">
        <is>
          <t>crt</t>
        </is>
      </c>
      <c r="E764" s="116" t="inlineStr">
        <is>
          <t>processed</t>
        </is>
      </c>
      <c r="F764" s="116" t="inlineStr">
        <is>
          <t>yes</t>
        </is>
      </c>
      <c r="G764" s="117" t="n"/>
      <c r="H764" s="110" t="inlineStr">
        <is>
          <t>pipeline_processed</t>
        </is>
      </c>
      <c r="I764" s="90" t="n"/>
      <c r="J764" s="111" t="n"/>
      <c r="K764" s="90" t="n"/>
      <c r="L764" s="90" t="n"/>
      <c r="M764" s="108" t="inlineStr">
        <is>
          <t>not_started</t>
        </is>
      </c>
      <c r="N764" s="112" t="n"/>
      <c r="O764" s="112" t="n"/>
      <c r="P764" s="112" t="n"/>
      <c r="Q764" s="92" t="n"/>
      <c r="R764" s="92" t="n"/>
      <c r="S764" s="92" t="n"/>
      <c r="T764" s="113" t="n"/>
    </row>
    <row r="765" ht="18" customHeight="1" s="10">
      <c r="A765" s="96" t="inlineStr">
        <is>
          <t>NHGPAMK10078</t>
        </is>
      </c>
      <c r="B765" s="97" t="inlineStr">
        <is>
          <t>NH</t>
        </is>
      </c>
      <c r="C765" s="114" t="inlineStr">
        <is>
          <t>SBS</t>
        </is>
      </c>
      <c r="D765" s="115" t="inlineStr">
        <is>
          <t>balance</t>
        </is>
      </c>
      <c r="E765" s="116" t="inlineStr">
        <is>
          <t>processed</t>
        </is>
      </c>
      <c r="F765" s="116" t="inlineStr">
        <is>
          <t>yes</t>
        </is>
      </c>
      <c r="G765" s="117" t="n"/>
      <c r="H765" s="110" t="inlineStr">
        <is>
          <t>pipeline_processed</t>
        </is>
      </c>
      <c r="I765" s="90" t="n"/>
      <c r="J765" s="111" t="n"/>
      <c r="K765" s="90" t="n"/>
      <c r="L765" s="90" t="n"/>
      <c r="M765" s="108" t="inlineStr">
        <is>
          <t>not_started</t>
        </is>
      </c>
      <c r="N765" s="112" t="n"/>
      <c r="O765" s="112" t="n"/>
      <c r="P765" s="112" t="n"/>
      <c r="Q765" s="92" t="n"/>
      <c r="R765" s="92" t="n"/>
      <c r="S765" s="92" t="n"/>
      <c r="T765" s="113" t="n"/>
    </row>
    <row r="766" ht="18" customHeight="1" s="10">
      <c r="A766" s="96" t="inlineStr">
        <is>
          <t>NHGPAMK10078</t>
        </is>
      </c>
      <c r="B766" s="97" t="inlineStr">
        <is>
          <t>NH</t>
        </is>
      </c>
      <c r="C766" s="114" t="inlineStr">
        <is>
          <t>ST</t>
        </is>
      </c>
      <c r="D766" s="115" t="inlineStr">
        <is>
          <t>balance</t>
        </is>
      </c>
      <c r="E766" s="116" t="inlineStr">
        <is>
          <t>processed</t>
        </is>
      </c>
      <c r="F766" s="116" t="inlineStr">
        <is>
          <t>yes</t>
        </is>
      </c>
      <c r="G766" s="117" t="n"/>
      <c r="H766" s="110" t="inlineStr">
        <is>
          <t>pipeline_processed</t>
        </is>
      </c>
      <c r="I766" s="90" t="n"/>
      <c r="J766" s="111" t="n"/>
      <c r="K766" s="90" t="n"/>
      <c r="L766" s="90" t="n"/>
      <c r="M766" s="108" t="inlineStr">
        <is>
          <t>not_started</t>
        </is>
      </c>
      <c r="N766" s="112" t="n"/>
      <c r="O766" s="112" t="n"/>
      <c r="P766" s="112" t="n"/>
      <c r="Q766" s="92" t="n"/>
      <c r="R766" s="92" t="n"/>
      <c r="S766" s="92" t="n"/>
      <c r="T766" s="113" t="n"/>
    </row>
    <row r="767" ht="18" customHeight="1" s="10">
      <c r="A767" s="96" t="inlineStr">
        <is>
          <t>NHGPAMK10078</t>
        </is>
      </c>
      <c r="B767" s="97" t="inlineStr">
        <is>
          <t>NH</t>
        </is>
      </c>
      <c r="C767" s="114" t="inlineStr">
        <is>
          <t>FT</t>
        </is>
      </c>
      <c r="D767" s="115" t="inlineStr">
        <is>
          <t>balance</t>
        </is>
      </c>
      <c r="E767" s="116" t="inlineStr">
        <is>
          <t>processed</t>
        </is>
      </c>
      <c r="F767" s="116" t="inlineStr">
        <is>
          <t>yes</t>
        </is>
      </c>
      <c r="G767" s="117" t="n"/>
      <c r="H767" s="110" t="inlineStr">
        <is>
          <t>pipeline_processed</t>
        </is>
      </c>
      <c r="I767" s="90" t="n"/>
      <c r="J767" s="111" t="n"/>
      <c r="K767" s="90" t="n"/>
      <c r="L767" s="90" t="n"/>
      <c r="M767" s="108" t="inlineStr">
        <is>
          <t>not_started</t>
        </is>
      </c>
      <c r="N767" s="112" t="n"/>
      <c r="O767" s="112" t="n"/>
      <c r="P767" s="112" t="n"/>
      <c r="Q767" s="92" t="n"/>
      <c r="R767" s="92" t="n"/>
      <c r="S767" s="92" t="n"/>
      <c r="T767" s="113" t="n"/>
    </row>
    <row r="768" ht="18" customHeight="1" s="10">
      <c r="A768" s="96" t="inlineStr">
        <is>
          <t>NHGPAMK10078</t>
        </is>
      </c>
      <c r="B768" s="97" t="inlineStr">
        <is>
          <t>NH</t>
        </is>
      </c>
      <c r="C768" s="114" t="inlineStr">
        <is>
          <t>GS1</t>
        </is>
      </c>
      <c r="D768" s="115" t="inlineStr">
        <is>
          <t>gait</t>
        </is>
      </c>
      <c r="E768" s="116" t="inlineStr">
        <is>
          <t>processed</t>
        </is>
      </c>
      <c r="F768" s="116" t="inlineStr">
        <is>
          <t>yes</t>
        </is>
      </c>
      <c r="G768" s="117" t="n"/>
      <c r="H768" s="110" t="inlineStr">
        <is>
          <t>pipeline_processed</t>
        </is>
      </c>
      <c r="I768" s="90" t="n"/>
      <c r="J768" s="111" t="n"/>
      <c r="K768" s="90" t="n"/>
      <c r="L768" s="90" t="n"/>
      <c r="M768" s="108" t="inlineStr">
        <is>
          <t>not_started</t>
        </is>
      </c>
      <c r="N768" s="112" t="n"/>
      <c r="O768" s="112" t="n"/>
      <c r="P768" s="112" t="n"/>
      <c r="Q768" s="92" t="n"/>
      <c r="R768" s="92" t="n"/>
      <c r="S768" s="92" t="n"/>
      <c r="T768" s="113" t="n"/>
    </row>
    <row r="769" ht="18" customHeight="1" s="10">
      <c r="A769" s="96" t="inlineStr">
        <is>
          <t>NHGPAMK10078</t>
        </is>
      </c>
      <c r="B769" s="97" t="inlineStr">
        <is>
          <t>NH</t>
        </is>
      </c>
      <c r="C769" s="114" t="inlineStr">
        <is>
          <t>GS2</t>
        </is>
      </c>
      <c r="D769" s="115" t="inlineStr">
        <is>
          <t>gait</t>
        </is>
      </c>
      <c r="E769" s="116" t="inlineStr">
        <is>
          <t>processed</t>
        </is>
      </c>
      <c r="F769" s="116" t="inlineStr">
        <is>
          <t>yes</t>
        </is>
      </c>
      <c r="G769" s="117" t="n"/>
      <c r="H769" s="110" t="inlineStr">
        <is>
          <t>pipeline_processed</t>
        </is>
      </c>
      <c r="I769" s="90" t="n"/>
      <c r="J769" s="111" t="n"/>
      <c r="K769" s="90" t="n"/>
      <c r="L769" s="90" t="n"/>
      <c r="M769" s="108" t="inlineStr">
        <is>
          <t>not_started</t>
        </is>
      </c>
      <c r="N769" s="112" t="n"/>
      <c r="O769" s="112" t="n"/>
      <c r="P769" s="112" t="n"/>
      <c r="Q769" s="92" t="n"/>
      <c r="R769" s="92" t="n"/>
      <c r="S769" s="92" t="n"/>
      <c r="T769" s="113" t="n"/>
    </row>
    <row r="770" ht="18" customHeight="1" s="10">
      <c r="A770" s="96" t="inlineStr">
        <is>
          <t>NHGPAMK10078</t>
        </is>
      </c>
      <c r="B770" s="97" t="inlineStr">
        <is>
          <t>NH</t>
        </is>
      </c>
      <c r="C770" s="114" t="inlineStr">
        <is>
          <t>TUG1</t>
        </is>
      </c>
      <c r="D770" s="115" t="inlineStr">
        <is>
          <t>tug</t>
        </is>
      </c>
      <c r="E770" s="116" t="inlineStr">
        <is>
          <t>processed</t>
        </is>
      </c>
      <c r="F770" s="116" t="inlineStr">
        <is>
          <t>yes</t>
        </is>
      </c>
      <c r="G770" s="117" t="n"/>
      <c r="H770" s="110" t="inlineStr">
        <is>
          <t>pipeline_processed</t>
        </is>
      </c>
      <c r="I770" s="92" t="inlineStr"/>
      <c r="J770" s="113" t="n"/>
      <c r="K770" s="92" t="n"/>
      <c r="L770" s="92" t="n"/>
      <c r="M770" s="108" t="inlineStr">
        <is>
          <t>not_started</t>
        </is>
      </c>
      <c r="N770" s="112" t="n"/>
      <c r="O770" s="112" t="n"/>
      <c r="P770" s="112" t="n"/>
      <c r="Q770" s="92" t="n"/>
      <c r="R770" s="92" t="n"/>
      <c r="S770" s="92" t="n"/>
      <c r="T770" s="113" t="n"/>
    </row>
    <row r="771" ht="18" customHeight="1" s="10">
      <c r="A771" s="96" t="inlineStr">
        <is>
          <t>NHGPAMK10078</t>
        </is>
      </c>
      <c r="B771" s="97" t="inlineStr">
        <is>
          <t>NH</t>
        </is>
      </c>
      <c r="C771" s="114" t="inlineStr">
        <is>
          <t>TUG2</t>
        </is>
      </c>
      <c r="D771" s="115" t="inlineStr">
        <is>
          <t>tug</t>
        </is>
      </c>
      <c r="E771" s="116" t="inlineStr">
        <is>
          <t>processed</t>
        </is>
      </c>
      <c r="F771" s="116" t="inlineStr">
        <is>
          <t>yes</t>
        </is>
      </c>
      <c r="G771" s="117" t="n"/>
      <c r="H771" s="110" t="inlineStr">
        <is>
          <t>pipeline_processed</t>
        </is>
      </c>
      <c r="I771" s="92" t="inlineStr"/>
      <c r="J771" s="113" t="n"/>
      <c r="K771" s="92" t="n"/>
      <c r="L771" s="92" t="n"/>
      <c r="M771" s="108" t="inlineStr">
        <is>
          <t>not_started</t>
        </is>
      </c>
      <c r="N771" s="112" t="n"/>
      <c r="O771" s="112" t="n"/>
      <c r="P771" s="112" t="n"/>
      <c r="Q771" s="92" t="n"/>
      <c r="R771" s="92" t="n"/>
      <c r="S771" s="92" t="n"/>
      <c r="T771" s="113" t="n"/>
    </row>
    <row r="772" ht="18" customHeight="1" s="10">
      <c r="A772" s="36" t="inlineStr">
        <is>
          <t>NHGPAMK10079</t>
        </is>
      </c>
      <c r="B772" s="89" t="inlineStr">
        <is>
          <t>NH</t>
        </is>
      </c>
      <c r="C772" s="107" t="inlineStr">
        <is>
          <t>CRT</t>
        </is>
      </c>
      <c r="D772" s="108" t="inlineStr">
        <is>
          <t>crt</t>
        </is>
      </c>
      <c r="E772" s="109" t="inlineStr">
        <is>
          <t>processed</t>
        </is>
      </c>
      <c r="F772" s="109" t="inlineStr">
        <is>
          <t>yes</t>
        </is>
      </c>
      <c r="G772" s="102" t="n"/>
      <c r="H772" s="110" t="inlineStr">
        <is>
          <t>pipeline_processed</t>
        </is>
      </c>
      <c r="I772" s="90" t="n"/>
      <c r="J772" s="111" t="n"/>
      <c r="K772" s="90" t="n"/>
      <c r="L772" s="90" t="n"/>
      <c r="M772" s="108" t="inlineStr">
        <is>
          <t>not_started</t>
        </is>
      </c>
      <c r="N772" s="112" t="n"/>
      <c r="O772" s="112" t="n"/>
      <c r="P772" s="112" t="n"/>
      <c r="Q772" s="92" t="n"/>
      <c r="R772" s="92" t="n"/>
      <c r="S772" s="92" t="n"/>
      <c r="T772" s="113" t="n"/>
    </row>
    <row r="773" ht="18" customHeight="1" s="10">
      <c r="A773" s="36" t="inlineStr">
        <is>
          <t>NHGPAMK10079</t>
        </is>
      </c>
      <c r="B773" s="89" t="inlineStr">
        <is>
          <t>NH</t>
        </is>
      </c>
      <c r="C773" s="107" t="inlineStr">
        <is>
          <t>SBS</t>
        </is>
      </c>
      <c r="D773" s="108" t="inlineStr">
        <is>
          <t>balance</t>
        </is>
      </c>
      <c r="E773" s="109" t="inlineStr">
        <is>
          <t>processed</t>
        </is>
      </c>
      <c r="F773" s="109" t="inlineStr">
        <is>
          <t>yes</t>
        </is>
      </c>
      <c r="G773" s="102" t="n"/>
      <c r="H773" s="110" t="inlineStr">
        <is>
          <t>pipeline_processed</t>
        </is>
      </c>
      <c r="I773" s="90" t="n"/>
      <c r="J773" s="111" t="n"/>
      <c r="K773" s="90" t="n"/>
      <c r="L773" s="90" t="n"/>
      <c r="M773" s="108" t="inlineStr">
        <is>
          <t>not_started</t>
        </is>
      </c>
      <c r="N773" s="112" t="n"/>
      <c r="O773" s="112" t="n"/>
      <c r="P773" s="112" t="n"/>
      <c r="Q773" s="92" t="n"/>
      <c r="R773" s="92" t="n"/>
      <c r="S773" s="92" t="n"/>
      <c r="T773" s="113" t="n"/>
    </row>
    <row r="774" ht="18" customHeight="1" s="10">
      <c r="A774" s="36" t="inlineStr">
        <is>
          <t>NHGPAMK10079</t>
        </is>
      </c>
      <c r="B774" s="89" t="inlineStr">
        <is>
          <t>NH</t>
        </is>
      </c>
      <c r="C774" s="107" t="inlineStr">
        <is>
          <t>ST</t>
        </is>
      </c>
      <c r="D774" s="108" t="inlineStr">
        <is>
          <t>balance</t>
        </is>
      </c>
      <c r="E774" s="109" t="inlineStr">
        <is>
          <t>processed</t>
        </is>
      </c>
      <c r="F774" s="109" t="inlineStr">
        <is>
          <t>yes</t>
        </is>
      </c>
      <c r="G774" s="102" t="n"/>
      <c r="H774" s="110" t="inlineStr">
        <is>
          <t>pipeline_processed</t>
        </is>
      </c>
      <c r="I774" s="90" t="n"/>
      <c r="J774" s="111" t="n"/>
      <c r="K774" s="90" t="n"/>
      <c r="L774" s="90" t="n"/>
      <c r="M774" s="108" t="inlineStr">
        <is>
          <t>not_started</t>
        </is>
      </c>
      <c r="N774" s="112" t="n"/>
      <c r="O774" s="112" t="n"/>
      <c r="P774" s="112" t="n"/>
      <c r="Q774" s="92" t="n"/>
      <c r="R774" s="92" t="n"/>
      <c r="S774" s="92" t="n"/>
      <c r="T774" s="113" t="n"/>
    </row>
    <row r="775" ht="18" customHeight="1" s="10">
      <c r="A775" s="36" t="inlineStr">
        <is>
          <t>NHGPAMK10079</t>
        </is>
      </c>
      <c r="B775" s="89" t="inlineStr">
        <is>
          <t>NH</t>
        </is>
      </c>
      <c r="C775" s="107" t="inlineStr">
        <is>
          <t>FT</t>
        </is>
      </c>
      <c r="D775" s="108" t="inlineStr">
        <is>
          <t>balance</t>
        </is>
      </c>
      <c r="E775" s="109" t="inlineStr">
        <is>
          <t>processed</t>
        </is>
      </c>
      <c r="F775" s="109" t="inlineStr">
        <is>
          <t>yes</t>
        </is>
      </c>
      <c r="G775" s="102" t="n"/>
      <c r="H775" s="110" t="inlineStr">
        <is>
          <t>pipeline_processed</t>
        </is>
      </c>
      <c r="I775" s="90" t="n"/>
      <c r="J775" s="111" t="n"/>
      <c r="K775" s="90" t="n"/>
      <c r="L775" s="90" t="n"/>
      <c r="M775" s="108" t="inlineStr">
        <is>
          <t>not_started</t>
        </is>
      </c>
      <c r="N775" s="112" t="n"/>
      <c r="O775" s="112" t="n"/>
      <c r="P775" s="112" t="n"/>
      <c r="Q775" s="92" t="n"/>
      <c r="R775" s="92" t="n"/>
      <c r="S775" s="92" t="n"/>
      <c r="T775" s="113" t="n"/>
    </row>
    <row r="776" ht="18" customHeight="1" s="10">
      <c r="A776" s="36" t="inlineStr">
        <is>
          <t>NHGPAMK10079</t>
        </is>
      </c>
      <c r="B776" s="89" t="inlineStr">
        <is>
          <t>NH</t>
        </is>
      </c>
      <c r="C776" s="107" t="inlineStr">
        <is>
          <t>GS1</t>
        </is>
      </c>
      <c r="D776" s="108" t="inlineStr">
        <is>
          <t>gait</t>
        </is>
      </c>
      <c r="E776" s="109" t="inlineStr">
        <is>
          <t>processed</t>
        </is>
      </c>
      <c r="F776" s="109" t="inlineStr">
        <is>
          <t>yes</t>
        </is>
      </c>
      <c r="G776" s="102" t="n"/>
      <c r="H776" s="110" t="inlineStr">
        <is>
          <t>pipeline_processed</t>
        </is>
      </c>
      <c r="I776" s="90" t="n"/>
      <c r="J776" s="111" t="n"/>
      <c r="K776" s="90" t="n"/>
      <c r="L776" s="90" t="n"/>
      <c r="M776" s="108" t="inlineStr">
        <is>
          <t>not_started</t>
        </is>
      </c>
      <c r="N776" s="112" t="n"/>
      <c r="O776" s="112" t="n"/>
      <c r="P776" s="112" t="n"/>
      <c r="Q776" s="92" t="n"/>
      <c r="R776" s="92" t="n"/>
      <c r="S776" s="92" t="n"/>
      <c r="T776" s="113" t="n"/>
    </row>
    <row r="777" ht="18" customHeight="1" s="10">
      <c r="A777" s="36" t="inlineStr">
        <is>
          <t>NHGPAMK10079</t>
        </is>
      </c>
      <c r="B777" s="89" t="inlineStr">
        <is>
          <t>NH</t>
        </is>
      </c>
      <c r="C777" s="107" t="inlineStr">
        <is>
          <t>GS2</t>
        </is>
      </c>
      <c r="D777" s="108" t="inlineStr">
        <is>
          <t>gait</t>
        </is>
      </c>
      <c r="E777" s="109" t="inlineStr">
        <is>
          <t>processed</t>
        </is>
      </c>
      <c r="F777" s="109" t="inlineStr">
        <is>
          <t>yes</t>
        </is>
      </c>
      <c r="G777" s="102" t="n"/>
      <c r="H777" s="110" t="inlineStr">
        <is>
          <t>pipeline_processed</t>
        </is>
      </c>
      <c r="I777" s="90" t="n"/>
      <c r="J777" s="111" t="n"/>
      <c r="K777" s="90" t="n"/>
      <c r="L777" s="90" t="n"/>
      <c r="M777" s="108" t="inlineStr">
        <is>
          <t>not_started</t>
        </is>
      </c>
      <c r="N777" s="112" t="n"/>
      <c r="O777" s="112" t="n"/>
      <c r="P777" s="112" t="n"/>
      <c r="Q777" s="92" t="n"/>
      <c r="R777" s="92" t="n"/>
      <c r="S777" s="92" t="n"/>
      <c r="T777" s="113" t="n"/>
    </row>
    <row r="778" ht="18" customHeight="1" s="10">
      <c r="A778" s="36" t="inlineStr">
        <is>
          <t>NHGPAMK10079</t>
        </is>
      </c>
      <c r="B778" s="89" t="inlineStr">
        <is>
          <t>NH</t>
        </is>
      </c>
      <c r="C778" s="107" t="inlineStr">
        <is>
          <t>TUG1</t>
        </is>
      </c>
      <c r="D778" s="108" t="inlineStr">
        <is>
          <t>tug</t>
        </is>
      </c>
      <c r="E778" s="109" t="inlineStr">
        <is>
          <t>processed</t>
        </is>
      </c>
      <c r="F778" s="109" t="inlineStr">
        <is>
          <t>yes</t>
        </is>
      </c>
      <c r="G778" s="102" t="n"/>
      <c r="H778" s="110" t="inlineStr">
        <is>
          <t>pipeline_processed</t>
        </is>
      </c>
      <c r="I778" s="92" t="inlineStr"/>
      <c r="J778" s="113" t="n"/>
      <c r="K778" s="92" t="n"/>
      <c r="L778" s="92" t="n"/>
      <c r="M778" s="108" t="inlineStr">
        <is>
          <t>not_started</t>
        </is>
      </c>
      <c r="N778" s="112" t="n"/>
      <c r="O778" s="112" t="n"/>
      <c r="P778" s="112" t="n"/>
      <c r="Q778" s="92" t="n"/>
      <c r="R778" s="92" t="n"/>
      <c r="S778" s="92" t="n"/>
      <c r="T778" s="113" t="n"/>
    </row>
    <row r="779" ht="18" customHeight="1" s="10">
      <c r="A779" s="36" t="inlineStr">
        <is>
          <t>NHGPAMK10079</t>
        </is>
      </c>
      <c r="B779" s="89" t="inlineStr">
        <is>
          <t>NH</t>
        </is>
      </c>
      <c r="C779" s="107" t="inlineStr">
        <is>
          <t>TUG2</t>
        </is>
      </c>
      <c r="D779" s="108" t="inlineStr">
        <is>
          <t>tug</t>
        </is>
      </c>
      <c r="E779" s="109" t="inlineStr">
        <is>
          <t>processed</t>
        </is>
      </c>
      <c r="F779" s="109" t="inlineStr">
        <is>
          <t>yes</t>
        </is>
      </c>
      <c r="G779" s="102" t="n"/>
      <c r="H779" s="110" t="inlineStr">
        <is>
          <t>pipeline_processed</t>
        </is>
      </c>
      <c r="I779" s="92" t="inlineStr"/>
      <c r="J779" s="113" t="n"/>
      <c r="K779" s="92" t="n"/>
      <c r="L779" s="92" t="n"/>
      <c r="M779" s="108" t="inlineStr">
        <is>
          <t>not_started</t>
        </is>
      </c>
      <c r="N779" s="112" t="n"/>
      <c r="O779" s="112" t="n"/>
      <c r="P779" s="112" t="n"/>
      <c r="Q779" s="92" t="n"/>
      <c r="R779" s="92" t="n"/>
      <c r="S779" s="92" t="n"/>
      <c r="T779" s="113" t="n"/>
    </row>
    <row r="780" ht="18" customHeight="1" s="10">
      <c r="A780" s="96" t="inlineStr">
        <is>
          <t>NHGPAMK10081</t>
        </is>
      </c>
      <c r="B780" s="97" t="inlineStr">
        <is>
          <t>NH</t>
        </is>
      </c>
      <c r="C780" s="114" t="inlineStr">
        <is>
          <t>CRT</t>
        </is>
      </c>
      <c r="D780" s="115" t="inlineStr">
        <is>
          <t>crt</t>
        </is>
      </c>
      <c r="E780" s="116" t="inlineStr">
        <is>
          <t>processed</t>
        </is>
      </c>
      <c r="F780" s="116" t="inlineStr">
        <is>
          <t>yes</t>
        </is>
      </c>
      <c r="G780" s="117" t="n"/>
      <c r="H780" s="110" t="inlineStr">
        <is>
          <t>pipeline_processed</t>
        </is>
      </c>
      <c r="I780" s="90" t="n"/>
      <c r="J780" s="111" t="n"/>
      <c r="K780" s="90" t="n"/>
      <c r="L780" s="90" t="n"/>
      <c r="M780" s="108" t="inlineStr">
        <is>
          <t>not_started</t>
        </is>
      </c>
      <c r="N780" s="112" t="n"/>
      <c r="O780" s="112" t="n"/>
      <c r="P780" s="112" t="n"/>
      <c r="Q780" s="92" t="n"/>
      <c r="R780" s="92" t="n"/>
      <c r="S780" s="92" t="n"/>
      <c r="T780" s="113" t="n"/>
    </row>
    <row r="781" ht="18" customHeight="1" s="10">
      <c r="A781" s="96" t="inlineStr">
        <is>
          <t>NHGPAMK10081</t>
        </is>
      </c>
      <c r="B781" s="97" t="inlineStr">
        <is>
          <t>NH</t>
        </is>
      </c>
      <c r="C781" s="114" t="inlineStr">
        <is>
          <t>SBS</t>
        </is>
      </c>
      <c r="D781" s="115" t="inlineStr">
        <is>
          <t>balance</t>
        </is>
      </c>
      <c r="E781" s="116" t="inlineStr">
        <is>
          <t>processed</t>
        </is>
      </c>
      <c r="F781" s="116" t="inlineStr">
        <is>
          <t>yes</t>
        </is>
      </c>
      <c r="G781" s="117" t="n"/>
      <c r="H781" s="110" t="inlineStr">
        <is>
          <t>pipeline_processed</t>
        </is>
      </c>
      <c r="I781" s="90" t="n"/>
      <c r="J781" s="111" t="n"/>
      <c r="K781" s="90" t="n"/>
      <c r="L781" s="90" t="n"/>
      <c r="M781" s="108" t="inlineStr">
        <is>
          <t>not_started</t>
        </is>
      </c>
      <c r="N781" s="112" t="n"/>
      <c r="O781" s="112" t="n"/>
      <c r="P781" s="112" t="n"/>
      <c r="Q781" s="92" t="n"/>
      <c r="R781" s="92" t="n"/>
      <c r="S781" s="92" t="n"/>
      <c r="T781" s="113" t="n"/>
    </row>
    <row r="782" ht="18" customHeight="1" s="10">
      <c r="A782" s="96" t="inlineStr">
        <is>
          <t>NHGPAMK10081</t>
        </is>
      </c>
      <c r="B782" s="97" t="inlineStr">
        <is>
          <t>NH</t>
        </is>
      </c>
      <c r="C782" s="114" t="inlineStr">
        <is>
          <t>ST</t>
        </is>
      </c>
      <c r="D782" s="115" t="inlineStr">
        <is>
          <t>balance</t>
        </is>
      </c>
      <c r="E782" s="116" t="inlineStr">
        <is>
          <t>processed</t>
        </is>
      </c>
      <c r="F782" s="116" t="inlineStr">
        <is>
          <t>yes</t>
        </is>
      </c>
      <c r="G782" s="117" t="n"/>
      <c r="H782" s="110" t="inlineStr">
        <is>
          <t>pipeline_processed</t>
        </is>
      </c>
      <c r="I782" s="90" t="n"/>
      <c r="J782" s="111" t="n"/>
      <c r="K782" s="90" t="n"/>
      <c r="L782" s="90" t="n"/>
      <c r="M782" s="108" t="inlineStr">
        <is>
          <t>not_started</t>
        </is>
      </c>
      <c r="N782" s="112" t="n"/>
      <c r="O782" s="112" t="n"/>
      <c r="P782" s="112" t="n"/>
      <c r="Q782" s="92" t="n"/>
      <c r="R782" s="92" t="n"/>
      <c r="S782" s="92" t="n"/>
      <c r="T782" s="113" t="n"/>
    </row>
    <row r="783" ht="18" customHeight="1" s="10">
      <c r="A783" s="96" t="inlineStr">
        <is>
          <t>NHGPAMK10081</t>
        </is>
      </c>
      <c r="B783" s="97" t="inlineStr">
        <is>
          <t>NH</t>
        </is>
      </c>
      <c r="C783" s="114" t="inlineStr">
        <is>
          <t>FT</t>
        </is>
      </c>
      <c r="D783" s="115" t="inlineStr">
        <is>
          <t>balance</t>
        </is>
      </c>
      <c r="E783" s="116" t="inlineStr">
        <is>
          <t>processed</t>
        </is>
      </c>
      <c r="F783" s="116" t="inlineStr">
        <is>
          <t>yes</t>
        </is>
      </c>
      <c r="G783" s="117" t="n"/>
      <c r="H783" s="110" t="inlineStr">
        <is>
          <t>pipeline_processed</t>
        </is>
      </c>
      <c r="I783" s="90" t="n"/>
      <c r="J783" s="111" t="n"/>
      <c r="K783" s="90" t="n"/>
      <c r="L783" s="90" t="n"/>
      <c r="M783" s="108" t="inlineStr">
        <is>
          <t>not_started</t>
        </is>
      </c>
      <c r="N783" s="112" t="n"/>
      <c r="O783" s="112" t="n"/>
      <c r="P783" s="112" t="n"/>
      <c r="Q783" s="92" t="n"/>
      <c r="R783" s="92" t="n"/>
      <c r="S783" s="92" t="n"/>
      <c r="T783" s="113" t="n"/>
    </row>
    <row r="784" ht="18" customHeight="1" s="10">
      <c r="A784" s="96" t="inlineStr">
        <is>
          <t>NHGPAMK10081</t>
        </is>
      </c>
      <c r="B784" s="97" t="inlineStr">
        <is>
          <t>NH</t>
        </is>
      </c>
      <c r="C784" s="114" t="inlineStr">
        <is>
          <t>GS1</t>
        </is>
      </c>
      <c r="D784" s="115" t="inlineStr">
        <is>
          <t>gait</t>
        </is>
      </c>
      <c r="E784" s="116" t="inlineStr">
        <is>
          <t>processed</t>
        </is>
      </c>
      <c r="F784" s="116" t="inlineStr">
        <is>
          <t>yes</t>
        </is>
      </c>
      <c r="G784" s="117" t="n"/>
      <c r="H784" s="110" t="inlineStr">
        <is>
          <t>pipeline_processed</t>
        </is>
      </c>
      <c r="I784" s="90" t="n"/>
      <c r="J784" s="111" t="n"/>
      <c r="K784" s="90" t="n"/>
      <c r="L784" s="90" t="n"/>
      <c r="M784" s="108" t="inlineStr">
        <is>
          <t>not_started</t>
        </is>
      </c>
      <c r="N784" s="112" t="n"/>
      <c r="O784" s="112" t="n"/>
      <c r="P784" s="112" t="n"/>
      <c r="Q784" s="92" t="n"/>
      <c r="R784" s="92" t="n"/>
      <c r="S784" s="92" t="n"/>
      <c r="T784" s="113" t="n"/>
    </row>
    <row r="785" ht="18" customHeight="1" s="10">
      <c r="A785" s="96" t="inlineStr">
        <is>
          <t>NHGPAMK10081</t>
        </is>
      </c>
      <c r="B785" s="97" t="inlineStr">
        <is>
          <t>NH</t>
        </is>
      </c>
      <c r="C785" s="114" t="inlineStr">
        <is>
          <t>GS2</t>
        </is>
      </c>
      <c r="D785" s="115" t="inlineStr">
        <is>
          <t>gait</t>
        </is>
      </c>
      <c r="E785" s="116" t="inlineStr">
        <is>
          <t>processed</t>
        </is>
      </c>
      <c r="F785" s="116" t="inlineStr">
        <is>
          <t>yes</t>
        </is>
      </c>
      <c r="G785" s="117" t="n"/>
      <c r="H785" s="110" t="inlineStr">
        <is>
          <t>pipeline_processed</t>
        </is>
      </c>
      <c r="I785" s="90" t="n"/>
      <c r="J785" s="111" t="n"/>
      <c r="K785" s="90" t="n"/>
      <c r="L785" s="90" t="n"/>
      <c r="M785" s="108" t="inlineStr">
        <is>
          <t>not_started</t>
        </is>
      </c>
      <c r="N785" s="112" t="n"/>
      <c r="O785" s="112" t="n"/>
      <c r="P785" s="112" t="n"/>
      <c r="Q785" s="92" t="n"/>
      <c r="R785" s="92" t="n"/>
      <c r="S785" s="92" t="n"/>
      <c r="T785" s="113" t="n"/>
    </row>
    <row r="786" ht="18" customHeight="1" s="10">
      <c r="A786" s="96" t="inlineStr">
        <is>
          <t>NHGPAMK10081</t>
        </is>
      </c>
      <c r="B786" s="97" t="inlineStr">
        <is>
          <t>NH</t>
        </is>
      </c>
      <c r="C786" s="114" t="inlineStr">
        <is>
          <t>TUG1</t>
        </is>
      </c>
      <c r="D786" s="115" t="inlineStr">
        <is>
          <t>tug</t>
        </is>
      </c>
      <c r="E786" s="116" t="inlineStr">
        <is>
          <t>processed</t>
        </is>
      </c>
      <c r="F786" s="116" t="inlineStr">
        <is>
          <t>yes</t>
        </is>
      </c>
      <c r="G786" s="117" t="n"/>
      <c r="H786" s="110" t="inlineStr">
        <is>
          <t>pipeline_processed</t>
        </is>
      </c>
      <c r="I786" s="92" t="inlineStr"/>
      <c r="J786" s="113" t="n"/>
      <c r="K786" s="92" t="n"/>
      <c r="L786" s="92" t="n"/>
      <c r="M786" s="108" t="inlineStr">
        <is>
          <t>not_started</t>
        </is>
      </c>
      <c r="N786" s="112" t="n"/>
      <c r="O786" s="112" t="n"/>
      <c r="P786" s="112" t="n"/>
      <c r="Q786" s="92" t="n"/>
      <c r="R786" s="92" t="n"/>
      <c r="S786" s="92" t="n"/>
      <c r="T786" s="113" t="n"/>
    </row>
    <row r="787" ht="18" customHeight="1" s="10">
      <c r="A787" s="96" t="inlineStr">
        <is>
          <t>NHGPAMK10081</t>
        </is>
      </c>
      <c r="B787" s="97" t="inlineStr">
        <is>
          <t>NH</t>
        </is>
      </c>
      <c r="C787" s="114" t="inlineStr">
        <is>
          <t>TUG2</t>
        </is>
      </c>
      <c r="D787" s="115" t="inlineStr">
        <is>
          <t>tug</t>
        </is>
      </c>
      <c r="E787" s="116" t="inlineStr">
        <is>
          <t>processed</t>
        </is>
      </c>
      <c r="F787" s="116" t="inlineStr">
        <is>
          <t>yes</t>
        </is>
      </c>
      <c r="G787" s="117" t="n"/>
      <c r="H787" s="110" t="inlineStr">
        <is>
          <t>pipeline_processed</t>
        </is>
      </c>
      <c r="I787" s="92" t="inlineStr"/>
      <c r="J787" s="113" t="n"/>
      <c r="K787" s="92" t="n"/>
      <c r="L787" s="92" t="n"/>
      <c r="M787" s="108" t="inlineStr">
        <is>
          <t>not_started</t>
        </is>
      </c>
      <c r="N787" s="112" t="n"/>
      <c r="O787" s="112" t="n"/>
      <c r="P787" s="112" t="n"/>
      <c r="Q787" s="92" t="n"/>
      <c r="R787" s="92" t="n"/>
      <c r="S787" s="92" t="n"/>
      <c r="T787" s="113" t="n"/>
    </row>
    <row r="788" ht="18" customHeight="1" s="10">
      <c r="A788" s="36" t="inlineStr">
        <is>
          <t>NHGPAMK10082</t>
        </is>
      </c>
      <c r="B788" s="89" t="inlineStr">
        <is>
          <t>NH</t>
        </is>
      </c>
      <c r="C788" s="107" t="inlineStr">
        <is>
          <t>CRT</t>
        </is>
      </c>
      <c r="D788" s="108" t="inlineStr">
        <is>
          <t>crt</t>
        </is>
      </c>
      <c r="E788" s="109" t="inlineStr">
        <is>
          <t>processed</t>
        </is>
      </c>
      <c r="F788" s="109" t="inlineStr">
        <is>
          <t>yes</t>
        </is>
      </c>
      <c r="G788" s="102" t="n"/>
      <c r="H788" s="110" t="inlineStr">
        <is>
          <t>pipeline_processed</t>
        </is>
      </c>
      <c r="I788" s="90" t="n"/>
      <c r="J788" s="111" t="n"/>
      <c r="K788" s="90" t="n"/>
      <c r="L788" s="90" t="n"/>
      <c r="M788" s="108" t="inlineStr">
        <is>
          <t>not_started</t>
        </is>
      </c>
      <c r="N788" s="112" t="n"/>
      <c r="O788" s="112" t="n"/>
      <c r="P788" s="112" t="n"/>
      <c r="Q788" s="92" t="n"/>
      <c r="R788" s="92" t="n"/>
      <c r="S788" s="92" t="n"/>
      <c r="T788" s="113" t="n"/>
    </row>
    <row r="789" ht="18" customHeight="1" s="10">
      <c r="A789" s="36" t="inlineStr">
        <is>
          <t>NHGPAMK10082</t>
        </is>
      </c>
      <c r="B789" s="89" t="inlineStr">
        <is>
          <t>NH</t>
        </is>
      </c>
      <c r="C789" s="107" t="inlineStr">
        <is>
          <t>SBS</t>
        </is>
      </c>
      <c r="D789" s="108" t="inlineStr">
        <is>
          <t>balance</t>
        </is>
      </c>
      <c r="E789" s="109" t="inlineStr">
        <is>
          <t>processed</t>
        </is>
      </c>
      <c r="F789" s="109" t="inlineStr">
        <is>
          <t>yes</t>
        </is>
      </c>
      <c r="G789" s="102" t="n"/>
      <c r="H789" s="110" t="inlineStr">
        <is>
          <t>pipeline_processed</t>
        </is>
      </c>
      <c r="I789" s="90" t="n"/>
      <c r="J789" s="111" t="n"/>
      <c r="K789" s="90" t="n"/>
      <c r="L789" s="90" t="n"/>
      <c r="M789" s="108" t="inlineStr">
        <is>
          <t>not_started</t>
        </is>
      </c>
      <c r="N789" s="112" t="n"/>
      <c r="O789" s="112" t="n"/>
      <c r="P789" s="112" t="n"/>
      <c r="Q789" s="92" t="n"/>
      <c r="R789" s="92" t="n"/>
      <c r="S789" s="92" t="n"/>
      <c r="T789" s="113" t="n"/>
    </row>
    <row r="790" ht="18" customHeight="1" s="10">
      <c r="A790" s="36" t="inlineStr">
        <is>
          <t>NHGPAMK10082</t>
        </is>
      </c>
      <c r="B790" s="89" t="inlineStr">
        <is>
          <t>NH</t>
        </is>
      </c>
      <c r="C790" s="107" t="inlineStr">
        <is>
          <t>ST</t>
        </is>
      </c>
      <c r="D790" s="108" t="inlineStr">
        <is>
          <t>balance</t>
        </is>
      </c>
      <c r="E790" s="109" t="inlineStr">
        <is>
          <t>processed</t>
        </is>
      </c>
      <c r="F790" s="109" t="inlineStr">
        <is>
          <t>yes</t>
        </is>
      </c>
      <c r="G790" s="102" t="n"/>
      <c r="H790" s="110" t="inlineStr">
        <is>
          <t>pipeline_processed</t>
        </is>
      </c>
      <c r="I790" s="90" t="n"/>
      <c r="J790" s="111" t="n"/>
      <c r="K790" s="90" t="n"/>
      <c r="L790" s="90" t="n"/>
      <c r="M790" s="108" t="inlineStr">
        <is>
          <t>not_started</t>
        </is>
      </c>
      <c r="N790" s="112" t="n"/>
      <c r="O790" s="112" t="n"/>
      <c r="P790" s="112" t="n"/>
      <c r="Q790" s="92" t="n"/>
      <c r="R790" s="92" t="n"/>
      <c r="S790" s="92" t="n"/>
      <c r="T790" s="113" t="n"/>
    </row>
    <row r="791" ht="18" customHeight="1" s="10">
      <c r="A791" s="36" t="inlineStr">
        <is>
          <t>NHGPAMK10082</t>
        </is>
      </c>
      <c r="B791" s="89" t="inlineStr">
        <is>
          <t>NH</t>
        </is>
      </c>
      <c r="C791" s="107" t="inlineStr">
        <is>
          <t>FT</t>
        </is>
      </c>
      <c r="D791" s="108" t="inlineStr">
        <is>
          <t>balance</t>
        </is>
      </c>
      <c r="E791" s="109" t="inlineStr">
        <is>
          <t>processed</t>
        </is>
      </c>
      <c r="F791" s="109" t="inlineStr">
        <is>
          <t>yes</t>
        </is>
      </c>
      <c r="G791" s="102" t="n"/>
      <c r="H791" s="110" t="inlineStr">
        <is>
          <t>pipeline_processed</t>
        </is>
      </c>
      <c r="I791" s="90" t="n"/>
      <c r="J791" s="111" t="n"/>
      <c r="K791" s="90" t="n"/>
      <c r="L791" s="90" t="n"/>
      <c r="M791" s="108" t="inlineStr">
        <is>
          <t>not_started</t>
        </is>
      </c>
      <c r="N791" s="112" t="n"/>
      <c r="O791" s="112" t="n"/>
      <c r="P791" s="112" t="n"/>
      <c r="Q791" s="92" t="n"/>
      <c r="R791" s="92" t="n"/>
      <c r="S791" s="92" t="n"/>
      <c r="T791" s="113" t="n"/>
    </row>
    <row r="792" ht="18" customHeight="1" s="10">
      <c r="A792" s="36" t="inlineStr">
        <is>
          <t>NHGPAMK10082</t>
        </is>
      </c>
      <c r="B792" s="89" t="inlineStr">
        <is>
          <t>NH</t>
        </is>
      </c>
      <c r="C792" s="107" t="inlineStr">
        <is>
          <t>GS1</t>
        </is>
      </c>
      <c r="D792" s="108" t="inlineStr">
        <is>
          <t>gait</t>
        </is>
      </c>
      <c r="E792" s="109" t="inlineStr">
        <is>
          <t>processed</t>
        </is>
      </c>
      <c r="F792" s="109" t="inlineStr">
        <is>
          <t>yes</t>
        </is>
      </c>
      <c r="G792" s="102" t="n"/>
      <c r="H792" s="110" t="inlineStr">
        <is>
          <t>pipeline_processed</t>
        </is>
      </c>
      <c r="I792" s="90" t="n"/>
      <c r="J792" s="111" t="n"/>
      <c r="K792" s="90" t="n"/>
      <c r="L792" s="90" t="n"/>
      <c r="M792" s="108" t="inlineStr">
        <is>
          <t>not_started</t>
        </is>
      </c>
      <c r="N792" s="112" t="n"/>
      <c r="O792" s="112" t="n"/>
      <c r="P792" s="112" t="n"/>
      <c r="Q792" s="92" t="n"/>
      <c r="R792" s="92" t="n"/>
      <c r="S792" s="92" t="n"/>
      <c r="T792" s="113" t="n"/>
    </row>
    <row r="793" ht="18" customHeight="1" s="10">
      <c r="A793" s="36" t="inlineStr">
        <is>
          <t>NHGPAMK10082</t>
        </is>
      </c>
      <c r="B793" s="89" t="inlineStr">
        <is>
          <t>NH</t>
        </is>
      </c>
      <c r="C793" s="107" t="inlineStr">
        <is>
          <t>GS2</t>
        </is>
      </c>
      <c r="D793" s="108" t="inlineStr">
        <is>
          <t>gait</t>
        </is>
      </c>
      <c r="E793" s="109" t="inlineStr">
        <is>
          <t>processed</t>
        </is>
      </c>
      <c r="F793" s="109" t="inlineStr">
        <is>
          <t>yes</t>
        </is>
      </c>
      <c r="G793" s="102" t="n"/>
      <c r="H793" s="110" t="inlineStr">
        <is>
          <t>pipeline_processed</t>
        </is>
      </c>
      <c r="I793" s="90" t="n"/>
      <c r="J793" s="111" t="n"/>
      <c r="K793" s="90" t="n"/>
      <c r="L793" s="90" t="n"/>
      <c r="M793" s="108" t="inlineStr">
        <is>
          <t>not_started</t>
        </is>
      </c>
      <c r="N793" s="112" t="n"/>
      <c r="O793" s="112" t="n"/>
      <c r="P793" s="112" t="n"/>
      <c r="Q793" s="92" t="n"/>
      <c r="R793" s="92" t="n"/>
      <c r="S793" s="92" t="n"/>
      <c r="T793" s="113" t="n"/>
    </row>
    <row r="794" ht="18" customHeight="1" s="10">
      <c r="A794" s="36" t="inlineStr">
        <is>
          <t>NHGPAMK10082</t>
        </is>
      </c>
      <c r="B794" s="89" t="inlineStr">
        <is>
          <t>NH</t>
        </is>
      </c>
      <c r="C794" s="107" t="inlineStr">
        <is>
          <t>TUG1</t>
        </is>
      </c>
      <c r="D794" s="108" t="inlineStr">
        <is>
          <t>tug</t>
        </is>
      </c>
      <c r="E794" s="109" t="inlineStr">
        <is>
          <t>processed</t>
        </is>
      </c>
      <c r="F794" s="109" t="inlineStr">
        <is>
          <t>yes</t>
        </is>
      </c>
      <c r="G794" s="102" t="n"/>
      <c r="H794" s="110" t="inlineStr">
        <is>
          <t>pipeline_processed</t>
        </is>
      </c>
      <c r="I794" s="92" t="inlineStr"/>
      <c r="J794" s="113" t="n"/>
      <c r="K794" s="92" t="n"/>
      <c r="L794" s="92" t="n"/>
      <c r="M794" s="108" t="inlineStr">
        <is>
          <t>not_started</t>
        </is>
      </c>
      <c r="N794" s="112" t="n"/>
      <c r="O794" s="112" t="n"/>
      <c r="P794" s="112" t="n"/>
      <c r="Q794" s="92" t="n"/>
      <c r="R794" s="92" t="n"/>
      <c r="S794" s="92" t="n"/>
      <c r="T794" s="113" t="n"/>
    </row>
    <row r="795" ht="18" customHeight="1" s="10">
      <c r="A795" s="36" t="inlineStr">
        <is>
          <t>NHGPAMK10082</t>
        </is>
      </c>
      <c r="B795" s="89" t="inlineStr">
        <is>
          <t>NH</t>
        </is>
      </c>
      <c r="C795" s="107" t="inlineStr">
        <is>
          <t>TUG2</t>
        </is>
      </c>
      <c r="D795" s="108" t="inlineStr">
        <is>
          <t>tug</t>
        </is>
      </c>
      <c r="E795" s="109" t="inlineStr">
        <is>
          <t>processed</t>
        </is>
      </c>
      <c r="F795" s="109" t="inlineStr">
        <is>
          <t>yes</t>
        </is>
      </c>
      <c r="G795" s="102" t="n"/>
      <c r="H795" s="110" t="inlineStr">
        <is>
          <t>pipeline_processed</t>
        </is>
      </c>
      <c r="I795" s="92" t="inlineStr"/>
      <c r="J795" s="113" t="n"/>
      <c r="K795" s="92" t="n"/>
      <c r="L795" s="92" t="n"/>
      <c r="M795" s="108" t="inlineStr">
        <is>
          <t>not_started</t>
        </is>
      </c>
      <c r="N795" s="112" t="n"/>
      <c r="O795" s="112" t="n"/>
      <c r="P795" s="112" t="n"/>
      <c r="Q795" s="92" t="n"/>
      <c r="R795" s="92" t="n"/>
      <c r="S795" s="92" t="n"/>
      <c r="T795" s="113" t="n"/>
    </row>
    <row r="796" ht="18" customHeight="1" s="10">
      <c r="A796" s="96" t="inlineStr">
        <is>
          <t>NHGPAMK10083</t>
        </is>
      </c>
      <c r="B796" s="97" t="inlineStr">
        <is>
          <t>NH</t>
        </is>
      </c>
      <c r="C796" s="114" t="inlineStr">
        <is>
          <t>CRT</t>
        </is>
      </c>
      <c r="D796" s="115" t="inlineStr">
        <is>
          <t>crt</t>
        </is>
      </c>
      <c r="E796" s="116" t="inlineStr">
        <is>
          <t>processed</t>
        </is>
      </c>
      <c r="F796" s="116" t="inlineStr">
        <is>
          <t>yes</t>
        </is>
      </c>
      <c r="G796" s="117" t="n"/>
      <c r="H796" s="110" t="inlineStr">
        <is>
          <t>pipeline_processed</t>
        </is>
      </c>
      <c r="I796" s="90" t="n"/>
      <c r="J796" s="111" t="n"/>
      <c r="K796" s="90" t="n"/>
      <c r="L796" s="90" t="n"/>
      <c r="M796" s="108" t="inlineStr">
        <is>
          <t>not_started</t>
        </is>
      </c>
      <c r="N796" s="112" t="n"/>
      <c r="O796" s="112" t="n"/>
      <c r="P796" s="112" t="n"/>
      <c r="Q796" s="92" t="n"/>
      <c r="R796" s="92" t="n"/>
      <c r="S796" s="92" t="n"/>
      <c r="T796" s="113" t="n"/>
    </row>
    <row r="797" ht="18" customHeight="1" s="10">
      <c r="A797" s="96" t="inlineStr">
        <is>
          <t>NHGPAMK10083</t>
        </is>
      </c>
      <c r="B797" s="97" t="inlineStr">
        <is>
          <t>NH</t>
        </is>
      </c>
      <c r="C797" s="114" t="inlineStr">
        <is>
          <t>SBS</t>
        </is>
      </c>
      <c r="D797" s="115" t="inlineStr">
        <is>
          <t>balance</t>
        </is>
      </c>
      <c r="E797" s="116" t="inlineStr">
        <is>
          <t>processed</t>
        </is>
      </c>
      <c r="F797" s="116" t="inlineStr">
        <is>
          <t>yes</t>
        </is>
      </c>
      <c r="G797" s="117" t="n"/>
      <c r="H797" s="110" t="inlineStr">
        <is>
          <t>pipeline_processed</t>
        </is>
      </c>
      <c r="I797" s="90" t="n"/>
      <c r="J797" s="111" t="n"/>
      <c r="K797" s="90" t="n"/>
      <c r="L797" s="90" t="n"/>
      <c r="M797" s="108" t="inlineStr">
        <is>
          <t>not_started</t>
        </is>
      </c>
      <c r="N797" s="112" t="n"/>
      <c r="O797" s="112" t="n"/>
      <c r="P797" s="112" t="n"/>
      <c r="Q797" s="92" t="n"/>
      <c r="R797" s="92" t="n"/>
      <c r="S797" s="92" t="n"/>
      <c r="T797" s="113" t="n"/>
    </row>
    <row r="798" ht="18" customHeight="1" s="10">
      <c r="A798" s="96" t="inlineStr">
        <is>
          <t>NHGPAMK10083</t>
        </is>
      </c>
      <c r="B798" s="97" t="inlineStr">
        <is>
          <t>NH</t>
        </is>
      </c>
      <c r="C798" s="114" t="inlineStr">
        <is>
          <t>ST</t>
        </is>
      </c>
      <c r="D798" s="115" t="inlineStr">
        <is>
          <t>balance</t>
        </is>
      </c>
      <c r="E798" s="116" t="inlineStr">
        <is>
          <t>processed</t>
        </is>
      </c>
      <c r="F798" s="116" t="inlineStr">
        <is>
          <t>yes</t>
        </is>
      </c>
      <c r="G798" s="117" t="n"/>
      <c r="H798" s="110" t="inlineStr">
        <is>
          <t>pipeline_processed</t>
        </is>
      </c>
      <c r="I798" s="90" t="n"/>
      <c r="J798" s="111" t="n"/>
      <c r="K798" s="90" t="n"/>
      <c r="L798" s="90" t="n"/>
      <c r="M798" s="108" t="inlineStr">
        <is>
          <t>not_started</t>
        </is>
      </c>
      <c r="N798" s="112" t="n"/>
      <c r="O798" s="112" t="n"/>
      <c r="P798" s="112" t="n"/>
      <c r="Q798" s="92" t="n"/>
      <c r="R798" s="92" t="n"/>
      <c r="S798" s="92" t="n"/>
      <c r="T798" s="113" t="n"/>
    </row>
    <row r="799" ht="18" customHeight="1" s="10">
      <c r="A799" s="96" t="inlineStr">
        <is>
          <t>NHGPAMK10083</t>
        </is>
      </c>
      <c r="B799" s="97" t="inlineStr">
        <is>
          <t>NH</t>
        </is>
      </c>
      <c r="C799" s="114" t="inlineStr">
        <is>
          <t>FT</t>
        </is>
      </c>
      <c r="D799" s="115" t="inlineStr">
        <is>
          <t>balance</t>
        </is>
      </c>
      <c r="E799" s="116" t="inlineStr">
        <is>
          <t>processed</t>
        </is>
      </c>
      <c r="F799" s="116" t="inlineStr">
        <is>
          <t>yes</t>
        </is>
      </c>
      <c r="G799" s="117" t="n"/>
      <c r="H799" s="118" t="inlineStr">
        <is>
          <t>raw</t>
        </is>
      </c>
      <c r="I799" s="90" t="n"/>
      <c r="J799" s="111" t="n"/>
      <c r="K799" s="90" t="n"/>
      <c r="L799" s="90" t="n"/>
      <c r="M799" s="108" t="inlineStr">
        <is>
          <t>not_started</t>
        </is>
      </c>
      <c r="N799" s="112" t="n"/>
      <c r="O799" s="112" t="n"/>
      <c r="P799" s="112" t="n"/>
      <c r="Q799" s="92" t="n"/>
      <c r="R799" s="92" t="n"/>
      <c r="S799" s="92" t="n"/>
      <c r="T799" s="113" t="n"/>
    </row>
    <row r="800" ht="18" customHeight="1" s="10">
      <c r="A800" s="96" t="inlineStr">
        <is>
          <t>NHGPAMK10083</t>
        </is>
      </c>
      <c r="B800" s="97" t="inlineStr">
        <is>
          <t>NH</t>
        </is>
      </c>
      <c r="C800" s="114" t="inlineStr">
        <is>
          <t>GS1</t>
        </is>
      </c>
      <c r="D800" s="115" t="inlineStr">
        <is>
          <t>gait</t>
        </is>
      </c>
      <c r="E800" s="116" t="inlineStr">
        <is>
          <t>processed</t>
        </is>
      </c>
      <c r="F800" s="116" t="inlineStr">
        <is>
          <t>yes</t>
        </is>
      </c>
      <c r="G800" s="117" t="n"/>
      <c r="H800" s="110" t="inlineStr">
        <is>
          <t>pipeline_processed</t>
        </is>
      </c>
      <c r="I800" s="90" t="n"/>
      <c r="J800" s="111" t="n"/>
      <c r="K800" s="90" t="n"/>
      <c r="L800" s="90" t="n"/>
      <c r="M800" s="108" t="inlineStr">
        <is>
          <t>not_started</t>
        </is>
      </c>
      <c r="N800" s="112" t="n"/>
      <c r="O800" s="112" t="n"/>
      <c r="P800" s="112" t="n"/>
      <c r="Q800" s="92" t="n"/>
      <c r="R800" s="92" t="n"/>
      <c r="S800" s="92" t="n"/>
      <c r="T800" s="113" t="n"/>
    </row>
    <row r="801" ht="18" customHeight="1" s="10">
      <c r="A801" s="96" t="inlineStr">
        <is>
          <t>NHGPAMK10083</t>
        </is>
      </c>
      <c r="B801" s="97" t="inlineStr">
        <is>
          <t>NH</t>
        </is>
      </c>
      <c r="C801" s="114" t="inlineStr">
        <is>
          <t>GS2</t>
        </is>
      </c>
      <c r="D801" s="115" t="inlineStr">
        <is>
          <t>gait</t>
        </is>
      </c>
      <c r="E801" s="116" t="inlineStr">
        <is>
          <t>processed</t>
        </is>
      </c>
      <c r="F801" s="116" t="inlineStr">
        <is>
          <t>yes</t>
        </is>
      </c>
      <c r="G801" s="117" t="n"/>
      <c r="H801" s="110" t="inlineStr">
        <is>
          <t>pipeline_processed</t>
        </is>
      </c>
      <c r="I801" s="90" t="n"/>
      <c r="J801" s="111" t="n"/>
      <c r="K801" s="90" t="n"/>
      <c r="L801" s="90" t="n"/>
      <c r="M801" s="108" t="inlineStr">
        <is>
          <t>not_started</t>
        </is>
      </c>
      <c r="N801" s="112" t="n"/>
      <c r="O801" s="112" t="n"/>
      <c r="P801" s="112" t="n"/>
      <c r="Q801" s="92" t="n"/>
      <c r="R801" s="92" t="n"/>
      <c r="S801" s="92" t="n"/>
      <c r="T801" s="113" t="n"/>
    </row>
    <row r="802" ht="18" customHeight="1" s="10">
      <c r="A802" s="96" t="inlineStr">
        <is>
          <t>NHGPAMK10083</t>
        </is>
      </c>
      <c r="B802" s="97" t="inlineStr">
        <is>
          <t>NH</t>
        </is>
      </c>
      <c r="C802" s="114" t="inlineStr">
        <is>
          <t>TUG1</t>
        </is>
      </c>
      <c r="D802" s="115" t="inlineStr">
        <is>
          <t>tug</t>
        </is>
      </c>
      <c r="E802" s="116" t="inlineStr">
        <is>
          <t>processed</t>
        </is>
      </c>
      <c r="F802" s="116" t="inlineStr">
        <is>
          <t>yes</t>
        </is>
      </c>
      <c r="G802" s="117" t="n"/>
      <c r="H802" s="110" t="inlineStr">
        <is>
          <t>pipeline_processed</t>
        </is>
      </c>
      <c r="I802" s="92" t="inlineStr"/>
      <c r="J802" s="113" t="n"/>
      <c r="K802" s="92" t="n"/>
      <c r="L802" s="92" t="n"/>
      <c r="M802" s="108" t="inlineStr">
        <is>
          <t>not_started</t>
        </is>
      </c>
      <c r="N802" s="112" t="n"/>
      <c r="O802" s="112" t="n"/>
      <c r="P802" s="112" t="n"/>
      <c r="Q802" s="92" t="n"/>
      <c r="R802" s="92" t="n"/>
      <c r="S802" s="92" t="n"/>
      <c r="T802" s="113" t="n"/>
    </row>
    <row r="803" ht="18" customHeight="1" s="10">
      <c r="A803" s="96" t="inlineStr">
        <is>
          <t>NHGPAMK10083</t>
        </is>
      </c>
      <c r="B803" s="97" t="inlineStr">
        <is>
          <t>NH</t>
        </is>
      </c>
      <c r="C803" s="114" t="inlineStr">
        <is>
          <t>TUG2</t>
        </is>
      </c>
      <c r="D803" s="115" t="inlineStr">
        <is>
          <t>tug</t>
        </is>
      </c>
      <c r="E803" s="116" t="inlineStr">
        <is>
          <t>processed</t>
        </is>
      </c>
      <c r="F803" s="116" t="inlineStr">
        <is>
          <t>yes</t>
        </is>
      </c>
      <c r="G803" s="117" t="n"/>
      <c r="H803" s="110" t="inlineStr">
        <is>
          <t>pipeline_processed</t>
        </is>
      </c>
      <c r="I803" s="92" t="inlineStr"/>
      <c r="J803" s="113" t="n"/>
      <c r="K803" s="92" t="n"/>
      <c r="L803" s="92" t="n"/>
      <c r="M803" s="108" t="inlineStr">
        <is>
          <t>not_started</t>
        </is>
      </c>
      <c r="N803" s="112" t="n"/>
      <c r="O803" s="112" t="n"/>
      <c r="P803" s="112" t="n"/>
      <c r="Q803" s="92" t="n"/>
      <c r="R803" s="92" t="n"/>
      <c r="S803" s="92" t="n"/>
      <c r="T803" s="113" t="n"/>
    </row>
    <row r="804" ht="18" customHeight="1" s="10">
      <c r="A804" s="36" t="inlineStr">
        <is>
          <t>NHGPAMK10084</t>
        </is>
      </c>
      <c r="B804" s="89" t="inlineStr">
        <is>
          <t>NH</t>
        </is>
      </c>
      <c r="C804" s="107" t="inlineStr">
        <is>
          <t>CRT</t>
        </is>
      </c>
      <c r="D804" s="108" t="inlineStr">
        <is>
          <t>crt</t>
        </is>
      </c>
      <c r="E804" s="109" t="inlineStr">
        <is>
          <t>processed</t>
        </is>
      </c>
      <c r="F804" s="109" t="inlineStr">
        <is>
          <t>yes</t>
        </is>
      </c>
      <c r="G804" s="102" t="n"/>
      <c r="H804" s="110" t="inlineStr">
        <is>
          <t>pipeline_processed</t>
        </is>
      </c>
      <c r="I804" s="90" t="n"/>
      <c r="J804" s="111" t="n"/>
      <c r="K804" s="90" t="n"/>
      <c r="L804" s="90" t="n"/>
      <c r="M804" s="108" t="inlineStr">
        <is>
          <t>not_started</t>
        </is>
      </c>
      <c r="N804" s="112" t="n"/>
      <c r="O804" s="112" t="n"/>
      <c r="P804" s="112" t="n"/>
      <c r="Q804" s="92" t="n"/>
      <c r="R804" s="92" t="n"/>
      <c r="S804" s="92" t="n"/>
      <c r="T804" s="113" t="n"/>
    </row>
    <row r="805" ht="18" customHeight="1" s="10">
      <c r="A805" s="36" t="inlineStr">
        <is>
          <t>NHGPAMK10084</t>
        </is>
      </c>
      <c r="B805" s="89" t="inlineStr">
        <is>
          <t>NH</t>
        </is>
      </c>
      <c r="C805" s="107" t="inlineStr">
        <is>
          <t>SBS</t>
        </is>
      </c>
      <c r="D805" s="108" t="inlineStr">
        <is>
          <t>balance</t>
        </is>
      </c>
      <c r="E805" s="109" t="inlineStr">
        <is>
          <t>processed</t>
        </is>
      </c>
      <c r="F805" s="109" t="inlineStr">
        <is>
          <t>yes</t>
        </is>
      </c>
      <c r="G805" s="102" t="n"/>
      <c r="H805" s="118" t="inlineStr">
        <is>
          <t>raw</t>
        </is>
      </c>
      <c r="I805" s="90" t="n"/>
      <c r="J805" s="111" t="n"/>
      <c r="K805" s="90" t="n"/>
      <c r="L805" s="90" t="n"/>
      <c r="M805" s="108" t="inlineStr">
        <is>
          <t>not_started</t>
        </is>
      </c>
      <c r="N805" s="112" t="n"/>
      <c r="O805" s="112" t="n"/>
      <c r="P805" s="112" t="n"/>
      <c r="Q805" s="92" t="n"/>
      <c r="R805" s="92" t="n"/>
      <c r="S805" s="92" t="n"/>
      <c r="T805" s="113" t="n"/>
    </row>
    <row r="806" ht="18" customHeight="1" s="10">
      <c r="A806" s="36" t="inlineStr">
        <is>
          <t>NHGPAMK10084</t>
        </is>
      </c>
      <c r="B806" s="89" t="inlineStr">
        <is>
          <t>NH</t>
        </is>
      </c>
      <c r="C806" s="107" t="inlineStr">
        <is>
          <t>ST</t>
        </is>
      </c>
      <c r="D806" s="108" t="inlineStr">
        <is>
          <t>balance</t>
        </is>
      </c>
      <c r="E806" s="109" t="inlineStr">
        <is>
          <t>processed</t>
        </is>
      </c>
      <c r="F806" s="109" t="inlineStr">
        <is>
          <t>yes</t>
        </is>
      </c>
      <c r="G806" s="102" t="n"/>
      <c r="H806" s="118" t="inlineStr">
        <is>
          <t>raw</t>
        </is>
      </c>
      <c r="I806" s="90" t="n"/>
      <c r="J806" s="111" t="n"/>
      <c r="K806" s="90" t="n"/>
      <c r="L806" s="90" t="n"/>
      <c r="M806" s="108" t="inlineStr">
        <is>
          <t>not_started</t>
        </is>
      </c>
      <c r="N806" s="112" t="n"/>
      <c r="O806" s="112" t="n"/>
      <c r="P806" s="112" t="n"/>
      <c r="Q806" s="92" t="n"/>
      <c r="R806" s="92" t="n"/>
      <c r="S806" s="92" t="n"/>
      <c r="T806" s="113" t="n"/>
    </row>
    <row r="807" ht="18" customHeight="1" s="10">
      <c r="A807" s="36" t="inlineStr">
        <is>
          <t>NHGPAMK10084</t>
        </is>
      </c>
      <c r="B807" s="89" t="inlineStr">
        <is>
          <t>NH</t>
        </is>
      </c>
      <c r="C807" s="107" t="inlineStr">
        <is>
          <t>FT</t>
        </is>
      </c>
      <c r="D807" s="108" t="inlineStr">
        <is>
          <t>balance</t>
        </is>
      </c>
      <c r="E807" s="109" t="inlineStr">
        <is>
          <t>processed</t>
        </is>
      </c>
      <c r="F807" s="109" t="inlineStr">
        <is>
          <t>yes</t>
        </is>
      </c>
      <c r="G807" s="102" t="n"/>
      <c r="H807" s="118" t="inlineStr">
        <is>
          <t>raw</t>
        </is>
      </c>
      <c r="I807" s="90" t="n"/>
      <c r="J807" s="111" t="n"/>
      <c r="K807" s="90" t="n"/>
      <c r="L807" s="90" t="n"/>
      <c r="M807" s="108" t="inlineStr">
        <is>
          <t>not_started</t>
        </is>
      </c>
      <c r="N807" s="112" t="n"/>
      <c r="O807" s="112" t="n"/>
      <c r="P807" s="112" t="n"/>
      <c r="Q807" s="92" t="n"/>
      <c r="R807" s="92" t="n"/>
      <c r="S807" s="92" t="n"/>
      <c r="T807" s="113" t="n"/>
    </row>
    <row r="808" ht="18" customHeight="1" s="10">
      <c r="A808" s="36" t="inlineStr">
        <is>
          <t>NHGPAMK10084</t>
        </is>
      </c>
      <c r="B808" s="89" t="inlineStr">
        <is>
          <t>NH</t>
        </is>
      </c>
      <c r="C808" s="107" t="inlineStr">
        <is>
          <t>GS1</t>
        </is>
      </c>
      <c r="D808" s="108" t="inlineStr">
        <is>
          <t>gait</t>
        </is>
      </c>
      <c r="E808" s="109" t="inlineStr">
        <is>
          <t>processed</t>
        </is>
      </c>
      <c r="F808" s="109" t="inlineStr">
        <is>
          <t>yes</t>
        </is>
      </c>
      <c r="G808" s="102" t="n"/>
      <c r="H808" s="110" t="inlineStr">
        <is>
          <t>pipeline_processed</t>
        </is>
      </c>
      <c r="I808" s="90" t="n"/>
      <c r="J808" s="111" t="n"/>
      <c r="K808" s="90" t="n"/>
      <c r="L808" s="90" t="n"/>
      <c r="M808" s="108" t="inlineStr">
        <is>
          <t>not_started</t>
        </is>
      </c>
      <c r="N808" s="112" t="n"/>
      <c r="O808" s="112" t="n"/>
      <c r="P808" s="112" t="n"/>
      <c r="Q808" s="92" t="n"/>
      <c r="R808" s="92" t="n"/>
      <c r="S808" s="92" t="n"/>
      <c r="T808" s="113" t="n"/>
    </row>
    <row r="809" ht="18" customHeight="1" s="10">
      <c r="A809" s="36" t="inlineStr">
        <is>
          <t>NHGPAMK10084</t>
        </is>
      </c>
      <c r="B809" s="89" t="inlineStr">
        <is>
          <t>NH</t>
        </is>
      </c>
      <c r="C809" s="107" t="inlineStr">
        <is>
          <t>GS2</t>
        </is>
      </c>
      <c r="D809" s="108" t="inlineStr">
        <is>
          <t>gait</t>
        </is>
      </c>
      <c r="E809" s="109" t="inlineStr">
        <is>
          <t>processed</t>
        </is>
      </c>
      <c r="F809" s="109" t="inlineStr">
        <is>
          <t>yes</t>
        </is>
      </c>
      <c r="G809" s="102" t="n"/>
      <c r="H809" s="110" t="inlineStr">
        <is>
          <t>pipeline_processed</t>
        </is>
      </c>
      <c r="I809" s="90" t="n"/>
      <c r="J809" s="111" t="n"/>
      <c r="K809" s="90" t="n"/>
      <c r="L809" s="90" t="n"/>
      <c r="M809" s="108" t="inlineStr">
        <is>
          <t>not_started</t>
        </is>
      </c>
      <c r="N809" s="112" t="n"/>
      <c r="O809" s="112" t="n"/>
      <c r="P809" s="112" t="n"/>
      <c r="Q809" s="92" t="n"/>
      <c r="R809" s="92" t="n"/>
      <c r="S809" s="92" t="n"/>
      <c r="T809" s="113" t="n"/>
    </row>
    <row r="810" ht="18" customHeight="1" s="10">
      <c r="A810" s="36" t="inlineStr">
        <is>
          <t>NHGPAMK10084</t>
        </is>
      </c>
      <c r="B810" s="89" t="inlineStr">
        <is>
          <t>NH</t>
        </is>
      </c>
      <c r="C810" s="107" t="inlineStr">
        <is>
          <t>TUG1</t>
        </is>
      </c>
      <c r="D810" s="108" t="inlineStr">
        <is>
          <t>tug</t>
        </is>
      </c>
      <c r="E810" s="109" t="inlineStr">
        <is>
          <t>processed</t>
        </is>
      </c>
      <c r="F810" s="109" t="inlineStr">
        <is>
          <t>yes</t>
        </is>
      </c>
      <c r="G810" s="102" t="n"/>
      <c r="H810" s="110" t="inlineStr">
        <is>
          <t>pipeline_processed</t>
        </is>
      </c>
      <c r="I810" s="92" t="inlineStr"/>
      <c r="J810" s="113" t="n"/>
      <c r="K810" s="92" t="n"/>
      <c r="L810" s="92" t="n"/>
      <c r="M810" s="108" t="inlineStr">
        <is>
          <t>not_started</t>
        </is>
      </c>
      <c r="N810" s="112" t="n"/>
      <c r="O810" s="112" t="n"/>
      <c r="P810" s="112" t="n"/>
      <c r="Q810" s="92" t="n"/>
      <c r="R810" s="92" t="n"/>
      <c r="S810" s="92" t="n"/>
      <c r="T810" s="113" t="n"/>
    </row>
    <row r="811" ht="18" customHeight="1" s="10">
      <c r="A811" s="36" t="inlineStr">
        <is>
          <t>NHGPAMK10084</t>
        </is>
      </c>
      <c r="B811" s="89" t="inlineStr">
        <is>
          <t>NH</t>
        </is>
      </c>
      <c r="C811" s="107" t="inlineStr">
        <is>
          <t>TUG2</t>
        </is>
      </c>
      <c r="D811" s="108" t="inlineStr">
        <is>
          <t>tug</t>
        </is>
      </c>
      <c r="E811" s="109" t="inlineStr">
        <is>
          <t>processed</t>
        </is>
      </c>
      <c r="F811" s="109" t="inlineStr">
        <is>
          <t>yes</t>
        </is>
      </c>
      <c r="G811" s="102" t="n"/>
      <c r="H811" s="110" t="inlineStr">
        <is>
          <t>pipeline_processed</t>
        </is>
      </c>
      <c r="I811" s="92" t="inlineStr"/>
      <c r="J811" s="113" t="n"/>
      <c r="K811" s="92" t="n"/>
      <c r="L811" s="92" t="n"/>
      <c r="M811" s="108" t="inlineStr">
        <is>
          <t>not_started</t>
        </is>
      </c>
      <c r="N811" s="112" t="n"/>
      <c r="O811" s="112" t="n"/>
      <c r="P811" s="112" t="n"/>
      <c r="Q811" s="92" t="n"/>
      <c r="R811" s="92" t="n"/>
      <c r="S811" s="92" t="n"/>
      <c r="T811" s="113" t="n"/>
    </row>
    <row r="812" ht="18" customHeight="1" s="10">
      <c r="A812" s="96" t="inlineStr">
        <is>
          <t>NHGPAMK10085</t>
        </is>
      </c>
      <c r="B812" s="97" t="inlineStr">
        <is>
          <t>NH</t>
        </is>
      </c>
      <c r="C812" s="114" t="inlineStr">
        <is>
          <t>CRT</t>
        </is>
      </c>
      <c r="D812" s="115" t="inlineStr">
        <is>
          <t>crt</t>
        </is>
      </c>
      <c r="E812" s="116" t="inlineStr">
        <is>
          <t>processed</t>
        </is>
      </c>
      <c r="F812" s="116" t="inlineStr">
        <is>
          <t>yes</t>
        </is>
      </c>
      <c r="G812" s="117" t="n"/>
      <c r="H812" s="110" t="inlineStr">
        <is>
          <t>pipeline_processed</t>
        </is>
      </c>
      <c r="I812" s="90" t="n"/>
      <c r="J812" s="111" t="n"/>
      <c r="K812" s="90" t="n"/>
      <c r="L812" s="90" t="n"/>
      <c r="M812" s="108" t="inlineStr">
        <is>
          <t>not_started</t>
        </is>
      </c>
      <c r="N812" s="112" t="n"/>
      <c r="O812" s="112" t="n"/>
      <c r="P812" s="112" t="n"/>
      <c r="Q812" s="92" t="n"/>
      <c r="R812" s="92" t="n"/>
      <c r="S812" s="92" t="n"/>
      <c r="T812" s="113" t="n"/>
    </row>
    <row r="813" ht="18" customHeight="1" s="10">
      <c r="A813" s="96" t="inlineStr">
        <is>
          <t>NHGPAMK10085</t>
        </is>
      </c>
      <c r="B813" s="97" t="inlineStr">
        <is>
          <t>NH</t>
        </is>
      </c>
      <c r="C813" s="114" t="inlineStr">
        <is>
          <t>SBS</t>
        </is>
      </c>
      <c r="D813" s="115" t="inlineStr">
        <is>
          <t>balance</t>
        </is>
      </c>
      <c r="E813" s="116" t="inlineStr">
        <is>
          <t>processed</t>
        </is>
      </c>
      <c r="F813" s="116" t="inlineStr">
        <is>
          <t>yes</t>
        </is>
      </c>
      <c r="G813" s="117" t="n"/>
      <c r="H813" s="110" t="inlineStr">
        <is>
          <t>pipeline_processed</t>
        </is>
      </c>
      <c r="I813" s="90" t="n"/>
      <c r="J813" s="111" t="n"/>
      <c r="K813" s="90" t="n"/>
      <c r="L813" s="90" t="n"/>
      <c r="M813" s="108" t="inlineStr">
        <is>
          <t>not_started</t>
        </is>
      </c>
      <c r="N813" s="112" t="n"/>
      <c r="O813" s="112" t="n"/>
      <c r="P813" s="112" t="n"/>
      <c r="Q813" s="92" t="n"/>
      <c r="R813" s="92" t="n"/>
      <c r="S813" s="92" t="n"/>
      <c r="T813" s="113" t="n"/>
    </row>
    <row r="814" ht="18" customHeight="1" s="10">
      <c r="A814" s="96" t="inlineStr">
        <is>
          <t>NHGPAMK10085</t>
        </is>
      </c>
      <c r="B814" s="97" t="inlineStr">
        <is>
          <t>NH</t>
        </is>
      </c>
      <c r="C814" s="114" t="inlineStr">
        <is>
          <t>ST</t>
        </is>
      </c>
      <c r="D814" s="115" t="inlineStr">
        <is>
          <t>balance</t>
        </is>
      </c>
      <c r="E814" s="116" t="inlineStr">
        <is>
          <t>processed</t>
        </is>
      </c>
      <c r="F814" s="116" t="inlineStr">
        <is>
          <t>yes</t>
        </is>
      </c>
      <c r="G814" s="117" t="n"/>
      <c r="H814" s="110" t="inlineStr">
        <is>
          <t>pipeline_processed</t>
        </is>
      </c>
      <c r="I814" s="90" t="n"/>
      <c r="J814" s="111" t="n"/>
      <c r="K814" s="90" t="n"/>
      <c r="L814" s="90" t="n"/>
      <c r="M814" s="108" t="inlineStr">
        <is>
          <t>not_started</t>
        </is>
      </c>
      <c r="N814" s="112" t="n"/>
      <c r="O814" s="112" t="n"/>
      <c r="P814" s="112" t="n"/>
      <c r="Q814" s="92" t="n"/>
      <c r="R814" s="92" t="n"/>
      <c r="S814" s="92" t="n"/>
      <c r="T814" s="113" t="n"/>
    </row>
    <row r="815" ht="18" customHeight="1" s="10">
      <c r="A815" s="96" t="inlineStr">
        <is>
          <t>NHGPAMK10085</t>
        </is>
      </c>
      <c r="B815" s="97" t="inlineStr">
        <is>
          <t>NH</t>
        </is>
      </c>
      <c r="C815" s="114" t="inlineStr">
        <is>
          <t>FT</t>
        </is>
      </c>
      <c r="D815" s="115" t="inlineStr">
        <is>
          <t>balance</t>
        </is>
      </c>
      <c r="E815" s="116" t="inlineStr">
        <is>
          <t>processed</t>
        </is>
      </c>
      <c r="F815" s="116" t="inlineStr">
        <is>
          <t>yes</t>
        </is>
      </c>
      <c r="G815" s="117" t="n"/>
      <c r="H815" s="110" t="inlineStr">
        <is>
          <t>pipeline_processed</t>
        </is>
      </c>
      <c r="I815" s="90" t="n"/>
      <c r="J815" s="111" t="n"/>
      <c r="K815" s="90" t="n"/>
      <c r="L815" s="90" t="n"/>
      <c r="M815" s="108" t="inlineStr">
        <is>
          <t>not_started</t>
        </is>
      </c>
      <c r="N815" s="112" t="n"/>
      <c r="O815" s="112" t="n"/>
      <c r="P815" s="112" t="n"/>
      <c r="Q815" s="92" t="n"/>
      <c r="R815" s="92" t="n"/>
      <c r="S815" s="92" t="n"/>
      <c r="T815" s="113" t="n"/>
    </row>
    <row r="816" ht="18" customHeight="1" s="10">
      <c r="A816" s="96" t="inlineStr">
        <is>
          <t>NHGPAMK10085</t>
        </is>
      </c>
      <c r="B816" s="97" t="inlineStr">
        <is>
          <t>NH</t>
        </is>
      </c>
      <c r="C816" s="114" t="inlineStr">
        <is>
          <t>GS1</t>
        </is>
      </c>
      <c r="D816" s="115" t="inlineStr">
        <is>
          <t>gait</t>
        </is>
      </c>
      <c r="E816" s="116" t="inlineStr">
        <is>
          <t>processed</t>
        </is>
      </c>
      <c r="F816" s="116" t="inlineStr">
        <is>
          <t>yes</t>
        </is>
      </c>
      <c r="G816" s="117" t="n"/>
      <c r="H816" s="110" t="inlineStr">
        <is>
          <t>pipeline_processed</t>
        </is>
      </c>
      <c r="I816" s="90" t="n"/>
      <c r="J816" s="111" t="n"/>
      <c r="K816" s="90" t="n"/>
      <c r="L816" s="90" t="n"/>
      <c r="M816" s="108" t="inlineStr">
        <is>
          <t>not_started</t>
        </is>
      </c>
      <c r="N816" s="112" t="n"/>
      <c r="O816" s="112" t="n"/>
      <c r="P816" s="112" t="n"/>
      <c r="Q816" s="92" t="n"/>
      <c r="R816" s="92" t="n"/>
      <c r="S816" s="92" t="n"/>
      <c r="T816" s="113" t="n"/>
    </row>
    <row r="817" ht="18" customHeight="1" s="10">
      <c r="A817" s="96" t="inlineStr">
        <is>
          <t>NHGPAMK10085</t>
        </is>
      </c>
      <c r="B817" s="97" t="inlineStr">
        <is>
          <t>NH</t>
        </is>
      </c>
      <c r="C817" s="114" t="inlineStr">
        <is>
          <t>GS2</t>
        </is>
      </c>
      <c r="D817" s="115" t="inlineStr">
        <is>
          <t>gait</t>
        </is>
      </c>
      <c r="E817" s="116" t="inlineStr">
        <is>
          <t>processed</t>
        </is>
      </c>
      <c r="F817" s="116" t="inlineStr">
        <is>
          <t>yes</t>
        </is>
      </c>
      <c r="G817" s="117" t="n"/>
      <c r="H817" s="110" t="inlineStr">
        <is>
          <t>pipeline_processed</t>
        </is>
      </c>
      <c r="I817" s="90" t="n"/>
      <c r="J817" s="111" t="n"/>
      <c r="K817" s="90" t="n"/>
      <c r="L817" s="90" t="n"/>
      <c r="M817" s="108" t="inlineStr">
        <is>
          <t>not_started</t>
        </is>
      </c>
      <c r="N817" s="112" t="n"/>
      <c r="O817" s="112" t="n"/>
      <c r="P817" s="112" t="n"/>
      <c r="Q817" s="92" t="n"/>
      <c r="R817" s="92" t="n"/>
      <c r="S817" s="92" t="n"/>
      <c r="T817" s="113" t="n"/>
    </row>
    <row r="818" ht="18" customHeight="1" s="10">
      <c r="A818" s="96" t="inlineStr">
        <is>
          <t>NHGPAMK10085</t>
        </is>
      </c>
      <c r="B818" s="97" t="inlineStr">
        <is>
          <t>NH</t>
        </is>
      </c>
      <c r="C818" s="114" t="inlineStr">
        <is>
          <t>TUG1</t>
        </is>
      </c>
      <c r="D818" s="115" t="inlineStr">
        <is>
          <t>tug</t>
        </is>
      </c>
      <c r="E818" s="116" t="inlineStr">
        <is>
          <t>processed</t>
        </is>
      </c>
      <c r="F818" s="116" t="inlineStr">
        <is>
          <t>yes</t>
        </is>
      </c>
      <c r="G818" s="117" t="n"/>
      <c r="H818" s="110" t="inlineStr">
        <is>
          <t>pipeline_processed</t>
        </is>
      </c>
      <c r="I818" s="92" t="inlineStr"/>
      <c r="J818" s="113" t="n"/>
      <c r="K818" s="92" t="n"/>
      <c r="L818" s="92" t="n"/>
      <c r="M818" s="108" t="inlineStr">
        <is>
          <t>not_started</t>
        </is>
      </c>
      <c r="N818" s="112" t="n"/>
      <c r="O818" s="112" t="n"/>
      <c r="P818" s="112" t="n"/>
      <c r="Q818" s="92" t="n"/>
      <c r="R818" s="92" t="n"/>
      <c r="S818" s="92" t="n"/>
      <c r="T818" s="113" t="n"/>
    </row>
    <row r="819" ht="18" customHeight="1" s="10">
      <c r="A819" s="96" t="inlineStr">
        <is>
          <t>NHGPAMK10085</t>
        </is>
      </c>
      <c r="B819" s="97" t="inlineStr">
        <is>
          <t>NH</t>
        </is>
      </c>
      <c r="C819" s="114" t="inlineStr">
        <is>
          <t>TUG2</t>
        </is>
      </c>
      <c r="D819" s="115" t="inlineStr">
        <is>
          <t>tug</t>
        </is>
      </c>
      <c r="E819" s="116" t="inlineStr">
        <is>
          <t>processed</t>
        </is>
      </c>
      <c r="F819" s="116" t="inlineStr">
        <is>
          <t>yes</t>
        </is>
      </c>
      <c r="G819" s="117" t="n"/>
      <c r="H819" s="110" t="inlineStr">
        <is>
          <t>pipeline_processed</t>
        </is>
      </c>
      <c r="I819" s="92" t="inlineStr"/>
      <c r="J819" s="113" t="n"/>
      <c r="K819" s="92" t="n"/>
      <c r="L819" s="92" t="n"/>
      <c r="M819" s="108" t="inlineStr">
        <is>
          <t>not_started</t>
        </is>
      </c>
      <c r="N819" s="112" t="n"/>
      <c r="O819" s="112" t="n"/>
      <c r="P819" s="112" t="n"/>
      <c r="Q819" s="92" t="n"/>
      <c r="R819" s="92" t="n"/>
      <c r="S819" s="92" t="n"/>
      <c r="T819" s="113" t="n"/>
    </row>
    <row r="820" ht="18" customHeight="1" s="10">
      <c r="A820" s="36" t="inlineStr">
        <is>
          <t>NHGPAMK20001</t>
        </is>
      </c>
      <c r="B820" s="89" t="inlineStr">
        <is>
          <t>NH</t>
        </is>
      </c>
      <c r="C820" s="107" t="inlineStr">
        <is>
          <t>CRT</t>
        </is>
      </c>
      <c r="D820" s="108" t="inlineStr">
        <is>
          <t>crt</t>
        </is>
      </c>
      <c r="E820" s="109" t="inlineStr">
        <is>
          <t>processed</t>
        </is>
      </c>
      <c r="F820" s="109" t="inlineStr">
        <is>
          <t>yes</t>
        </is>
      </c>
      <c r="G820" s="102" t="n"/>
      <c r="H820" s="110" t="inlineStr">
        <is>
          <t>pipeline_processed</t>
        </is>
      </c>
      <c r="I820" s="90" t="n"/>
      <c r="J820" s="111" t="n"/>
      <c r="K820" s="90" t="n"/>
      <c r="L820" s="90" t="n"/>
      <c r="M820" s="108" t="inlineStr">
        <is>
          <t>not_started</t>
        </is>
      </c>
      <c r="N820" s="112" t="n"/>
      <c r="O820" s="112" t="n"/>
      <c r="P820" s="112" t="n"/>
      <c r="Q820" s="92" t="n"/>
      <c r="R820" s="92" t="n"/>
      <c r="S820" s="92" t="n"/>
      <c r="T820" s="113" t="n"/>
    </row>
    <row r="821" ht="18" customHeight="1" s="10">
      <c r="A821" s="36" t="inlineStr">
        <is>
          <t>NHGPAMK20001</t>
        </is>
      </c>
      <c r="B821" s="89" t="inlineStr">
        <is>
          <t>NH</t>
        </is>
      </c>
      <c r="C821" s="107" t="inlineStr">
        <is>
          <t>SBS</t>
        </is>
      </c>
      <c r="D821" s="108" t="inlineStr">
        <is>
          <t>balance</t>
        </is>
      </c>
      <c r="E821" s="109" t="inlineStr">
        <is>
          <t>processed</t>
        </is>
      </c>
      <c r="F821" s="109" t="inlineStr">
        <is>
          <t>yes</t>
        </is>
      </c>
      <c r="G821" s="102" t="n"/>
      <c r="H821" s="110" t="inlineStr">
        <is>
          <t>pipeline_processed</t>
        </is>
      </c>
      <c r="I821" s="90" t="n"/>
      <c r="J821" s="111" t="n"/>
      <c r="K821" s="90" t="n"/>
      <c r="L821" s="90" t="n"/>
      <c r="M821" s="108" t="inlineStr">
        <is>
          <t>not_started</t>
        </is>
      </c>
      <c r="N821" s="112" t="n"/>
      <c r="O821" s="112" t="n"/>
      <c r="P821" s="112" t="n"/>
      <c r="Q821" s="92" t="n"/>
      <c r="R821" s="92" t="n"/>
      <c r="S821" s="92" t="n"/>
      <c r="T821" s="113" t="n"/>
    </row>
    <row r="822" ht="18" customHeight="1" s="10">
      <c r="A822" s="36" t="inlineStr">
        <is>
          <t>NHGPAMK20001</t>
        </is>
      </c>
      <c r="B822" s="89" t="inlineStr">
        <is>
          <t>NH</t>
        </is>
      </c>
      <c r="C822" s="107" t="inlineStr">
        <is>
          <t>ST</t>
        </is>
      </c>
      <c r="D822" s="108" t="inlineStr">
        <is>
          <t>balance</t>
        </is>
      </c>
      <c r="E822" s="109" t="inlineStr">
        <is>
          <t>processed</t>
        </is>
      </c>
      <c r="F822" s="109" t="inlineStr">
        <is>
          <t>yes</t>
        </is>
      </c>
      <c r="G822" s="102" t="n"/>
      <c r="H822" s="110" t="inlineStr">
        <is>
          <t>pipeline_processed</t>
        </is>
      </c>
      <c r="I822" s="90" t="n"/>
      <c r="J822" s="111" t="n"/>
      <c r="K822" s="90" t="n"/>
      <c r="L822" s="90" t="n"/>
      <c r="M822" s="108" t="inlineStr">
        <is>
          <t>not_started</t>
        </is>
      </c>
      <c r="N822" s="112" t="n"/>
      <c r="O822" s="112" t="n"/>
      <c r="P822" s="112" t="n"/>
      <c r="Q822" s="92" t="n"/>
      <c r="R822" s="92" t="n"/>
      <c r="S822" s="92" t="n"/>
      <c r="T822" s="113" t="n"/>
    </row>
    <row r="823" ht="18" customHeight="1" s="10">
      <c r="A823" s="36" t="inlineStr">
        <is>
          <t>NHGPAMK20001</t>
        </is>
      </c>
      <c r="B823" s="89" t="inlineStr">
        <is>
          <t>NH</t>
        </is>
      </c>
      <c r="C823" s="107" t="inlineStr">
        <is>
          <t>FT</t>
        </is>
      </c>
      <c r="D823" s="108" t="inlineStr">
        <is>
          <t>balance</t>
        </is>
      </c>
      <c r="E823" s="109" t="inlineStr">
        <is>
          <t>processed</t>
        </is>
      </c>
      <c r="F823" s="109" t="inlineStr">
        <is>
          <t>yes</t>
        </is>
      </c>
      <c r="G823" s="102" t="n"/>
      <c r="H823" s="110" t="inlineStr">
        <is>
          <t>pipeline_processed</t>
        </is>
      </c>
      <c r="I823" s="90" t="n"/>
      <c r="J823" s="111" t="n"/>
      <c r="K823" s="90" t="n"/>
      <c r="L823" s="90" t="n"/>
      <c r="M823" s="108" t="inlineStr">
        <is>
          <t>not_started</t>
        </is>
      </c>
      <c r="N823" s="112" t="n"/>
      <c r="O823" s="112" t="n"/>
      <c r="P823" s="112" t="n"/>
      <c r="Q823" s="92" t="n"/>
      <c r="R823" s="92" t="n"/>
      <c r="S823" s="92" t="n"/>
      <c r="T823" s="113" t="n"/>
    </row>
    <row r="824" ht="18" customHeight="1" s="10">
      <c r="A824" s="36" t="inlineStr">
        <is>
          <t>NHGPAMK20001</t>
        </is>
      </c>
      <c r="B824" s="89" t="inlineStr">
        <is>
          <t>NH</t>
        </is>
      </c>
      <c r="C824" s="107" t="inlineStr">
        <is>
          <t>GS1</t>
        </is>
      </c>
      <c r="D824" s="108" t="inlineStr">
        <is>
          <t>gait</t>
        </is>
      </c>
      <c r="E824" s="109" t="inlineStr">
        <is>
          <t>processed</t>
        </is>
      </c>
      <c r="F824" s="109" t="inlineStr">
        <is>
          <t>yes</t>
        </is>
      </c>
      <c r="G824" s="102" t="n"/>
      <c r="H824" s="110" t="inlineStr">
        <is>
          <t>pipeline_processed</t>
        </is>
      </c>
      <c r="I824" s="90" t="n"/>
      <c r="J824" s="111" t="n"/>
      <c r="K824" s="90" t="n"/>
      <c r="L824" s="90" t="n"/>
      <c r="M824" s="108" t="inlineStr">
        <is>
          <t>not_started</t>
        </is>
      </c>
      <c r="N824" s="112" t="n"/>
      <c r="O824" s="112" t="n"/>
      <c r="P824" s="112" t="n"/>
      <c r="Q824" s="92" t="n"/>
      <c r="R824" s="92" t="n"/>
      <c r="S824" s="92" t="n"/>
      <c r="T824" s="113" t="n"/>
    </row>
    <row r="825" ht="18" customHeight="1" s="10">
      <c r="A825" s="36" t="inlineStr">
        <is>
          <t>NHGPAMK20001</t>
        </is>
      </c>
      <c r="B825" s="89" t="inlineStr">
        <is>
          <t>NH</t>
        </is>
      </c>
      <c r="C825" s="107" t="inlineStr">
        <is>
          <t>GS2</t>
        </is>
      </c>
      <c r="D825" s="108" t="inlineStr">
        <is>
          <t>gait</t>
        </is>
      </c>
      <c r="E825" s="109" t="inlineStr">
        <is>
          <t>processed</t>
        </is>
      </c>
      <c r="F825" s="109" t="inlineStr">
        <is>
          <t>yes</t>
        </is>
      </c>
      <c r="G825" s="102" t="n"/>
      <c r="H825" s="110" t="inlineStr">
        <is>
          <t>pipeline_processed</t>
        </is>
      </c>
      <c r="I825" s="90" t="n"/>
      <c r="J825" s="111" t="n"/>
      <c r="K825" s="90" t="n"/>
      <c r="L825" s="90" t="n"/>
      <c r="M825" s="108" t="inlineStr">
        <is>
          <t>not_started</t>
        </is>
      </c>
      <c r="N825" s="112" t="n"/>
      <c r="O825" s="112" t="n"/>
      <c r="P825" s="112" t="n"/>
      <c r="Q825" s="92" t="n"/>
      <c r="R825" s="92" t="n"/>
      <c r="S825" s="92" t="n"/>
      <c r="T825" s="113" t="n"/>
    </row>
    <row r="826" ht="18" customHeight="1" s="10">
      <c r="A826" s="36" t="inlineStr">
        <is>
          <t>NHGPAMK20001</t>
        </is>
      </c>
      <c r="B826" s="89" t="inlineStr">
        <is>
          <t>NH</t>
        </is>
      </c>
      <c r="C826" s="107" t="inlineStr">
        <is>
          <t>TUG1</t>
        </is>
      </c>
      <c r="D826" s="108" t="inlineStr">
        <is>
          <t>tug</t>
        </is>
      </c>
      <c r="E826" s="109" t="inlineStr">
        <is>
          <t>processed</t>
        </is>
      </c>
      <c r="F826" s="109" t="inlineStr">
        <is>
          <t>yes</t>
        </is>
      </c>
      <c r="G826" s="102" t="n"/>
      <c r="H826" s="110" t="inlineStr">
        <is>
          <t>pipeline_processed</t>
        </is>
      </c>
      <c r="I826" s="92" t="inlineStr"/>
      <c r="J826" s="113" t="n"/>
      <c r="K826" s="92" t="n"/>
      <c r="L826" s="92" t="n"/>
      <c r="M826" s="108" t="inlineStr">
        <is>
          <t>not_started</t>
        </is>
      </c>
      <c r="N826" s="112" t="n"/>
      <c r="O826" s="112" t="n"/>
      <c r="P826" s="112" t="n"/>
      <c r="Q826" s="92" t="n"/>
      <c r="R826" s="92" t="n"/>
      <c r="S826" s="92" t="n"/>
      <c r="T826" s="113" t="n"/>
    </row>
    <row r="827" ht="18" customHeight="1" s="10">
      <c r="A827" s="36" t="inlineStr">
        <is>
          <t>NHGPAMK20001</t>
        </is>
      </c>
      <c r="B827" s="89" t="inlineStr">
        <is>
          <t>NH</t>
        </is>
      </c>
      <c r="C827" s="107" t="inlineStr">
        <is>
          <t>TUG2</t>
        </is>
      </c>
      <c r="D827" s="108" t="inlineStr">
        <is>
          <t>tug</t>
        </is>
      </c>
      <c r="E827" s="109" t="inlineStr">
        <is>
          <t>processed</t>
        </is>
      </c>
      <c r="F827" s="109" t="inlineStr">
        <is>
          <t>yes</t>
        </is>
      </c>
      <c r="G827" s="102" t="n"/>
      <c r="H827" s="118" t="inlineStr">
        <is>
          <t>raw</t>
        </is>
      </c>
      <c r="I827" s="92" t="inlineStr"/>
      <c r="J827" s="113" t="n"/>
      <c r="K827" s="92" t="n"/>
      <c r="L827" s="92" t="n"/>
      <c r="M827" s="108" t="inlineStr">
        <is>
          <t>not_started</t>
        </is>
      </c>
      <c r="N827" s="112" t="n"/>
      <c r="O827" s="112" t="n"/>
      <c r="P827" s="112" t="n"/>
      <c r="Q827" s="92" t="n"/>
      <c r="R827" s="92" t="n"/>
      <c r="S827" s="92" t="n"/>
      <c r="T827" s="113" t="n"/>
    </row>
    <row r="828" ht="18" customHeight="1" s="10">
      <c r="A828" s="96" t="inlineStr">
        <is>
          <t>NHGPAMK20002</t>
        </is>
      </c>
      <c r="B828" s="97" t="inlineStr">
        <is>
          <t>NH</t>
        </is>
      </c>
      <c r="C828" s="114" t="inlineStr">
        <is>
          <t>CRT</t>
        </is>
      </c>
      <c r="D828" s="115" t="inlineStr">
        <is>
          <t>crt</t>
        </is>
      </c>
      <c r="E828" s="116" t="inlineStr">
        <is>
          <t>processed</t>
        </is>
      </c>
      <c r="F828" s="116" t="inlineStr">
        <is>
          <t>yes</t>
        </is>
      </c>
      <c r="G828" s="117" t="n"/>
      <c r="H828" s="110" t="inlineStr">
        <is>
          <t>pipeline_processed</t>
        </is>
      </c>
      <c r="I828" s="90" t="n"/>
      <c r="J828" s="111" t="n"/>
      <c r="K828" s="90" t="n"/>
      <c r="L828" s="90" t="n"/>
      <c r="M828" s="108" t="inlineStr">
        <is>
          <t>not_started</t>
        </is>
      </c>
      <c r="N828" s="112" t="n"/>
      <c r="O828" s="112" t="n"/>
      <c r="P828" s="112" t="n"/>
      <c r="Q828" s="92" t="n"/>
      <c r="R828" s="92" t="n"/>
      <c r="S828" s="92" t="n"/>
      <c r="T828" s="113" t="n"/>
    </row>
    <row r="829" ht="18" customHeight="1" s="10">
      <c r="A829" s="96" t="inlineStr">
        <is>
          <t>NHGPAMK20002</t>
        </is>
      </c>
      <c r="B829" s="97" t="inlineStr">
        <is>
          <t>NH</t>
        </is>
      </c>
      <c r="C829" s="114" t="inlineStr">
        <is>
          <t>SBS</t>
        </is>
      </c>
      <c r="D829" s="115" t="inlineStr">
        <is>
          <t>balance</t>
        </is>
      </c>
      <c r="E829" s="116" t="inlineStr">
        <is>
          <t>processed</t>
        </is>
      </c>
      <c r="F829" s="116" t="inlineStr">
        <is>
          <t>yes</t>
        </is>
      </c>
      <c r="G829" s="117" t="n"/>
      <c r="H829" s="110" t="inlineStr">
        <is>
          <t>pipeline_processed</t>
        </is>
      </c>
      <c r="I829" s="90" t="n"/>
      <c r="J829" s="111" t="n"/>
      <c r="K829" s="90" t="n"/>
      <c r="L829" s="90" t="n"/>
      <c r="M829" s="108" t="inlineStr">
        <is>
          <t>not_started</t>
        </is>
      </c>
      <c r="N829" s="112" t="n"/>
      <c r="O829" s="112" t="n"/>
      <c r="P829" s="112" t="n"/>
      <c r="Q829" s="92" t="n"/>
      <c r="R829" s="92" t="n"/>
      <c r="S829" s="92" t="n"/>
      <c r="T829" s="113" t="n"/>
    </row>
    <row r="830" ht="18" customHeight="1" s="10">
      <c r="A830" s="96" t="inlineStr">
        <is>
          <t>NHGPAMK20002</t>
        </is>
      </c>
      <c r="B830" s="97" t="inlineStr">
        <is>
          <t>NH</t>
        </is>
      </c>
      <c r="C830" s="114" t="inlineStr">
        <is>
          <t>ST</t>
        </is>
      </c>
      <c r="D830" s="115" t="inlineStr">
        <is>
          <t>balance</t>
        </is>
      </c>
      <c r="E830" s="116" t="inlineStr">
        <is>
          <t>processed</t>
        </is>
      </c>
      <c r="F830" s="116" t="inlineStr">
        <is>
          <t>yes</t>
        </is>
      </c>
      <c r="G830" s="117" t="n"/>
      <c r="H830" s="110" t="inlineStr">
        <is>
          <t>pipeline_processed</t>
        </is>
      </c>
      <c r="I830" s="90" t="n"/>
      <c r="J830" s="111" t="n"/>
      <c r="K830" s="90" t="n"/>
      <c r="L830" s="90" t="n"/>
      <c r="M830" s="108" t="inlineStr">
        <is>
          <t>not_started</t>
        </is>
      </c>
      <c r="N830" s="112" t="n"/>
      <c r="O830" s="112" t="n"/>
      <c r="P830" s="112" t="n"/>
      <c r="Q830" s="92" t="n"/>
      <c r="R830" s="92" t="n"/>
      <c r="S830" s="92" t="n"/>
      <c r="T830" s="113" t="n"/>
    </row>
    <row r="831" ht="18" customHeight="1" s="10">
      <c r="A831" s="96" t="inlineStr">
        <is>
          <t>NHGPAMK20002</t>
        </is>
      </c>
      <c r="B831" s="97" t="inlineStr">
        <is>
          <t>NH</t>
        </is>
      </c>
      <c r="C831" s="114" t="inlineStr">
        <is>
          <t>FT</t>
        </is>
      </c>
      <c r="D831" s="115" t="inlineStr">
        <is>
          <t>balance</t>
        </is>
      </c>
      <c r="E831" s="116" t="inlineStr">
        <is>
          <t>processed</t>
        </is>
      </c>
      <c r="F831" s="116" t="inlineStr">
        <is>
          <t>yes</t>
        </is>
      </c>
      <c r="G831" s="117" t="n"/>
      <c r="H831" s="110" t="inlineStr">
        <is>
          <t>pipeline_processed</t>
        </is>
      </c>
      <c r="I831" s="90" t="n"/>
      <c r="J831" s="111" t="n"/>
      <c r="K831" s="90" t="n"/>
      <c r="L831" s="90" t="n"/>
      <c r="M831" s="108" t="inlineStr">
        <is>
          <t>not_started</t>
        </is>
      </c>
      <c r="N831" s="112" t="n"/>
      <c r="O831" s="112" t="n"/>
      <c r="P831" s="112" t="n"/>
      <c r="Q831" s="92" t="n"/>
      <c r="R831" s="92" t="n"/>
      <c r="S831" s="92" t="n"/>
      <c r="T831" s="113" t="n"/>
    </row>
    <row r="832" ht="18" customHeight="1" s="10">
      <c r="A832" s="96" t="inlineStr">
        <is>
          <t>NHGPAMK20002</t>
        </is>
      </c>
      <c r="B832" s="97" t="inlineStr">
        <is>
          <t>NH</t>
        </is>
      </c>
      <c r="C832" s="114" t="inlineStr">
        <is>
          <t>GS1</t>
        </is>
      </c>
      <c r="D832" s="115" t="inlineStr">
        <is>
          <t>gait</t>
        </is>
      </c>
      <c r="E832" s="116" t="inlineStr">
        <is>
          <t>processed</t>
        </is>
      </c>
      <c r="F832" s="116" t="inlineStr">
        <is>
          <t>yes</t>
        </is>
      </c>
      <c r="G832" s="117" t="n"/>
      <c r="H832" s="110" t="inlineStr">
        <is>
          <t>pipeline_processed</t>
        </is>
      </c>
      <c r="I832" s="90" t="n"/>
      <c r="J832" s="111" t="n"/>
      <c r="K832" s="90" t="n"/>
      <c r="L832" s="90" t="n"/>
      <c r="M832" s="108" t="inlineStr">
        <is>
          <t>not_started</t>
        </is>
      </c>
      <c r="N832" s="112" t="n"/>
      <c r="O832" s="112" t="n"/>
      <c r="P832" s="112" t="n"/>
      <c r="Q832" s="92" t="n"/>
      <c r="R832" s="92" t="n"/>
      <c r="S832" s="92" t="n"/>
      <c r="T832" s="113" t="n"/>
    </row>
    <row r="833" ht="18" customHeight="1" s="10">
      <c r="A833" s="96" t="inlineStr">
        <is>
          <t>NHGPAMK20002</t>
        </is>
      </c>
      <c r="B833" s="97" t="inlineStr">
        <is>
          <t>NH</t>
        </is>
      </c>
      <c r="C833" s="114" t="inlineStr">
        <is>
          <t>GS2</t>
        </is>
      </c>
      <c r="D833" s="115" t="inlineStr">
        <is>
          <t>gait</t>
        </is>
      </c>
      <c r="E833" s="116" t="inlineStr">
        <is>
          <t>processed</t>
        </is>
      </c>
      <c r="F833" s="116" t="inlineStr">
        <is>
          <t>yes</t>
        </is>
      </c>
      <c r="G833" s="117" t="n"/>
      <c r="H833" s="110" t="inlineStr">
        <is>
          <t>pipeline_processed</t>
        </is>
      </c>
      <c r="I833" s="90" t="n"/>
      <c r="J833" s="111" t="n"/>
      <c r="K833" s="90" t="n"/>
      <c r="L833" s="90" t="n"/>
      <c r="M833" s="108" t="inlineStr">
        <is>
          <t>not_started</t>
        </is>
      </c>
      <c r="N833" s="112" t="n"/>
      <c r="O833" s="112" t="n"/>
      <c r="P833" s="112" t="n"/>
      <c r="Q833" s="92" t="n"/>
      <c r="R833" s="92" t="n"/>
      <c r="S833" s="92" t="n"/>
      <c r="T833" s="113" t="n"/>
    </row>
    <row r="834" ht="18" customHeight="1" s="10">
      <c r="A834" s="96" t="inlineStr">
        <is>
          <t>NHGPAMK20002</t>
        </is>
      </c>
      <c r="B834" s="97" t="inlineStr">
        <is>
          <t>NH</t>
        </is>
      </c>
      <c r="C834" s="114" t="inlineStr">
        <is>
          <t>TUG1</t>
        </is>
      </c>
      <c r="D834" s="115" t="inlineStr">
        <is>
          <t>tug</t>
        </is>
      </c>
      <c r="E834" s="116" t="inlineStr">
        <is>
          <t>processed</t>
        </is>
      </c>
      <c r="F834" s="116" t="inlineStr">
        <is>
          <t>yes</t>
        </is>
      </c>
      <c r="G834" s="117" t="n"/>
      <c r="H834" s="110" t="inlineStr">
        <is>
          <t>pipeline_processed</t>
        </is>
      </c>
      <c r="I834" s="92" t="inlineStr"/>
      <c r="J834" s="113" t="n"/>
      <c r="K834" s="92" t="n"/>
      <c r="L834" s="92" t="n"/>
      <c r="M834" s="108" t="inlineStr">
        <is>
          <t>not_started</t>
        </is>
      </c>
      <c r="N834" s="112" t="n"/>
      <c r="O834" s="112" t="n"/>
      <c r="P834" s="112" t="n"/>
      <c r="Q834" s="92" t="n"/>
      <c r="R834" s="92" t="n"/>
      <c r="S834" s="92" t="n"/>
      <c r="T834" s="113" t="n"/>
    </row>
    <row r="835" ht="18" customHeight="1" s="10">
      <c r="A835" s="96" t="inlineStr">
        <is>
          <t>NHGPAMK20002</t>
        </is>
      </c>
      <c r="B835" s="97" t="inlineStr">
        <is>
          <t>NH</t>
        </is>
      </c>
      <c r="C835" s="114" t="inlineStr">
        <is>
          <t>TUG2</t>
        </is>
      </c>
      <c r="D835" s="115" t="inlineStr">
        <is>
          <t>tug</t>
        </is>
      </c>
      <c r="E835" s="116" t="inlineStr">
        <is>
          <t>processed</t>
        </is>
      </c>
      <c r="F835" s="116" t="inlineStr">
        <is>
          <t>yes</t>
        </is>
      </c>
      <c r="G835" s="117" t="n"/>
      <c r="H835" s="118" t="inlineStr">
        <is>
          <t>raw</t>
        </is>
      </c>
      <c r="I835" s="92" t="inlineStr"/>
      <c r="J835" s="113" t="n"/>
      <c r="K835" s="92" t="n"/>
      <c r="L835" s="92" t="n"/>
      <c r="M835" s="108" t="inlineStr">
        <is>
          <t>not_started</t>
        </is>
      </c>
      <c r="N835" s="112" t="n"/>
      <c r="O835" s="112" t="n"/>
      <c r="P835" s="112" t="n"/>
      <c r="Q835" s="92" t="n"/>
      <c r="R835" s="92" t="n"/>
      <c r="S835" s="92" t="n"/>
      <c r="T835" s="113" t="n"/>
    </row>
    <row r="836" ht="18" customHeight="1" s="10">
      <c r="A836" s="36" t="inlineStr">
        <is>
          <t>NHGPAMK20003</t>
        </is>
      </c>
      <c r="B836" s="89" t="inlineStr">
        <is>
          <t>NH</t>
        </is>
      </c>
      <c r="C836" s="107" t="inlineStr">
        <is>
          <t>CRT</t>
        </is>
      </c>
      <c r="D836" s="108" t="inlineStr">
        <is>
          <t>crt</t>
        </is>
      </c>
      <c r="E836" s="109" t="inlineStr">
        <is>
          <t>processed</t>
        </is>
      </c>
      <c r="F836" s="109" t="inlineStr">
        <is>
          <t>yes</t>
        </is>
      </c>
      <c r="G836" s="102" t="n"/>
      <c r="H836" s="110" t="inlineStr">
        <is>
          <t>pipeline_processed</t>
        </is>
      </c>
      <c r="I836" s="90" t="n"/>
      <c r="J836" s="111" t="n"/>
      <c r="K836" s="90" t="n"/>
      <c r="L836" s="90" t="n"/>
      <c r="M836" s="108" t="inlineStr">
        <is>
          <t>not_started</t>
        </is>
      </c>
      <c r="N836" s="112" t="n"/>
      <c r="O836" s="112" t="n"/>
      <c r="P836" s="112" t="n"/>
      <c r="Q836" s="92" t="n"/>
      <c r="R836" s="92" t="n"/>
      <c r="S836" s="92" t="n"/>
      <c r="T836" s="113" t="n"/>
    </row>
    <row r="837" ht="18" customHeight="1" s="10">
      <c r="A837" s="36" t="inlineStr">
        <is>
          <t>NHGPAMK20003</t>
        </is>
      </c>
      <c r="B837" s="89" t="inlineStr">
        <is>
          <t>NH</t>
        </is>
      </c>
      <c r="C837" s="107" t="inlineStr">
        <is>
          <t>SBS</t>
        </is>
      </c>
      <c r="D837" s="108" t="inlineStr">
        <is>
          <t>balance</t>
        </is>
      </c>
      <c r="E837" s="109" t="inlineStr">
        <is>
          <t>processed</t>
        </is>
      </c>
      <c r="F837" s="109" t="inlineStr">
        <is>
          <t>yes</t>
        </is>
      </c>
      <c r="G837" s="102" t="n"/>
      <c r="H837" s="110" t="inlineStr">
        <is>
          <t>pipeline_processed</t>
        </is>
      </c>
      <c r="I837" s="90" t="n"/>
      <c r="J837" s="111" t="n"/>
      <c r="K837" s="90" t="n"/>
      <c r="L837" s="90" t="n"/>
      <c r="M837" s="108" t="inlineStr">
        <is>
          <t>not_started</t>
        </is>
      </c>
      <c r="N837" s="112" t="n"/>
      <c r="O837" s="112" t="n"/>
      <c r="P837" s="112" t="n"/>
      <c r="Q837" s="92" t="n"/>
      <c r="R837" s="92" t="n"/>
      <c r="S837" s="92" t="n"/>
      <c r="T837" s="113" t="n"/>
    </row>
    <row r="838" ht="18" customHeight="1" s="10">
      <c r="A838" s="36" t="inlineStr">
        <is>
          <t>NHGPAMK20003</t>
        </is>
      </c>
      <c r="B838" s="89" t="inlineStr">
        <is>
          <t>NH</t>
        </is>
      </c>
      <c r="C838" s="107" t="inlineStr">
        <is>
          <t>ST</t>
        </is>
      </c>
      <c r="D838" s="108" t="inlineStr">
        <is>
          <t>balance</t>
        </is>
      </c>
      <c r="E838" s="109" t="inlineStr">
        <is>
          <t>processed</t>
        </is>
      </c>
      <c r="F838" s="109" t="inlineStr">
        <is>
          <t>yes</t>
        </is>
      </c>
      <c r="G838" s="102" t="n"/>
      <c r="H838" s="110" t="inlineStr">
        <is>
          <t>pipeline_processed</t>
        </is>
      </c>
      <c r="I838" s="90" t="n"/>
      <c r="J838" s="111" t="n"/>
      <c r="K838" s="90" t="n"/>
      <c r="L838" s="90" t="n"/>
      <c r="M838" s="108" t="inlineStr">
        <is>
          <t>not_started</t>
        </is>
      </c>
      <c r="N838" s="112" t="n"/>
      <c r="O838" s="112" t="n"/>
      <c r="P838" s="112" t="n"/>
      <c r="Q838" s="92" t="n"/>
      <c r="R838" s="92" t="n"/>
      <c r="S838" s="92" t="n"/>
      <c r="T838" s="113" t="n"/>
    </row>
    <row r="839" ht="18" customHeight="1" s="10">
      <c r="A839" s="36" t="inlineStr">
        <is>
          <t>NHGPAMK20003</t>
        </is>
      </c>
      <c r="B839" s="89" t="inlineStr">
        <is>
          <t>NH</t>
        </is>
      </c>
      <c r="C839" s="107" t="inlineStr">
        <is>
          <t>FT</t>
        </is>
      </c>
      <c r="D839" s="108" t="inlineStr">
        <is>
          <t>balance</t>
        </is>
      </c>
      <c r="E839" s="109" t="inlineStr">
        <is>
          <t>processed</t>
        </is>
      </c>
      <c r="F839" s="109" t="inlineStr">
        <is>
          <t>yes</t>
        </is>
      </c>
      <c r="G839" s="102" t="n"/>
      <c r="H839" s="110" t="inlineStr">
        <is>
          <t>pipeline_processed</t>
        </is>
      </c>
      <c r="I839" s="90" t="n"/>
      <c r="J839" s="111" t="n"/>
      <c r="K839" s="90" t="n"/>
      <c r="L839" s="90" t="n"/>
      <c r="M839" s="108" t="inlineStr">
        <is>
          <t>not_started</t>
        </is>
      </c>
      <c r="N839" s="112" t="n"/>
      <c r="O839" s="112" t="n"/>
      <c r="P839" s="112" t="n"/>
      <c r="Q839" s="92" t="n"/>
      <c r="R839" s="92" t="n"/>
      <c r="S839" s="92" t="n"/>
      <c r="T839" s="113" t="n"/>
    </row>
    <row r="840" ht="18" customHeight="1" s="10">
      <c r="A840" s="36" t="inlineStr">
        <is>
          <t>NHGPAMK20003</t>
        </is>
      </c>
      <c r="B840" s="89" t="inlineStr">
        <is>
          <t>NH</t>
        </is>
      </c>
      <c r="C840" s="107" t="inlineStr">
        <is>
          <t>GS1</t>
        </is>
      </c>
      <c r="D840" s="108" t="inlineStr">
        <is>
          <t>gait</t>
        </is>
      </c>
      <c r="E840" s="109" t="inlineStr">
        <is>
          <t>processed</t>
        </is>
      </c>
      <c r="F840" s="109" t="inlineStr">
        <is>
          <t>yes</t>
        </is>
      </c>
      <c r="G840" s="102" t="n"/>
      <c r="H840" s="110" t="inlineStr">
        <is>
          <t>pipeline_processed</t>
        </is>
      </c>
      <c r="I840" s="90" t="n"/>
      <c r="J840" s="111" t="n"/>
      <c r="K840" s="90" t="n"/>
      <c r="L840" s="90" t="n"/>
      <c r="M840" s="108" t="inlineStr">
        <is>
          <t>not_started</t>
        </is>
      </c>
      <c r="N840" s="112" t="n"/>
      <c r="O840" s="112" t="n"/>
      <c r="P840" s="112" t="n"/>
      <c r="Q840" s="92" t="n"/>
      <c r="R840" s="92" t="n"/>
      <c r="S840" s="92" t="n"/>
      <c r="T840" s="113" t="n"/>
    </row>
    <row r="841" ht="18" customHeight="1" s="10">
      <c r="A841" s="36" t="inlineStr">
        <is>
          <t>NHGPAMK20003</t>
        </is>
      </c>
      <c r="B841" s="89" t="inlineStr">
        <is>
          <t>NH</t>
        </is>
      </c>
      <c r="C841" s="107" t="inlineStr">
        <is>
          <t>GS2</t>
        </is>
      </c>
      <c r="D841" s="108" t="inlineStr">
        <is>
          <t>gait</t>
        </is>
      </c>
      <c r="E841" s="109" t="inlineStr">
        <is>
          <t>processed</t>
        </is>
      </c>
      <c r="F841" s="109" t="inlineStr">
        <is>
          <t>yes</t>
        </is>
      </c>
      <c r="G841" s="102" t="n"/>
      <c r="H841" s="110" t="inlineStr">
        <is>
          <t>pipeline_processed</t>
        </is>
      </c>
      <c r="I841" s="90" t="n"/>
      <c r="J841" s="111" t="n"/>
      <c r="K841" s="90" t="n"/>
      <c r="L841" s="90" t="n"/>
      <c r="M841" s="108" t="inlineStr">
        <is>
          <t>not_started</t>
        </is>
      </c>
      <c r="N841" s="112" t="n"/>
      <c r="O841" s="112" t="n"/>
      <c r="P841" s="112" t="n"/>
      <c r="Q841" s="92" t="n"/>
      <c r="R841" s="92" t="n"/>
      <c r="S841" s="92" t="n"/>
      <c r="T841" s="113" t="n"/>
    </row>
    <row r="842" ht="18" customHeight="1" s="10">
      <c r="A842" s="36" t="inlineStr">
        <is>
          <t>NHGPAMK20003</t>
        </is>
      </c>
      <c r="B842" s="89" t="inlineStr">
        <is>
          <t>NH</t>
        </is>
      </c>
      <c r="C842" s="107" t="inlineStr">
        <is>
          <t>TUG1</t>
        </is>
      </c>
      <c r="D842" s="108" t="inlineStr">
        <is>
          <t>tug</t>
        </is>
      </c>
      <c r="E842" s="109" t="inlineStr">
        <is>
          <t>processed</t>
        </is>
      </c>
      <c r="F842" s="109" t="inlineStr">
        <is>
          <t>yes</t>
        </is>
      </c>
      <c r="G842" s="102" t="n"/>
      <c r="H842" s="110" t="inlineStr">
        <is>
          <t>pipeline_processed</t>
        </is>
      </c>
      <c r="I842" s="92" t="inlineStr"/>
      <c r="J842" s="113" t="n"/>
      <c r="K842" s="92" t="n"/>
      <c r="L842" s="92" t="n"/>
      <c r="M842" s="108" t="inlineStr">
        <is>
          <t>not_started</t>
        </is>
      </c>
      <c r="N842" s="112" t="n"/>
      <c r="O842" s="112" t="n"/>
      <c r="P842" s="112" t="n"/>
      <c r="Q842" s="92" t="n"/>
      <c r="R842" s="92" t="n"/>
      <c r="S842" s="92" t="n"/>
      <c r="T842" s="113" t="n"/>
    </row>
    <row r="843" ht="18" customHeight="1" s="10">
      <c r="A843" s="36" t="inlineStr">
        <is>
          <t>NHGPAMK20003</t>
        </is>
      </c>
      <c r="B843" s="89" t="inlineStr">
        <is>
          <t>NH</t>
        </is>
      </c>
      <c r="C843" s="107" t="inlineStr">
        <is>
          <t>TUG2</t>
        </is>
      </c>
      <c r="D843" s="108" t="inlineStr">
        <is>
          <t>tug</t>
        </is>
      </c>
      <c r="E843" s="109" t="inlineStr">
        <is>
          <t>processed</t>
        </is>
      </c>
      <c r="F843" s="109" t="inlineStr">
        <is>
          <t>yes</t>
        </is>
      </c>
      <c r="G843" s="102" t="n"/>
      <c r="H843" s="118" t="inlineStr">
        <is>
          <t>raw</t>
        </is>
      </c>
      <c r="I843" s="92" t="inlineStr"/>
      <c r="J843" s="113" t="n"/>
      <c r="K843" s="92" t="n"/>
      <c r="L843" s="92" t="n"/>
      <c r="M843" s="108" t="inlineStr">
        <is>
          <t>not_started</t>
        </is>
      </c>
      <c r="N843" s="112" t="n"/>
      <c r="O843" s="112" t="n"/>
      <c r="P843" s="112" t="n"/>
      <c r="Q843" s="92" t="n"/>
      <c r="R843" s="92" t="n"/>
      <c r="S843" s="92" t="n"/>
      <c r="T843" s="113" t="n"/>
    </row>
    <row r="844" ht="18" customHeight="1" s="10">
      <c r="A844" s="96" t="inlineStr">
        <is>
          <t>NHGPAMK20004</t>
        </is>
      </c>
      <c r="B844" s="97" t="inlineStr">
        <is>
          <t>NH</t>
        </is>
      </c>
      <c r="C844" s="114" t="inlineStr">
        <is>
          <t>CRT</t>
        </is>
      </c>
      <c r="D844" s="115" t="inlineStr">
        <is>
          <t>crt</t>
        </is>
      </c>
      <c r="E844" s="116" t="inlineStr">
        <is>
          <t>processed</t>
        </is>
      </c>
      <c r="F844" s="116" t="inlineStr">
        <is>
          <t>yes</t>
        </is>
      </c>
      <c r="G844" s="117" t="n"/>
      <c r="H844" s="110" t="inlineStr">
        <is>
          <t>pipeline_processed</t>
        </is>
      </c>
      <c r="I844" s="90" t="n"/>
      <c r="J844" s="111" t="n"/>
      <c r="K844" s="90" t="n"/>
      <c r="L844" s="90" t="n"/>
      <c r="M844" s="108" t="inlineStr">
        <is>
          <t>not_started</t>
        </is>
      </c>
      <c r="N844" s="112" t="n"/>
      <c r="O844" s="112" t="n"/>
      <c r="P844" s="112" t="n"/>
      <c r="Q844" s="92" t="n"/>
      <c r="R844" s="92" t="n"/>
      <c r="S844" s="92" t="n"/>
      <c r="T844" s="113" t="n"/>
    </row>
    <row r="845" ht="18" customHeight="1" s="10">
      <c r="A845" s="96" t="inlineStr">
        <is>
          <t>NHGPAMK20004</t>
        </is>
      </c>
      <c r="B845" s="97" t="inlineStr">
        <is>
          <t>NH</t>
        </is>
      </c>
      <c r="C845" s="114" t="inlineStr">
        <is>
          <t>SBS</t>
        </is>
      </c>
      <c r="D845" s="115" t="inlineStr">
        <is>
          <t>balance</t>
        </is>
      </c>
      <c r="E845" s="116" t="inlineStr">
        <is>
          <t>processed</t>
        </is>
      </c>
      <c r="F845" s="116" t="inlineStr">
        <is>
          <t>yes</t>
        </is>
      </c>
      <c r="G845" s="117" t="n"/>
      <c r="H845" s="110" t="inlineStr">
        <is>
          <t>pipeline_processed</t>
        </is>
      </c>
      <c r="I845" s="90" t="n"/>
      <c r="J845" s="111" t="n"/>
      <c r="K845" s="90" t="n"/>
      <c r="L845" s="90" t="n"/>
      <c r="M845" s="108" t="inlineStr">
        <is>
          <t>not_started</t>
        </is>
      </c>
      <c r="N845" s="112" t="n"/>
      <c r="O845" s="112" t="n"/>
      <c r="P845" s="112" t="n"/>
      <c r="Q845" s="92" t="n"/>
      <c r="R845" s="92" t="n"/>
      <c r="S845" s="92" t="n"/>
      <c r="T845" s="113" t="n"/>
    </row>
    <row r="846" ht="18" customHeight="1" s="10">
      <c r="A846" s="96" t="inlineStr">
        <is>
          <t>NHGPAMK20004</t>
        </is>
      </c>
      <c r="B846" s="97" t="inlineStr">
        <is>
          <t>NH</t>
        </is>
      </c>
      <c r="C846" s="114" t="inlineStr">
        <is>
          <t>ST</t>
        </is>
      </c>
      <c r="D846" s="115" t="inlineStr">
        <is>
          <t>balance</t>
        </is>
      </c>
      <c r="E846" s="116" t="inlineStr">
        <is>
          <t>processed</t>
        </is>
      </c>
      <c r="F846" s="116" t="inlineStr">
        <is>
          <t>yes</t>
        </is>
      </c>
      <c r="G846" s="117" t="n"/>
      <c r="H846" s="110" t="inlineStr">
        <is>
          <t>pipeline_processed</t>
        </is>
      </c>
      <c r="I846" s="90" t="n"/>
      <c r="J846" s="111" t="n"/>
      <c r="K846" s="90" t="n"/>
      <c r="L846" s="90" t="n"/>
      <c r="M846" s="108" t="inlineStr">
        <is>
          <t>not_started</t>
        </is>
      </c>
      <c r="N846" s="112" t="n"/>
      <c r="O846" s="112" t="n"/>
      <c r="P846" s="112" t="n"/>
      <c r="Q846" s="92" t="n"/>
      <c r="R846" s="92" t="n"/>
      <c r="S846" s="92" t="n"/>
      <c r="T846" s="113" t="n"/>
    </row>
    <row r="847" ht="18" customHeight="1" s="10">
      <c r="A847" s="96" t="inlineStr">
        <is>
          <t>NHGPAMK20004</t>
        </is>
      </c>
      <c r="B847" s="97" t="inlineStr">
        <is>
          <t>NH</t>
        </is>
      </c>
      <c r="C847" s="114" t="inlineStr">
        <is>
          <t>FT</t>
        </is>
      </c>
      <c r="D847" s="115" t="inlineStr">
        <is>
          <t>balance</t>
        </is>
      </c>
      <c r="E847" s="116" t="inlineStr">
        <is>
          <t>processed</t>
        </is>
      </c>
      <c r="F847" s="116" t="inlineStr">
        <is>
          <t>yes</t>
        </is>
      </c>
      <c r="G847" s="117" t="n"/>
      <c r="H847" s="110" t="inlineStr">
        <is>
          <t>pipeline_processed</t>
        </is>
      </c>
      <c r="I847" s="90" t="n"/>
      <c r="J847" s="111" t="n"/>
      <c r="K847" s="90" t="n"/>
      <c r="L847" s="90" t="n"/>
      <c r="M847" s="108" t="inlineStr">
        <is>
          <t>not_started</t>
        </is>
      </c>
      <c r="N847" s="112" t="n"/>
      <c r="O847" s="112" t="n"/>
      <c r="P847" s="112" t="n"/>
      <c r="Q847" s="92" t="n"/>
      <c r="R847" s="92" t="n"/>
      <c r="S847" s="92" t="n"/>
      <c r="T847" s="113" t="n"/>
    </row>
    <row r="848" ht="18" customHeight="1" s="10">
      <c r="A848" s="96" t="inlineStr">
        <is>
          <t>NHGPAMK20004</t>
        </is>
      </c>
      <c r="B848" s="97" t="inlineStr">
        <is>
          <t>NH</t>
        </is>
      </c>
      <c r="C848" s="114" t="inlineStr">
        <is>
          <t>GS1</t>
        </is>
      </c>
      <c r="D848" s="115" t="inlineStr">
        <is>
          <t>gait</t>
        </is>
      </c>
      <c r="E848" s="116" t="inlineStr">
        <is>
          <t>processed</t>
        </is>
      </c>
      <c r="F848" s="116" t="inlineStr">
        <is>
          <t>yes</t>
        </is>
      </c>
      <c r="G848" s="117" t="n"/>
      <c r="H848" s="110" t="inlineStr">
        <is>
          <t>pipeline_processed</t>
        </is>
      </c>
      <c r="I848" s="90" t="n"/>
      <c r="J848" s="111" t="n"/>
      <c r="K848" s="90" t="n"/>
      <c r="L848" s="90" t="n"/>
      <c r="M848" s="108" t="inlineStr">
        <is>
          <t>not_started</t>
        </is>
      </c>
      <c r="N848" s="112" t="n"/>
      <c r="O848" s="112" t="n"/>
      <c r="P848" s="112" t="n"/>
      <c r="Q848" s="92" t="n"/>
      <c r="R848" s="92" t="n"/>
      <c r="S848" s="92" t="n"/>
      <c r="T848" s="113" t="n"/>
    </row>
    <row r="849" ht="18" customHeight="1" s="10">
      <c r="A849" s="96" t="inlineStr">
        <is>
          <t>NHGPAMK20004</t>
        </is>
      </c>
      <c r="B849" s="97" t="inlineStr">
        <is>
          <t>NH</t>
        </is>
      </c>
      <c r="C849" s="114" t="inlineStr">
        <is>
          <t>GS2</t>
        </is>
      </c>
      <c r="D849" s="115" t="inlineStr">
        <is>
          <t>gait</t>
        </is>
      </c>
      <c r="E849" s="116" t="inlineStr">
        <is>
          <t>processed</t>
        </is>
      </c>
      <c r="F849" s="116" t="inlineStr">
        <is>
          <t>yes</t>
        </is>
      </c>
      <c r="G849" s="117" t="n"/>
      <c r="H849" s="110" t="inlineStr">
        <is>
          <t>pipeline_processed</t>
        </is>
      </c>
      <c r="I849" s="90" t="n"/>
      <c r="J849" s="111" t="n"/>
      <c r="K849" s="90" t="n"/>
      <c r="L849" s="90" t="n"/>
      <c r="M849" s="108" t="inlineStr">
        <is>
          <t>not_started</t>
        </is>
      </c>
      <c r="N849" s="112" t="n"/>
      <c r="O849" s="112" t="n"/>
      <c r="P849" s="112" t="n"/>
      <c r="Q849" s="92" t="n"/>
      <c r="R849" s="92" t="n"/>
      <c r="S849" s="92" t="n"/>
      <c r="T849" s="113" t="n"/>
    </row>
    <row r="850" ht="18" customHeight="1" s="10">
      <c r="A850" s="96" t="inlineStr">
        <is>
          <t>NHGPAMK20004</t>
        </is>
      </c>
      <c r="B850" s="97" t="inlineStr">
        <is>
          <t>NH</t>
        </is>
      </c>
      <c r="C850" s="114" t="inlineStr">
        <is>
          <t>TUG1</t>
        </is>
      </c>
      <c r="D850" s="115" t="inlineStr">
        <is>
          <t>tug</t>
        </is>
      </c>
      <c r="E850" s="116" t="inlineStr">
        <is>
          <t>processed</t>
        </is>
      </c>
      <c r="F850" s="116" t="inlineStr">
        <is>
          <t>yes</t>
        </is>
      </c>
      <c r="G850" s="117" t="n"/>
      <c r="H850" s="110" t="inlineStr">
        <is>
          <t>pipeline_processed</t>
        </is>
      </c>
      <c r="I850" s="92" t="inlineStr"/>
      <c r="J850" s="113" t="n"/>
      <c r="K850" s="92" t="n"/>
      <c r="L850" s="92" t="n"/>
      <c r="M850" s="108" t="inlineStr">
        <is>
          <t>not_started</t>
        </is>
      </c>
      <c r="N850" s="112" t="n"/>
      <c r="O850" s="112" t="n"/>
      <c r="P850" s="112" t="n"/>
      <c r="Q850" s="92" t="n"/>
      <c r="R850" s="92" t="n"/>
      <c r="S850" s="92" t="n"/>
      <c r="T850" s="113" t="n"/>
    </row>
    <row r="851" ht="18" customHeight="1" s="10">
      <c r="A851" s="96" t="inlineStr">
        <is>
          <t>NHGPAMK20004</t>
        </is>
      </c>
      <c r="B851" s="97" t="inlineStr">
        <is>
          <t>NH</t>
        </is>
      </c>
      <c r="C851" s="114" t="inlineStr">
        <is>
          <t>TUG2</t>
        </is>
      </c>
      <c r="D851" s="115" t="inlineStr">
        <is>
          <t>tug</t>
        </is>
      </c>
      <c r="E851" s="116" t="inlineStr">
        <is>
          <t>processed</t>
        </is>
      </c>
      <c r="F851" s="116" t="inlineStr">
        <is>
          <t>yes</t>
        </is>
      </c>
      <c r="G851" s="117" t="n"/>
      <c r="H851" s="118" t="inlineStr">
        <is>
          <t>raw</t>
        </is>
      </c>
      <c r="I851" s="92" t="inlineStr"/>
      <c r="J851" s="113" t="n"/>
      <c r="K851" s="92" t="n"/>
      <c r="L851" s="92" t="n"/>
      <c r="M851" s="108" t="inlineStr">
        <is>
          <t>not_started</t>
        </is>
      </c>
      <c r="N851" s="112" t="n"/>
      <c r="O851" s="112" t="n"/>
      <c r="P851" s="112" t="n"/>
      <c r="Q851" s="92" t="n"/>
      <c r="R851" s="92" t="n"/>
      <c r="S851" s="92" t="n"/>
      <c r="T851" s="113" t="n"/>
    </row>
    <row r="852" ht="18" customHeight="1" s="10">
      <c r="A852" s="36" t="inlineStr">
        <is>
          <t>NHGPAMK20005</t>
        </is>
      </c>
      <c r="B852" s="89" t="inlineStr">
        <is>
          <t>NH</t>
        </is>
      </c>
      <c r="C852" s="107" t="inlineStr">
        <is>
          <t>CRT</t>
        </is>
      </c>
      <c r="D852" s="108" t="inlineStr">
        <is>
          <t>crt</t>
        </is>
      </c>
      <c r="E852" s="109" t="inlineStr">
        <is>
          <t>processed</t>
        </is>
      </c>
      <c r="F852" s="109" t="inlineStr">
        <is>
          <t>yes</t>
        </is>
      </c>
      <c r="G852" s="102" t="n"/>
      <c r="H852" s="110" t="inlineStr">
        <is>
          <t>pipeline_processed</t>
        </is>
      </c>
      <c r="I852" s="90" t="n"/>
      <c r="J852" s="111" t="n"/>
      <c r="K852" s="90" t="n"/>
      <c r="L852" s="90" t="n"/>
      <c r="M852" s="108" t="inlineStr">
        <is>
          <t>not_started</t>
        </is>
      </c>
      <c r="N852" s="112" t="n"/>
      <c r="O852" s="112" t="n"/>
      <c r="P852" s="112" t="n"/>
      <c r="Q852" s="92" t="n"/>
      <c r="R852" s="92" t="n"/>
      <c r="S852" s="92" t="n"/>
      <c r="T852" s="113" t="n"/>
    </row>
    <row r="853" ht="18" customHeight="1" s="10">
      <c r="A853" s="36" t="inlineStr">
        <is>
          <t>NHGPAMK20005</t>
        </is>
      </c>
      <c r="B853" s="89" t="inlineStr">
        <is>
          <t>NH</t>
        </is>
      </c>
      <c r="C853" s="107" t="inlineStr">
        <is>
          <t>SBS</t>
        </is>
      </c>
      <c r="D853" s="108" t="inlineStr">
        <is>
          <t>balance</t>
        </is>
      </c>
      <c r="E853" s="109" t="inlineStr">
        <is>
          <t>processed</t>
        </is>
      </c>
      <c r="F853" s="109" t="inlineStr">
        <is>
          <t>yes</t>
        </is>
      </c>
      <c r="G853" s="102" t="n"/>
      <c r="H853" s="110" t="inlineStr">
        <is>
          <t>pipeline_processed</t>
        </is>
      </c>
      <c r="I853" s="90" t="n"/>
      <c r="J853" s="111" t="n"/>
      <c r="K853" s="90" t="n"/>
      <c r="L853" s="90" t="n"/>
      <c r="M853" s="108" t="inlineStr">
        <is>
          <t>not_started</t>
        </is>
      </c>
      <c r="N853" s="112" t="n"/>
      <c r="O853" s="112" t="n"/>
      <c r="P853" s="112" t="n"/>
      <c r="Q853" s="92" t="n"/>
      <c r="R853" s="92" t="n"/>
      <c r="S853" s="92" t="n"/>
      <c r="T853" s="113" t="n"/>
    </row>
    <row r="854" ht="18" customHeight="1" s="10">
      <c r="A854" s="36" t="inlineStr">
        <is>
          <t>NHGPAMK20005</t>
        </is>
      </c>
      <c r="B854" s="89" t="inlineStr">
        <is>
          <t>NH</t>
        </is>
      </c>
      <c r="C854" s="107" t="inlineStr">
        <is>
          <t>ST</t>
        </is>
      </c>
      <c r="D854" s="108" t="inlineStr">
        <is>
          <t>balance</t>
        </is>
      </c>
      <c r="E854" s="109" t="inlineStr">
        <is>
          <t>processed</t>
        </is>
      </c>
      <c r="F854" s="109" t="inlineStr">
        <is>
          <t>yes</t>
        </is>
      </c>
      <c r="G854" s="102" t="n"/>
      <c r="H854" s="110" t="inlineStr">
        <is>
          <t>pipeline_processed</t>
        </is>
      </c>
      <c r="I854" s="90" t="n"/>
      <c r="J854" s="111" t="n"/>
      <c r="K854" s="90" t="n"/>
      <c r="L854" s="90" t="n"/>
      <c r="M854" s="108" t="inlineStr">
        <is>
          <t>not_started</t>
        </is>
      </c>
      <c r="N854" s="112" t="n"/>
      <c r="O854" s="112" t="n"/>
      <c r="P854" s="112" t="n"/>
      <c r="Q854" s="92" t="n"/>
      <c r="R854" s="92" t="n"/>
      <c r="S854" s="92" t="n"/>
      <c r="T854" s="113" t="n"/>
    </row>
    <row r="855" ht="18" customHeight="1" s="10">
      <c r="A855" s="36" t="inlineStr">
        <is>
          <t>NHGPAMK20005</t>
        </is>
      </c>
      <c r="B855" s="89" t="inlineStr">
        <is>
          <t>NH</t>
        </is>
      </c>
      <c r="C855" s="107" t="inlineStr">
        <is>
          <t>FT</t>
        </is>
      </c>
      <c r="D855" s="108" t="inlineStr">
        <is>
          <t>balance</t>
        </is>
      </c>
      <c r="E855" s="109" t="inlineStr">
        <is>
          <t>processed</t>
        </is>
      </c>
      <c r="F855" s="109" t="inlineStr">
        <is>
          <t>yes</t>
        </is>
      </c>
      <c r="G855" s="102" t="n"/>
      <c r="H855" s="110" t="inlineStr">
        <is>
          <t>pipeline_processed</t>
        </is>
      </c>
      <c r="I855" s="90" t="n"/>
      <c r="J855" s="111" t="n"/>
      <c r="K855" s="90" t="n"/>
      <c r="L855" s="90" t="n"/>
      <c r="M855" s="108" t="inlineStr">
        <is>
          <t>not_started</t>
        </is>
      </c>
      <c r="N855" s="112" t="n"/>
      <c r="O855" s="112" t="n"/>
      <c r="P855" s="112" t="n"/>
      <c r="Q855" s="92" t="n"/>
      <c r="R855" s="92" t="n"/>
      <c r="S855" s="92" t="n"/>
      <c r="T855" s="113" t="n"/>
    </row>
    <row r="856" ht="18" customHeight="1" s="10">
      <c r="A856" s="36" t="inlineStr">
        <is>
          <t>NHGPAMK20005</t>
        </is>
      </c>
      <c r="B856" s="89" t="inlineStr">
        <is>
          <t>NH</t>
        </is>
      </c>
      <c r="C856" s="107" t="inlineStr">
        <is>
          <t>GS1</t>
        </is>
      </c>
      <c r="D856" s="108" t="inlineStr">
        <is>
          <t>gait</t>
        </is>
      </c>
      <c r="E856" s="109" t="inlineStr">
        <is>
          <t>processed</t>
        </is>
      </c>
      <c r="F856" s="109" t="inlineStr">
        <is>
          <t>yes</t>
        </is>
      </c>
      <c r="G856" s="102" t="n"/>
      <c r="H856" s="110" t="inlineStr">
        <is>
          <t>pipeline_processed</t>
        </is>
      </c>
      <c r="I856" s="90" t="n"/>
      <c r="J856" s="111" t="n"/>
      <c r="K856" s="90" t="n"/>
      <c r="L856" s="90" t="n"/>
      <c r="M856" s="108" t="inlineStr">
        <is>
          <t>not_started</t>
        </is>
      </c>
      <c r="N856" s="112" t="n"/>
      <c r="O856" s="112" t="n"/>
      <c r="P856" s="112" t="n"/>
      <c r="Q856" s="92" t="n"/>
      <c r="R856" s="92" t="n"/>
      <c r="S856" s="92" t="n"/>
      <c r="T856" s="113" t="n"/>
    </row>
    <row r="857" ht="18" customHeight="1" s="10">
      <c r="A857" s="36" t="inlineStr">
        <is>
          <t>NHGPAMK20005</t>
        </is>
      </c>
      <c r="B857" s="89" t="inlineStr">
        <is>
          <t>NH</t>
        </is>
      </c>
      <c r="C857" s="107" t="inlineStr">
        <is>
          <t>GS2</t>
        </is>
      </c>
      <c r="D857" s="108" t="inlineStr">
        <is>
          <t>gait</t>
        </is>
      </c>
      <c r="E857" s="109" t="inlineStr">
        <is>
          <t>processed</t>
        </is>
      </c>
      <c r="F857" s="109" t="inlineStr">
        <is>
          <t>yes</t>
        </is>
      </c>
      <c r="G857" s="102" t="n"/>
      <c r="H857" s="110" t="inlineStr">
        <is>
          <t>pipeline_processed</t>
        </is>
      </c>
      <c r="I857" s="90" t="n"/>
      <c r="J857" s="111" t="n"/>
      <c r="K857" s="90" t="n"/>
      <c r="L857" s="90" t="n"/>
      <c r="M857" s="108" t="inlineStr">
        <is>
          <t>not_started</t>
        </is>
      </c>
      <c r="N857" s="112" t="n"/>
      <c r="O857" s="112" t="n"/>
      <c r="P857" s="112" t="n"/>
      <c r="Q857" s="92" t="n"/>
      <c r="R857" s="92" t="n"/>
      <c r="S857" s="92" t="n"/>
      <c r="T857" s="113" t="n"/>
    </row>
    <row r="858" ht="18" customHeight="1" s="10">
      <c r="A858" s="36" t="inlineStr">
        <is>
          <t>NHGPAMK20005</t>
        </is>
      </c>
      <c r="B858" s="89" t="inlineStr">
        <is>
          <t>NH</t>
        </is>
      </c>
      <c r="C858" s="107" t="inlineStr">
        <is>
          <t>TUG1</t>
        </is>
      </c>
      <c r="D858" s="108" t="inlineStr">
        <is>
          <t>tug</t>
        </is>
      </c>
      <c r="E858" s="109" t="inlineStr">
        <is>
          <t>processed</t>
        </is>
      </c>
      <c r="F858" s="109" t="inlineStr">
        <is>
          <t>yes</t>
        </is>
      </c>
      <c r="G858" s="102" t="n"/>
      <c r="H858" s="110" t="inlineStr">
        <is>
          <t>pipeline_processed</t>
        </is>
      </c>
      <c r="I858" s="92" t="inlineStr"/>
      <c r="J858" s="113" t="n"/>
      <c r="K858" s="92" t="n"/>
      <c r="L858" s="92" t="n"/>
      <c r="M858" s="108" t="inlineStr">
        <is>
          <t>not_started</t>
        </is>
      </c>
      <c r="N858" s="112" t="n"/>
      <c r="O858" s="112" t="n"/>
      <c r="P858" s="112" t="n"/>
      <c r="Q858" s="92" t="n"/>
      <c r="R858" s="92" t="n"/>
      <c r="S858" s="92" t="n"/>
      <c r="T858" s="113" t="n"/>
    </row>
    <row r="859" ht="18" customHeight="1" s="10">
      <c r="A859" s="36" t="inlineStr">
        <is>
          <t>NHGPAMK20005</t>
        </is>
      </c>
      <c r="B859" s="89" t="inlineStr">
        <is>
          <t>NH</t>
        </is>
      </c>
      <c r="C859" s="107" t="inlineStr">
        <is>
          <t>TUG2</t>
        </is>
      </c>
      <c r="D859" s="108" t="inlineStr">
        <is>
          <t>tug</t>
        </is>
      </c>
      <c r="E859" s="109" t="inlineStr">
        <is>
          <t>processed</t>
        </is>
      </c>
      <c r="F859" s="109" t="inlineStr">
        <is>
          <t>yes</t>
        </is>
      </c>
      <c r="G859" s="102" t="n"/>
      <c r="H859" s="118" t="inlineStr">
        <is>
          <t>raw</t>
        </is>
      </c>
      <c r="I859" s="92" t="inlineStr"/>
      <c r="J859" s="113" t="n"/>
      <c r="K859" s="92" t="n"/>
      <c r="L859" s="92" t="n"/>
      <c r="M859" s="108" t="inlineStr">
        <is>
          <t>not_started</t>
        </is>
      </c>
      <c r="N859" s="112" t="n"/>
      <c r="O859" s="112" t="n"/>
      <c r="P859" s="112" t="n"/>
      <c r="Q859" s="92" t="n"/>
      <c r="R859" s="92" t="n"/>
      <c r="S859" s="92" t="n"/>
      <c r="T859" s="113" t="n"/>
    </row>
    <row r="860" ht="18" customHeight="1" s="10">
      <c r="A860" s="96" t="inlineStr">
        <is>
          <t>NHGPAMK20006</t>
        </is>
      </c>
      <c r="B860" s="97" t="inlineStr">
        <is>
          <t>NH</t>
        </is>
      </c>
      <c r="C860" s="114" t="inlineStr">
        <is>
          <t>CRT</t>
        </is>
      </c>
      <c r="D860" s="115" t="inlineStr">
        <is>
          <t>crt</t>
        </is>
      </c>
      <c r="E860" s="116" t="inlineStr">
        <is>
          <t>processed</t>
        </is>
      </c>
      <c r="F860" s="116" t="inlineStr">
        <is>
          <t>yes</t>
        </is>
      </c>
      <c r="G860" s="117" t="n"/>
      <c r="H860" s="110" t="inlineStr">
        <is>
          <t>pipeline_processed</t>
        </is>
      </c>
      <c r="I860" s="90" t="n"/>
      <c r="J860" s="111" t="n"/>
      <c r="K860" s="90" t="n"/>
      <c r="L860" s="90" t="n"/>
      <c r="M860" s="108" t="inlineStr">
        <is>
          <t>not_started</t>
        </is>
      </c>
      <c r="N860" s="112" t="n"/>
      <c r="O860" s="112" t="n"/>
      <c r="P860" s="112" t="n"/>
      <c r="Q860" s="92" t="n"/>
      <c r="R860" s="92" t="n"/>
      <c r="S860" s="92" t="n"/>
      <c r="T860" s="113" t="n"/>
    </row>
    <row r="861" ht="18" customHeight="1" s="10">
      <c r="A861" s="96" t="inlineStr">
        <is>
          <t>NHGPAMK20006</t>
        </is>
      </c>
      <c r="B861" s="97" t="inlineStr">
        <is>
          <t>NH</t>
        </is>
      </c>
      <c r="C861" s="114" t="inlineStr">
        <is>
          <t>SBS</t>
        </is>
      </c>
      <c r="D861" s="115" t="inlineStr">
        <is>
          <t>balance</t>
        </is>
      </c>
      <c r="E861" s="116" t="inlineStr">
        <is>
          <t>processed</t>
        </is>
      </c>
      <c r="F861" s="116" t="inlineStr">
        <is>
          <t>yes</t>
        </is>
      </c>
      <c r="G861" s="117" t="n"/>
      <c r="H861" s="110" t="inlineStr">
        <is>
          <t>pipeline_processed</t>
        </is>
      </c>
      <c r="I861" s="90" t="n"/>
      <c r="J861" s="111" t="n"/>
      <c r="K861" s="90" t="n"/>
      <c r="L861" s="90" t="n"/>
      <c r="M861" s="108" t="inlineStr">
        <is>
          <t>not_started</t>
        </is>
      </c>
      <c r="N861" s="112" t="n"/>
      <c r="O861" s="112" t="n"/>
      <c r="P861" s="112" t="n"/>
      <c r="Q861" s="92" t="n"/>
      <c r="R861" s="92" t="n"/>
      <c r="S861" s="92" t="n"/>
      <c r="T861" s="113" t="n"/>
    </row>
    <row r="862" ht="18" customHeight="1" s="10">
      <c r="A862" s="96" t="inlineStr">
        <is>
          <t>NHGPAMK20006</t>
        </is>
      </c>
      <c r="B862" s="97" t="inlineStr">
        <is>
          <t>NH</t>
        </is>
      </c>
      <c r="C862" s="114" t="inlineStr">
        <is>
          <t>ST</t>
        </is>
      </c>
      <c r="D862" s="115" t="inlineStr">
        <is>
          <t>balance</t>
        </is>
      </c>
      <c r="E862" s="116" t="inlineStr">
        <is>
          <t>processed</t>
        </is>
      </c>
      <c r="F862" s="116" t="inlineStr">
        <is>
          <t>yes</t>
        </is>
      </c>
      <c r="G862" s="117" t="n"/>
      <c r="H862" s="110" t="inlineStr">
        <is>
          <t>pipeline_processed</t>
        </is>
      </c>
      <c r="I862" s="90" t="n"/>
      <c r="J862" s="111" t="n"/>
      <c r="K862" s="90" t="n"/>
      <c r="L862" s="90" t="n"/>
      <c r="M862" s="108" t="inlineStr">
        <is>
          <t>not_started</t>
        </is>
      </c>
      <c r="N862" s="112" t="n"/>
      <c r="O862" s="112" t="n"/>
      <c r="P862" s="112" t="n"/>
      <c r="Q862" s="92" t="n"/>
      <c r="R862" s="92" t="n"/>
      <c r="S862" s="92" t="n"/>
      <c r="T862" s="113" t="n"/>
    </row>
    <row r="863" ht="18" customHeight="1" s="10">
      <c r="A863" s="96" t="inlineStr">
        <is>
          <t>NHGPAMK20006</t>
        </is>
      </c>
      <c r="B863" s="97" t="inlineStr">
        <is>
          <t>NH</t>
        </is>
      </c>
      <c r="C863" s="114" t="inlineStr">
        <is>
          <t>FT</t>
        </is>
      </c>
      <c r="D863" s="115" t="inlineStr">
        <is>
          <t>balance</t>
        </is>
      </c>
      <c r="E863" s="116" t="inlineStr">
        <is>
          <t>processed</t>
        </is>
      </c>
      <c r="F863" s="116" t="inlineStr">
        <is>
          <t>yes</t>
        </is>
      </c>
      <c r="G863" s="117" t="n"/>
      <c r="H863" s="110" t="inlineStr">
        <is>
          <t>pipeline_processed</t>
        </is>
      </c>
      <c r="I863" s="90" t="n"/>
      <c r="J863" s="111" t="n"/>
      <c r="K863" s="90" t="n"/>
      <c r="L863" s="90" t="n"/>
      <c r="M863" s="108" t="inlineStr">
        <is>
          <t>not_started</t>
        </is>
      </c>
      <c r="N863" s="112" t="n"/>
      <c r="O863" s="112" t="n"/>
      <c r="P863" s="112" t="n"/>
      <c r="Q863" s="92" t="n"/>
      <c r="R863" s="92" t="n"/>
      <c r="S863" s="92" t="n"/>
      <c r="T863" s="113" t="n"/>
    </row>
    <row r="864" ht="18" customHeight="1" s="10">
      <c r="A864" s="96" t="inlineStr">
        <is>
          <t>NHGPAMK20006</t>
        </is>
      </c>
      <c r="B864" s="97" t="inlineStr">
        <is>
          <t>NH</t>
        </is>
      </c>
      <c r="C864" s="114" t="inlineStr">
        <is>
          <t>GS1</t>
        </is>
      </c>
      <c r="D864" s="115" t="inlineStr">
        <is>
          <t>gait</t>
        </is>
      </c>
      <c r="E864" s="116" t="inlineStr">
        <is>
          <t>processed</t>
        </is>
      </c>
      <c r="F864" s="116" t="inlineStr">
        <is>
          <t>yes</t>
        </is>
      </c>
      <c r="G864" s="117" t="n"/>
      <c r="H864" s="110" t="inlineStr">
        <is>
          <t>pipeline_processed</t>
        </is>
      </c>
      <c r="I864" s="90" t="n"/>
      <c r="J864" s="111" t="n"/>
      <c r="K864" s="90" t="n"/>
      <c r="L864" s="90" t="n"/>
      <c r="M864" s="108" t="inlineStr">
        <is>
          <t>not_started</t>
        </is>
      </c>
      <c r="N864" s="112" t="n"/>
      <c r="O864" s="112" t="n"/>
      <c r="P864" s="112" t="n"/>
      <c r="Q864" s="92" t="n"/>
      <c r="R864" s="92" t="n"/>
      <c r="S864" s="92" t="n"/>
      <c r="T864" s="113" t="n"/>
    </row>
    <row r="865" ht="18" customHeight="1" s="10">
      <c r="A865" s="96" t="inlineStr">
        <is>
          <t>NHGPAMK20006</t>
        </is>
      </c>
      <c r="B865" s="97" t="inlineStr">
        <is>
          <t>NH</t>
        </is>
      </c>
      <c r="C865" s="114" t="inlineStr">
        <is>
          <t>GS2</t>
        </is>
      </c>
      <c r="D865" s="115" t="inlineStr">
        <is>
          <t>gait</t>
        </is>
      </c>
      <c r="E865" s="116" t="inlineStr">
        <is>
          <t>processed</t>
        </is>
      </c>
      <c r="F865" s="116" t="inlineStr">
        <is>
          <t>yes</t>
        </is>
      </c>
      <c r="G865" s="117" t="n"/>
      <c r="H865" s="110" t="inlineStr">
        <is>
          <t>pipeline_processed</t>
        </is>
      </c>
      <c r="I865" s="90" t="n"/>
      <c r="J865" s="111" t="n"/>
      <c r="K865" s="90" t="n"/>
      <c r="L865" s="90" t="n"/>
      <c r="M865" s="108" t="inlineStr">
        <is>
          <t>not_started</t>
        </is>
      </c>
      <c r="N865" s="112" t="n"/>
      <c r="O865" s="112" t="n"/>
      <c r="P865" s="112" t="n"/>
      <c r="Q865" s="92" t="n"/>
      <c r="R865" s="92" t="n"/>
      <c r="S865" s="92" t="n"/>
      <c r="T865" s="113" t="n"/>
    </row>
    <row r="866" ht="18" customHeight="1" s="10">
      <c r="A866" s="96" t="inlineStr">
        <is>
          <t>NHGPAMK20006</t>
        </is>
      </c>
      <c r="B866" s="97" t="inlineStr">
        <is>
          <t>NH</t>
        </is>
      </c>
      <c r="C866" s="114" t="inlineStr">
        <is>
          <t>TUG1</t>
        </is>
      </c>
      <c r="D866" s="115" t="inlineStr">
        <is>
          <t>tug</t>
        </is>
      </c>
      <c r="E866" s="116" t="inlineStr">
        <is>
          <t>processed</t>
        </is>
      </c>
      <c r="F866" s="116" t="inlineStr">
        <is>
          <t>yes</t>
        </is>
      </c>
      <c r="G866" s="117" t="n"/>
      <c r="H866" s="110" t="inlineStr">
        <is>
          <t>pipeline_processed</t>
        </is>
      </c>
      <c r="I866" s="92" t="inlineStr"/>
      <c r="J866" s="113" t="n"/>
      <c r="K866" s="92" t="n"/>
      <c r="L866" s="92" t="n"/>
      <c r="M866" s="108" t="inlineStr">
        <is>
          <t>not_started</t>
        </is>
      </c>
      <c r="N866" s="112" t="n"/>
      <c r="O866" s="112" t="n"/>
      <c r="P866" s="112" t="n"/>
      <c r="Q866" s="92" t="n"/>
      <c r="R866" s="92" t="n"/>
      <c r="S866" s="92" t="n"/>
      <c r="T866" s="113" t="n"/>
    </row>
    <row r="867" ht="18" customHeight="1" s="10">
      <c r="A867" s="96" t="inlineStr">
        <is>
          <t>NHGPAMK20006</t>
        </is>
      </c>
      <c r="B867" s="97" t="inlineStr">
        <is>
          <t>NH</t>
        </is>
      </c>
      <c r="C867" s="114" t="inlineStr">
        <is>
          <t>TUG2</t>
        </is>
      </c>
      <c r="D867" s="115" t="inlineStr">
        <is>
          <t>tug</t>
        </is>
      </c>
      <c r="E867" s="116" t="inlineStr">
        <is>
          <t>processed</t>
        </is>
      </c>
      <c r="F867" s="116" t="inlineStr">
        <is>
          <t>yes</t>
        </is>
      </c>
      <c r="G867" s="117" t="n"/>
      <c r="H867" s="110" t="inlineStr">
        <is>
          <t>pipeline_processed</t>
        </is>
      </c>
      <c r="I867" s="92" t="inlineStr"/>
      <c r="J867" s="113" t="n"/>
      <c r="K867" s="92" t="n"/>
      <c r="L867" s="92" t="n"/>
      <c r="M867" s="108" t="inlineStr">
        <is>
          <t>not_started</t>
        </is>
      </c>
      <c r="N867" s="112" t="n"/>
      <c r="O867" s="112" t="n"/>
      <c r="P867" s="112" t="n"/>
      <c r="Q867" s="92" t="n"/>
      <c r="R867" s="92" t="n"/>
      <c r="S867" s="92" t="n"/>
      <c r="T867" s="113" t="n"/>
    </row>
    <row r="868" ht="18" customHeight="1" s="10">
      <c r="A868" s="36" t="inlineStr">
        <is>
          <t>NHGPAMK20007</t>
        </is>
      </c>
      <c r="B868" s="89" t="inlineStr">
        <is>
          <t>NH</t>
        </is>
      </c>
      <c r="C868" s="107" t="inlineStr">
        <is>
          <t>CRT</t>
        </is>
      </c>
      <c r="D868" s="108" t="inlineStr">
        <is>
          <t>crt</t>
        </is>
      </c>
      <c r="E868" s="109" t="inlineStr">
        <is>
          <t>processed</t>
        </is>
      </c>
      <c r="F868" s="109" t="inlineStr">
        <is>
          <t>yes</t>
        </is>
      </c>
      <c r="G868" s="102" t="n"/>
      <c r="H868" s="110" t="inlineStr">
        <is>
          <t>pipeline_processed</t>
        </is>
      </c>
      <c r="I868" s="90" t="n"/>
      <c r="J868" s="111" t="n"/>
      <c r="K868" s="90" t="n"/>
      <c r="L868" s="90" t="n"/>
      <c r="M868" s="108" t="inlineStr">
        <is>
          <t>not_started</t>
        </is>
      </c>
      <c r="N868" s="112" t="n"/>
      <c r="O868" s="112" t="n"/>
      <c r="P868" s="112" t="n"/>
      <c r="Q868" s="92" t="n"/>
      <c r="R868" s="92" t="n"/>
      <c r="S868" s="92" t="n"/>
      <c r="T868" s="113" t="n"/>
    </row>
    <row r="869" ht="18" customHeight="1" s="10">
      <c r="A869" s="36" t="inlineStr">
        <is>
          <t>NHGPAMK20007</t>
        </is>
      </c>
      <c r="B869" s="89" t="inlineStr">
        <is>
          <t>NH</t>
        </is>
      </c>
      <c r="C869" s="107" t="inlineStr">
        <is>
          <t>SBS</t>
        </is>
      </c>
      <c r="D869" s="108" t="inlineStr">
        <is>
          <t>balance</t>
        </is>
      </c>
      <c r="E869" s="109" t="inlineStr">
        <is>
          <t>processed</t>
        </is>
      </c>
      <c r="F869" s="109" t="inlineStr">
        <is>
          <t>yes</t>
        </is>
      </c>
      <c r="G869" s="102" t="n"/>
      <c r="H869" s="110" t="inlineStr">
        <is>
          <t>pipeline_processed</t>
        </is>
      </c>
      <c r="I869" s="90" t="n"/>
      <c r="J869" s="111" t="n"/>
      <c r="K869" s="90" t="n"/>
      <c r="L869" s="90" t="n"/>
      <c r="M869" s="108" t="inlineStr">
        <is>
          <t>not_started</t>
        </is>
      </c>
      <c r="N869" s="112" t="n"/>
      <c r="O869" s="112" t="n"/>
      <c r="P869" s="112" t="n"/>
      <c r="Q869" s="92" t="n"/>
      <c r="R869" s="92" t="n"/>
      <c r="S869" s="92" t="n"/>
      <c r="T869" s="113" t="n"/>
    </row>
    <row r="870" ht="18" customHeight="1" s="10">
      <c r="A870" s="36" t="inlineStr">
        <is>
          <t>NHGPAMK20007</t>
        </is>
      </c>
      <c r="B870" s="89" t="inlineStr">
        <is>
          <t>NH</t>
        </is>
      </c>
      <c r="C870" s="107" t="inlineStr">
        <is>
          <t>ST</t>
        </is>
      </c>
      <c r="D870" s="108" t="inlineStr">
        <is>
          <t>balance</t>
        </is>
      </c>
      <c r="E870" s="109" t="inlineStr">
        <is>
          <t>processed</t>
        </is>
      </c>
      <c r="F870" s="109" t="inlineStr">
        <is>
          <t>yes</t>
        </is>
      </c>
      <c r="G870" s="102" t="n"/>
      <c r="H870" s="110" t="inlineStr">
        <is>
          <t>pipeline_processed</t>
        </is>
      </c>
      <c r="I870" s="90" t="n"/>
      <c r="J870" s="111" t="n"/>
      <c r="K870" s="90" t="n"/>
      <c r="L870" s="90" t="n"/>
      <c r="M870" s="108" t="inlineStr">
        <is>
          <t>not_started</t>
        </is>
      </c>
      <c r="N870" s="112" t="n"/>
      <c r="O870" s="112" t="n"/>
      <c r="P870" s="112" t="n"/>
      <c r="Q870" s="92" t="n"/>
      <c r="R870" s="92" t="n"/>
      <c r="S870" s="92" t="n"/>
      <c r="T870" s="113" t="n"/>
    </row>
    <row r="871" ht="18" customHeight="1" s="10">
      <c r="A871" s="36" t="inlineStr">
        <is>
          <t>NHGPAMK20007</t>
        </is>
      </c>
      <c r="B871" s="89" t="inlineStr">
        <is>
          <t>NH</t>
        </is>
      </c>
      <c r="C871" s="107" t="inlineStr">
        <is>
          <t>FT</t>
        </is>
      </c>
      <c r="D871" s="108" t="inlineStr">
        <is>
          <t>balance</t>
        </is>
      </c>
      <c r="E871" s="109" t="inlineStr">
        <is>
          <t>processed</t>
        </is>
      </c>
      <c r="F871" s="109" t="inlineStr">
        <is>
          <t>yes</t>
        </is>
      </c>
      <c r="G871" s="102" t="n"/>
      <c r="H871" s="110" t="inlineStr">
        <is>
          <t>pipeline_processed</t>
        </is>
      </c>
      <c r="I871" s="90" t="n"/>
      <c r="J871" s="111" t="n"/>
      <c r="K871" s="90" t="n"/>
      <c r="L871" s="90" t="n"/>
      <c r="M871" s="108" t="inlineStr">
        <is>
          <t>not_started</t>
        </is>
      </c>
      <c r="N871" s="112" t="n"/>
      <c r="O871" s="112" t="n"/>
      <c r="P871" s="112" t="n"/>
      <c r="Q871" s="92" t="n"/>
      <c r="R871" s="92" t="n"/>
      <c r="S871" s="92" t="n"/>
      <c r="T871" s="113" t="n"/>
    </row>
    <row r="872" ht="18" customHeight="1" s="10">
      <c r="A872" s="36" t="inlineStr">
        <is>
          <t>NHGPAMK20007</t>
        </is>
      </c>
      <c r="B872" s="89" t="inlineStr">
        <is>
          <t>NH</t>
        </is>
      </c>
      <c r="C872" s="107" t="inlineStr">
        <is>
          <t>GS1</t>
        </is>
      </c>
      <c r="D872" s="108" t="inlineStr">
        <is>
          <t>gait</t>
        </is>
      </c>
      <c r="E872" s="109" t="inlineStr">
        <is>
          <t>processed</t>
        </is>
      </c>
      <c r="F872" s="109" t="inlineStr">
        <is>
          <t>yes</t>
        </is>
      </c>
      <c r="G872" s="102" t="n"/>
      <c r="H872" s="110" t="inlineStr">
        <is>
          <t>pipeline_processed</t>
        </is>
      </c>
      <c r="I872" s="90" t="n"/>
      <c r="J872" s="111" t="n"/>
      <c r="K872" s="90" t="n"/>
      <c r="L872" s="90" t="n"/>
      <c r="M872" s="108" t="inlineStr">
        <is>
          <t>not_started</t>
        </is>
      </c>
      <c r="N872" s="112" t="n"/>
      <c r="O872" s="112" t="n"/>
      <c r="P872" s="112" t="n"/>
      <c r="Q872" s="92" t="n"/>
      <c r="R872" s="92" t="n"/>
      <c r="S872" s="92" t="n"/>
      <c r="T872" s="113" t="n"/>
    </row>
    <row r="873" ht="18" customHeight="1" s="10">
      <c r="A873" s="36" t="inlineStr">
        <is>
          <t>NHGPAMK20007</t>
        </is>
      </c>
      <c r="B873" s="89" t="inlineStr">
        <is>
          <t>NH</t>
        </is>
      </c>
      <c r="C873" s="107" t="inlineStr">
        <is>
          <t>GS2</t>
        </is>
      </c>
      <c r="D873" s="108" t="inlineStr">
        <is>
          <t>gait</t>
        </is>
      </c>
      <c r="E873" s="109" t="inlineStr">
        <is>
          <t>processed</t>
        </is>
      </c>
      <c r="F873" s="109" t="inlineStr">
        <is>
          <t>yes</t>
        </is>
      </c>
      <c r="G873" s="102" t="n"/>
      <c r="H873" s="110" t="inlineStr">
        <is>
          <t>pipeline_processed</t>
        </is>
      </c>
      <c r="I873" s="90" t="n"/>
      <c r="J873" s="111" t="n"/>
      <c r="K873" s="90" t="n"/>
      <c r="L873" s="90" t="n"/>
      <c r="M873" s="108" t="inlineStr">
        <is>
          <t>not_started</t>
        </is>
      </c>
      <c r="N873" s="112" t="n"/>
      <c r="O873" s="112" t="n"/>
      <c r="P873" s="112" t="n"/>
      <c r="Q873" s="92" t="n"/>
      <c r="R873" s="92" t="n"/>
      <c r="S873" s="92" t="n"/>
      <c r="T873" s="113" t="n"/>
    </row>
    <row r="874" ht="18" customHeight="1" s="10">
      <c r="A874" s="36" t="inlineStr">
        <is>
          <t>NHGPAMK20007</t>
        </is>
      </c>
      <c r="B874" s="89" t="inlineStr">
        <is>
          <t>NH</t>
        </is>
      </c>
      <c r="C874" s="107" t="inlineStr">
        <is>
          <t>TUG1</t>
        </is>
      </c>
      <c r="D874" s="108" t="inlineStr">
        <is>
          <t>tug</t>
        </is>
      </c>
      <c r="E874" s="109" t="inlineStr">
        <is>
          <t>processed</t>
        </is>
      </c>
      <c r="F874" s="109" t="inlineStr">
        <is>
          <t>yes</t>
        </is>
      </c>
      <c r="G874" s="102" t="n"/>
      <c r="H874" s="110" t="inlineStr">
        <is>
          <t>pipeline_processed</t>
        </is>
      </c>
      <c r="I874" s="92" t="inlineStr"/>
      <c r="J874" s="113" t="n"/>
      <c r="K874" s="92" t="n"/>
      <c r="L874" s="92" t="n"/>
      <c r="M874" s="108" t="inlineStr">
        <is>
          <t>not_started</t>
        </is>
      </c>
      <c r="N874" s="112" t="n"/>
      <c r="O874" s="112" t="n"/>
      <c r="P874" s="112" t="n"/>
      <c r="Q874" s="92" t="n"/>
      <c r="R874" s="92" t="n"/>
      <c r="S874" s="92" t="n"/>
      <c r="T874" s="113" t="n"/>
    </row>
    <row r="875" ht="18" customHeight="1" s="10">
      <c r="A875" s="36" t="inlineStr">
        <is>
          <t>NHGPAMK20007</t>
        </is>
      </c>
      <c r="B875" s="89" t="inlineStr">
        <is>
          <t>NH</t>
        </is>
      </c>
      <c r="C875" s="107" t="inlineStr">
        <is>
          <t>TUG2</t>
        </is>
      </c>
      <c r="D875" s="108" t="inlineStr">
        <is>
          <t>tug</t>
        </is>
      </c>
      <c r="E875" s="109" t="inlineStr">
        <is>
          <t>processed</t>
        </is>
      </c>
      <c r="F875" s="109" t="inlineStr">
        <is>
          <t>yes</t>
        </is>
      </c>
      <c r="G875" s="102" t="n"/>
      <c r="H875" s="110" t="inlineStr">
        <is>
          <t>pipeline_processed</t>
        </is>
      </c>
      <c r="I875" s="92" t="inlineStr"/>
      <c r="J875" s="113" t="n"/>
      <c r="K875" s="92" t="n"/>
      <c r="L875" s="92" t="n"/>
      <c r="M875" s="108" t="inlineStr">
        <is>
          <t>not_started</t>
        </is>
      </c>
      <c r="N875" s="112" t="n"/>
      <c r="O875" s="112" t="n"/>
      <c r="P875" s="112" t="n"/>
      <c r="Q875" s="92" t="n"/>
      <c r="R875" s="92" t="n"/>
      <c r="S875" s="92" t="n"/>
      <c r="T875" s="113" t="n"/>
    </row>
    <row r="876" ht="18" customHeight="1" s="10">
      <c r="A876" s="96" t="inlineStr">
        <is>
          <t>NHGPAMK20008</t>
        </is>
      </c>
      <c r="B876" s="97" t="inlineStr">
        <is>
          <t>NH</t>
        </is>
      </c>
      <c r="C876" s="114" t="inlineStr">
        <is>
          <t>CRT</t>
        </is>
      </c>
      <c r="D876" s="115" t="inlineStr">
        <is>
          <t>crt</t>
        </is>
      </c>
      <c r="E876" s="116" t="inlineStr">
        <is>
          <t>processed</t>
        </is>
      </c>
      <c r="F876" s="116" t="inlineStr">
        <is>
          <t>yes</t>
        </is>
      </c>
      <c r="G876" s="117" t="n"/>
      <c r="H876" s="110" t="inlineStr">
        <is>
          <t>pipeline_processed</t>
        </is>
      </c>
      <c r="I876" s="90" t="n"/>
      <c r="J876" s="111" t="n"/>
      <c r="K876" s="90" t="n"/>
      <c r="L876" s="90" t="n"/>
      <c r="M876" s="108" t="inlineStr">
        <is>
          <t>not_started</t>
        </is>
      </c>
      <c r="N876" s="112" t="n"/>
      <c r="O876" s="112" t="n"/>
      <c r="P876" s="112" t="n"/>
      <c r="Q876" s="92" t="n"/>
      <c r="R876" s="92" t="n"/>
      <c r="S876" s="92" t="n"/>
      <c r="T876" s="113" t="n"/>
    </row>
    <row r="877" ht="18" customHeight="1" s="10">
      <c r="A877" s="96" t="inlineStr">
        <is>
          <t>NHGPAMK20008</t>
        </is>
      </c>
      <c r="B877" s="97" t="inlineStr">
        <is>
          <t>NH</t>
        </is>
      </c>
      <c r="C877" s="114" t="inlineStr">
        <is>
          <t>SBS</t>
        </is>
      </c>
      <c r="D877" s="115" t="inlineStr">
        <is>
          <t>balance</t>
        </is>
      </c>
      <c r="E877" s="116" t="inlineStr">
        <is>
          <t>processed</t>
        </is>
      </c>
      <c r="F877" s="116" t="inlineStr">
        <is>
          <t>yes</t>
        </is>
      </c>
      <c r="G877" s="117" t="n"/>
      <c r="H877" s="110" t="inlineStr">
        <is>
          <t>pipeline_processed</t>
        </is>
      </c>
      <c r="I877" s="90" t="n"/>
      <c r="J877" s="111" t="n"/>
      <c r="K877" s="90" t="n"/>
      <c r="L877" s="90" t="n"/>
      <c r="M877" s="108" t="inlineStr">
        <is>
          <t>not_started</t>
        </is>
      </c>
      <c r="N877" s="112" t="n"/>
      <c r="O877" s="112" t="n"/>
      <c r="P877" s="112" t="n"/>
      <c r="Q877" s="92" t="n"/>
      <c r="R877" s="92" t="n"/>
      <c r="S877" s="92" t="n"/>
      <c r="T877" s="113" t="n"/>
    </row>
    <row r="878" ht="18" customHeight="1" s="10">
      <c r="A878" s="96" t="inlineStr">
        <is>
          <t>NHGPAMK20008</t>
        </is>
      </c>
      <c r="B878" s="97" t="inlineStr">
        <is>
          <t>NH</t>
        </is>
      </c>
      <c r="C878" s="114" t="inlineStr">
        <is>
          <t>ST</t>
        </is>
      </c>
      <c r="D878" s="115" t="inlineStr">
        <is>
          <t>balance</t>
        </is>
      </c>
      <c r="E878" s="116" t="inlineStr">
        <is>
          <t>processed</t>
        </is>
      </c>
      <c r="F878" s="116" t="inlineStr">
        <is>
          <t>yes</t>
        </is>
      </c>
      <c r="G878" s="117" t="n"/>
      <c r="H878" s="110" t="inlineStr">
        <is>
          <t>pipeline_processed</t>
        </is>
      </c>
      <c r="I878" s="90" t="n"/>
      <c r="J878" s="111" t="n"/>
      <c r="K878" s="90" t="n"/>
      <c r="L878" s="90" t="n"/>
      <c r="M878" s="108" t="inlineStr">
        <is>
          <t>not_started</t>
        </is>
      </c>
      <c r="N878" s="112" t="n"/>
      <c r="O878" s="112" t="n"/>
      <c r="P878" s="112" t="n"/>
      <c r="Q878" s="92" t="n"/>
      <c r="R878" s="92" t="n"/>
      <c r="S878" s="92" t="n"/>
      <c r="T878" s="113" t="n"/>
    </row>
    <row r="879" ht="18" customHeight="1" s="10">
      <c r="A879" s="96" t="inlineStr">
        <is>
          <t>NHGPAMK20008</t>
        </is>
      </c>
      <c r="B879" s="97" t="inlineStr">
        <is>
          <t>NH</t>
        </is>
      </c>
      <c r="C879" s="114" t="inlineStr">
        <is>
          <t>FT</t>
        </is>
      </c>
      <c r="D879" s="115" t="inlineStr">
        <is>
          <t>balance</t>
        </is>
      </c>
      <c r="E879" s="116" t="inlineStr">
        <is>
          <t>processed</t>
        </is>
      </c>
      <c r="F879" s="116" t="inlineStr">
        <is>
          <t>yes</t>
        </is>
      </c>
      <c r="G879" s="117" t="n"/>
      <c r="H879" s="110" t="inlineStr">
        <is>
          <t>pipeline_processed</t>
        </is>
      </c>
      <c r="I879" s="90" t="n"/>
      <c r="J879" s="111" t="n"/>
      <c r="K879" s="90" t="n"/>
      <c r="L879" s="90" t="n"/>
      <c r="M879" s="108" t="inlineStr">
        <is>
          <t>not_started</t>
        </is>
      </c>
      <c r="N879" s="112" t="n"/>
      <c r="O879" s="112" t="n"/>
      <c r="P879" s="112" t="n"/>
      <c r="Q879" s="92" t="n"/>
      <c r="R879" s="92" t="n"/>
      <c r="S879" s="92" t="n"/>
      <c r="T879" s="113" t="n"/>
    </row>
    <row r="880" ht="18" customHeight="1" s="10">
      <c r="A880" s="96" t="inlineStr">
        <is>
          <t>NHGPAMK20008</t>
        </is>
      </c>
      <c r="B880" s="97" t="inlineStr">
        <is>
          <t>NH</t>
        </is>
      </c>
      <c r="C880" s="114" t="inlineStr">
        <is>
          <t>GS1</t>
        </is>
      </c>
      <c r="D880" s="115" t="inlineStr">
        <is>
          <t>gait</t>
        </is>
      </c>
      <c r="E880" s="116" t="inlineStr">
        <is>
          <t>processed</t>
        </is>
      </c>
      <c r="F880" s="116" t="inlineStr">
        <is>
          <t>yes</t>
        </is>
      </c>
      <c r="G880" s="117" t="n"/>
      <c r="H880" s="110" t="inlineStr">
        <is>
          <t>pipeline_processed</t>
        </is>
      </c>
      <c r="I880" s="90" t="n"/>
      <c r="J880" s="111" t="n"/>
      <c r="K880" s="90" t="n"/>
      <c r="L880" s="90" t="n"/>
      <c r="M880" s="108" t="inlineStr">
        <is>
          <t>not_started</t>
        </is>
      </c>
      <c r="N880" s="112" t="n"/>
      <c r="O880" s="112" t="n"/>
      <c r="P880" s="112" t="n"/>
      <c r="Q880" s="92" t="n"/>
      <c r="R880" s="92" t="n"/>
      <c r="S880" s="92" t="n"/>
      <c r="T880" s="113" t="n"/>
    </row>
    <row r="881" ht="18" customHeight="1" s="10">
      <c r="A881" s="96" t="inlineStr">
        <is>
          <t>NHGPAMK20008</t>
        </is>
      </c>
      <c r="B881" s="97" t="inlineStr">
        <is>
          <t>NH</t>
        </is>
      </c>
      <c r="C881" s="114" t="inlineStr">
        <is>
          <t>GS2</t>
        </is>
      </c>
      <c r="D881" s="115" t="inlineStr">
        <is>
          <t>gait</t>
        </is>
      </c>
      <c r="E881" s="116" t="inlineStr">
        <is>
          <t>processed</t>
        </is>
      </c>
      <c r="F881" s="116" t="inlineStr">
        <is>
          <t>yes</t>
        </is>
      </c>
      <c r="G881" s="117" t="n"/>
      <c r="H881" s="110" t="inlineStr">
        <is>
          <t>pipeline_processed</t>
        </is>
      </c>
      <c r="I881" s="90" t="n"/>
      <c r="J881" s="111" t="n"/>
      <c r="K881" s="90" t="n"/>
      <c r="L881" s="90" t="n"/>
      <c r="M881" s="108" t="inlineStr">
        <is>
          <t>not_started</t>
        </is>
      </c>
      <c r="N881" s="112" t="n"/>
      <c r="O881" s="112" t="n"/>
      <c r="P881" s="112" t="n"/>
      <c r="Q881" s="92" t="n"/>
      <c r="R881" s="92" t="n"/>
      <c r="S881" s="92" t="n"/>
      <c r="T881" s="113" t="n"/>
    </row>
    <row r="882" ht="18" customHeight="1" s="10">
      <c r="A882" s="96" t="inlineStr">
        <is>
          <t>NHGPAMK20008</t>
        </is>
      </c>
      <c r="B882" s="97" t="inlineStr">
        <is>
          <t>NH</t>
        </is>
      </c>
      <c r="C882" s="114" t="inlineStr">
        <is>
          <t>TUG1</t>
        </is>
      </c>
      <c r="D882" s="115" t="inlineStr">
        <is>
          <t>tug</t>
        </is>
      </c>
      <c r="E882" s="116" t="inlineStr">
        <is>
          <t>processed</t>
        </is>
      </c>
      <c r="F882" s="116" t="inlineStr">
        <is>
          <t>yes</t>
        </is>
      </c>
      <c r="G882" s="117" t="n"/>
      <c r="H882" s="110" t="inlineStr">
        <is>
          <t>pipeline_processed</t>
        </is>
      </c>
      <c r="I882" s="92" t="inlineStr"/>
      <c r="J882" s="113" t="n"/>
      <c r="K882" s="92" t="n"/>
      <c r="L882" s="92" t="n"/>
      <c r="M882" s="108" t="inlineStr">
        <is>
          <t>not_started</t>
        </is>
      </c>
      <c r="N882" s="112" t="n"/>
      <c r="O882" s="112" t="n"/>
      <c r="P882" s="112" t="n"/>
      <c r="Q882" s="92" t="n"/>
      <c r="R882" s="92" t="n"/>
      <c r="S882" s="92" t="n"/>
      <c r="T882" s="113" t="n"/>
    </row>
    <row r="883" ht="18" customHeight="1" s="10">
      <c r="A883" s="96" t="inlineStr">
        <is>
          <t>NHGPAMK20008</t>
        </is>
      </c>
      <c r="B883" s="97" t="inlineStr">
        <is>
          <t>NH</t>
        </is>
      </c>
      <c r="C883" s="114" t="inlineStr">
        <is>
          <t>TUG2</t>
        </is>
      </c>
      <c r="D883" s="115" t="inlineStr">
        <is>
          <t>tug</t>
        </is>
      </c>
      <c r="E883" s="116" t="inlineStr">
        <is>
          <t>processed</t>
        </is>
      </c>
      <c r="F883" s="116" t="inlineStr">
        <is>
          <t>yes</t>
        </is>
      </c>
      <c r="G883" s="117" t="n"/>
      <c r="H883" s="110" t="inlineStr">
        <is>
          <t>pipeline_processed</t>
        </is>
      </c>
      <c r="I883" s="92" t="inlineStr"/>
      <c r="J883" s="113" t="n"/>
      <c r="K883" s="92" t="n"/>
      <c r="L883" s="92" t="n"/>
      <c r="M883" s="108" t="inlineStr">
        <is>
          <t>not_started</t>
        </is>
      </c>
      <c r="N883" s="112" t="n"/>
      <c r="O883" s="112" t="n"/>
      <c r="P883" s="112" t="n"/>
      <c r="Q883" s="92" t="n"/>
      <c r="R883" s="92" t="n"/>
      <c r="S883" s="92" t="n"/>
      <c r="T883" s="113" t="n"/>
    </row>
    <row r="884" ht="18" customHeight="1" s="10">
      <c r="A884" s="36" t="inlineStr">
        <is>
          <t>NHGPAMK20009</t>
        </is>
      </c>
      <c r="B884" s="89" t="inlineStr">
        <is>
          <t>NH</t>
        </is>
      </c>
      <c r="C884" s="107" t="inlineStr">
        <is>
          <t>CRT</t>
        </is>
      </c>
      <c r="D884" s="108" t="inlineStr">
        <is>
          <t>crt</t>
        </is>
      </c>
      <c r="E884" s="109" t="inlineStr">
        <is>
          <t>processed</t>
        </is>
      </c>
      <c r="F884" s="109" t="inlineStr">
        <is>
          <t>yes</t>
        </is>
      </c>
      <c r="G884" s="102" t="n"/>
      <c r="H884" s="110" t="inlineStr">
        <is>
          <t>pipeline_processed</t>
        </is>
      </c>
      <c r="I884" s="90" t="n"/>
      <c r="J884" s="111" t="n"/>
      <c r="K884" s="90" t="n"/>
      <c r="L884" s="90" t="n"/>
      <c r="M884" s="108" t="inlineStr">
        <is>
          <t>not_started</t>
        </is>
      </c>
      <c r="N884" s="112" t="n"/>
      <c r="O884" s="112" t="n"/>
      <c r="P884" s="112" t="n"/>
      <c r="Q884" s="92" t="n"/>
      <c r="R884" s="92" t="n"/>
      <c r="S884" s="92" t="n"/>
      <c r="T884" s="113" t="n"/>
    </row>
    <row r="885" ht="18" customHeight="1" s="10">
      <c r="A885" s="36" t="inlineStr">
        <is>
          <t>NHGPAMK20009</t>
        </is>
      </c>
      <c r="B885" s="89" t="inlineStr">
        <is>
          <t>NH</t>
        </is>
      </c>
      <c r="C885" s="107" t="inlineStr">
        <is>
          <t>SBS</t>
        </is>
      </c>
      <c r="D885" s="108" t="inlineStr">
        <is>
          <t>balance</t>
        </is>
      </c>
      <c r="E885" s="109" t="inlineStr">
        <is>
          <t>processed</t>
        </is>
      </c>
      <c r="F885" s="109" t="inlineStr">
        <is>
          <t>yes</t>
        </is>
      </c>
      <c r="G885" s="102" t="n"/>
      <c r="H885" s="110" t="inlineStr">
        <is>
          <t>pipeline_processed</t>
        </is>
      </c>
      <c r="I885" s="90" t="n"/>
      <c r="J885" s="111" t="n"/>
      <c r="K885" s="90" t="n"/>
      <c r="L885" s="90" t="n"/>
      <c r="M885" s="108" t="inlineStr">
        <is>
          <t>not_started</t>
        </is>
      </c>
      <c r="N885" s="112" t="n"/>
      <c r="O885" s="112" t="n"/>
      <c r="P885" s="112" t="n"/>
      <c r="Q885" s="92" t="n"/>
      <c r="R885" s="92" t="n"/>
      <c r="S885" s="92" t="n"/>
      <c r="T885" s="113" t="n"/>
    </row>
    <row r="886" ht="18" customHeight="1" s="10">
      <c r="A886" s="36" t="inlineStr">
        <is>
          <t>NHGPAMK20009</t>
        </is>
      </c>
      <c r="B886" s="89" t="inlineStr">
        <is>
          <t>NH</t>
        </is>
      </c>
      <c r="C886" s="107" t="inlineStr">
        <is>
          <t>ST</t>
        </is>
      </c>
      <c r="D886" s="108" t="inlineStr">
        <is>
          <t>balance</t>
        </is>
      </c>
      <c r="E886" s="109" t="inlineStr">
        <is>
          <t>processed</t>
        </is>
      </c>
      <c r="F886" s="109" t="inlineStr">
        <is>
          <t>yes</t>
        </is>
      </c>
      <c r="G886" s="102" t="n"/>
      <c r="H886" s="110" t="inlineStr">
        <is>
          <t>pipeline_processed</t>
        </is>
      </c>
      <c r="I886" s="90" t="n"/>
      <c r="J886" s="111" t="n"/>
      <c r="K886" s="90" t="n"/>
      <c r="L886" s="90" t="n"/>
      <c r="M886" s="108" t="inlineStr">
        <is>
          <t>not_started</t>
        </is>
      </c>
      <c r="N886" s="112" t="n"/>
      <c r="O886" s="112" t="n"/>
      <c r="P886" s="112" t="n"/>
      <c r="Q886" s="92" t="n"/>
      <c r="R886" s="92" t="n"/>
      <c r="S886" s="92" t="n"/>
      <c r="T886" s="113" t="n"/>
    </row>
    <row r="887" ht="18" customHeight="1" s="10">
      <c r="A887" s="36" t="inlineStr">
        <is>
          <t>NHGPAMK20009</t>
        </is>
      </c>
      <c r="B887" s="89" t="inlineStr">
        <is>
          <t>NH</t>
        </is>
      </c>
      <c r="C887" s="107" t="inlineStr">
        <is>
          <t>FT</t>
        </is>
      </c>
      <c r="D887" s="108" t="inlineStr">
        <is>
          <t>balance</t>
        </is>
      </c>
      <c r="E887" s="109" t="inlineStr">
        <is>
          <t>processed</t>
        </is>
      </c>
      <c r="F887" s="109" t="inlineStr">
        <is>
          <t>yes</t>
        </is>
      </c>
      <c r="G887" s="102" t="n"/>
      <c r="H887" s="110" t="inlineStr">
        <is>
          <t>pipeline_processed</t>
        </is>
      </c>
      <c r="I887" s="90" t="n"/>
      <c r="J887" s="111" t="n"/>
      <c r="K887" s="90" t="n"/>
      <c r="L887" s="90" t="n"/>
      <c r="M887" s="108" t="inlineStr">
        <is>
          <t>not_started</t>
        </is>
      </c>
      <c r="N887" s="112" t="n"/>
      <c r="O887" s="112" t="n"/>
      <c r="P887" s="112" t="n"/>
      <c r="Q887" s="92" t="n"/>
      <c r="R887" s="92" t="n"/>
      <c r="S887" s="92" t="n"/>
      <c r="T887" s="113" t="n"/>
    </row>
    <row r="888" ht="18" customHeight="1" s="10">
      <c r="A888" s="36" t="inlineStr">
        <is>
          <t>NHGPAMK20009</t>
        </is>
      </c>
      <c r="B888" s="89" t="inlineStr">
        <is>
          <t>NH</t>
        </is>
      </c>
      <c r="C888" s="107" t="inlineStr">
        <is>
          <t>GS1</t>
        </is>
      </c>
      <c r="D888" s="108" t="inlineStr">
        <is>
          <t>gait</t>
        </is>
      </c>
      <c r="E888" s="109" t="inlineStr">
        <is>
          <t>processed</t>
        </is>
      </c>
      <c r="F888" s="109" t="inlineStr">
        <is>
          <t>yes</t>
        </is>
      </c>
      <c r="G888" s="102" t="n"/>
      <c r="H888" s="110" t="inlineStr">
        <is>
          <t>pipeline_processed</t>
        </is>
      </c>
      <c r="I888" s="90" t="n"/>
      <c r="J888" s="111" t="n"/>
      <c r="K888" s="90" t="n"/>
      <c r="L888" s="90" t="n"/>
      <c r="M888" s="108" t="inlineStr">
        <is>
          <t>not_started</t>
        </is>
      </c>
      <c r="N888" s="112" t="n"/>
      <c r="O888" s="112" t="n"/>
      <c r="P888" s="112" t="n"/>
      <c r="Q888" s="92" t="n"/>
      <c r="R888" s="92" t="n"/>
      <c r="S888" s="92" t="n"/>
      <c r="T888" s="113" t="n"/>
    </row>
    <row r="889" ht="18" customHeight="1" s="10">
      <c r="A889" s="36" t="inlineStr">
        <is>
          <t>NHGPAMK20009</t>
        </is>
      </c>
      <c r="B889" s="89" t="inlineStr">
        <is>
          <t>NH</t>
        </is>
      </c>
      <c r="C889" s="107" t="inlineStr">
        <is>
          <t>GS2</t>
        </is>
      </c>
      <c r="D889" s="108" t="inlineStr">
        <is>
          <t>gait</t>
        </is>
      </c>
      <c r="E889" s="109" t="inlineStr">
        <is>
          <t>processed</t>
        </is>
      </c>
      <c r="F889" s="109" t="inlineStr">
        <is>
          <t>yes</t>
        </is>
      </c>
      <c r="G889" s="102" t="n"/>
      <c r="H889" s="110" t="inlineStr">
        <is>
          <t>pipeline_processed</t>
        </is>
      </c>
      <c r="I889" s="90" t="n"/>
      <c r="J889" s="111" t="n"/>
      <c r="K889" s="90" t="n"/>
      <c r="L889" s="90" t="n"/>
      <c r="M889" s="108" t="inlineStr">
        <is>
          <t>not_started</t>
        </is>
      </c>
      <c r="N889" s="112" t="n"/>
      <c r="O889" s="112" t="n"/>
      <c r="P889" s="112" t="n"/>
      <c r="Q889" s="92" t="n"/>
      <c r="R889" s="92" t="n"/>
      <c r="S889" s="92" t="n"/>
      <c r="T889" s="113" t="n"/>
    </row>
    <row r="890" ht="18" customHeight="1" s="10">
      <c r="A890" s="36" t="inlineStr">
        <is>
          <t>NHGPAMK20009</t>
        </is>
      </c>
      <c r="B890" s="89" t="inlineStr">
        <is>
          <t>NH</t>
        </is>
      </c>
      <c r="C890" s="107" t="inlineStr">
        <is>
          <t>TUG1</t>
        </is>
      </c>
      <c r="D890" s="108" t="inlineStr">
        <is>
          <t>tug</t>
        </is>
      </c>
      <c r="E890" s="109" t="inlineStr">
        <is>
          <t>processed</t>
        </is>
      </c>
      <c r="F890" s="109" t="inlineStr">
        <is>
          <t>yes</t>
        </is>
      </c>
      <c r="G890" s="102" t="n"/>
      <c r="H890" s="110" t="inlineStr">
        <is>
          <t>pipeline_processed</t>
        </is>
      </c>
      <c r="I890" s="92" t="inlineStr"/>
      <c r="J890" s="113" t="n"/>
      <c r="K890" s="92" t="n"/>
      <c r="L890" s="92" t="n"/>
      <c r="M890" s="108" t="inlineStr">
        <is>
          <t>not_started</t>
        </is>
      </c>
      <c r="N890" s="112" t="n"/>
      <c r="O890" s="112" t="n"/>
      <c r="P890" s="112" t="n"/>
      <c r="Q890" s="92" t="n"/>
      <c r="R890" s="92" t="n"/>
      <c r="S890" s="92" t="n"/>
      <c r="T890" s="113" t="n"/>
    </row>
    <row r="891" ht="18" customHeight="1" s="10">
      <c r="A891" s="36" t="inlineStr">
        <is>
          <t>NHGPAMK20009</t>
        </is>
      </c>
      <c r="B891" s="89" t="inlineStr">
        <is>
          <t>NH</t>
        </is>
      </c>
      <c r="C891" s="107" t="inlineStr">
        <is>
          <t>TUG2</t>
        </is>
      </c>
      <c r="D891" s="108" t="inlineStr">
        <is>
          <t>tug</t>
        </is>
      </c>
      <c r="E891" s="109" t="inlineStr">
        <is>
          <t>processed</t>
        </is>
      </c>
      <c r="F891" s="109" t="inlineStr">
        <is>
          <t>yes</t>
        </is>
      </c>
      <c r="G891" s="102" t="n"/>
      <c r="H891" s="110" t="inlineStr">
        <is>
          <t>pipeline_processed</t>
        </is>
      </c>
      <c r="I891" s="92" t="inlineStr"/>
      <c r="J891" s="113" t="n"/>
      <c r="K891" s="92" t="n"/>
      <c r="L891" s="92" t="n"/>
      <c r="M891" s="108" t="inlineStr">
        <is>
          <t>not_started</t>
        </is>
      </c>
      <c r="N891" s="112" t="n"/>
      <c r="O891" s="112" t="n"/>
      <c r="P891" s="112" t="n"/>
      <c r="Q891" s="92" t="n"/>
      <c r="R891" s="92" t="n"/>
      <c r="S891" s="92" t="n"/>
      <c r="T891" s="113" t="n"/>
    </row>
    <row r="892" ht="18" customHeight="1" s="10">
      <c r="A892" s="96" t="inlineStr">
        <is>
          <t>NHGPAMK20010</t>
        </is>
      </c>
      <c r="B892" s="97" t="inlineStr">
        <is>
          <t>NH</t>
        </is>
      </c>
      <c r="C892" s="114" t="inlineStr">
        <is>
          <t>CRT</t>
        </is>
      </c>
      <c r="D892" s="115" t="inlineStr">
        <is>
          <t>crt</t>
        </is>
      </c>
      <c r="E892" s="116" t="inlineStr">
        <is>
          <t>processed</t>
        </is>
      </c>
      <c r="F892" s="116" t="inlineStr">
        <is>
          <t>yes</t>
        </is>
      </c>
      <c r="G892" s="117" t="n"/>
      <c r="H892" s="110" t="inlineStr">
        <is>
          <t>pipeline_processed</t>
        </is>
      </c>
      <c r="I892" s="90" t="n"/>
      <c r="J892" s="111" t="n"/>
      <c r="K892" s="90" t="n"/>
      <c r="L892" s="90" t="n"/>
      <c r="M892" s="108" t="inlineStr">
        <is>
          <t>not_started</t>
        </is>
      </c>
      <c r="N892" s="112" t="n"/>
      <c r="O892" s="112" t="n"/>
      <c r="P892" s="112" t="n"/>
      <c r="Q892" s="92" t="n"/>
      <c r="R892" s="92" t="n"/>
      <c r="S892" s="92" t="n"/>
      <c r="T892" s="113" t="n"/>
    </row>
    <row r="893" ht="18" customHeight="1" s="10">
      <c r="A893" s="96" t="inlineStr">
        <is>
          <t>NHGPAMK20010</t>
        </is>
      </c>
      <c r="B893" s="97" t="inlineStr">
        <is>
          <t>NH</t>
        </is>
      </c>
      <c r="C893" s="114" t="inlineStr">
        <is>
          <t>SBS</t>
        </is>
      </c>
      <c r="D893" s="115" t="inlineStr">
        <is>
          <t>balance</t>
        </is>
      </c>
      <c r="E893" s="116" t="inlineStr">
        <is>
          <t>processed</t>
        </is>
      </c>
      <c r="F893" s="116" t="inlineStr">
        <is>
          <t>yes</t>
        </is>
      </c>
      <c r="G893" s="117" t="n"/>
      <c r="H893" s="110" t="inlineStr">
        <is>
          <t>pipeline_processed</t>
        </is>
      </c>
      <c r="I893" s="90" t="n"/>
      <c r="J893" s="111" t="n"/>
      <c r="K893" s="90" t="n"/>
      <c r="L893" s="90" t="n"/>
      <c r="M893" s="108" t="inlineStr">
        <is>
          <t>not_started</t>
        </is>
      </c>
      <c r="N893" s="112" t="n"/>
      <c r="O893" s="112" t="n"/>
      <c r="P893" s="112" t="n"/>
      <c r="Q893" s="92" t="n"/>
      <c r="R893" s="92" t="n"/>
      <c r="S893" s="92" t="n"/>
      <c r="T893" s="113" t="n"/>
    </row>
    <row r="894" ht="18" customHeight="1" s="10">
      <c r="A894" s="96" t="inlineStr">
        <is>
          <t>NHGPAMK20010</t>
        </is>
      </c>
      <c r="B894" s="97" t="inlineStr">
        <is>
          <t>NH</t>
        </is>
      </c>
      <c r="C894" s="114" t="inlineStr">
        <is>
          <t>ST</t>
        </is>
      </c>
      <c r="D894" s="115" t="inlineStr">
        <is>
          <t>balance</t>
        </is>
      </c>
      <c r="E894" s="116" t="inlineStr">
        <is>
          <t>processed</t>
        </is>
      </c>
      <c r="F894" s="116" t="inlineStr">
        <is>
          <t>yes</t>
        </is>
      </c>
      <c r="G894" s="117" t="n"/>
      <c r="H894" s="110" t="inlineStr">
        <is>
          <t>pipeline_processed</t>
        </is>
      </c>
      <c r="I894" s="90" t="n"/>
      <c r="J894" s="111" t="n"/>
      <c r="K894" s="90" t="n"/>
      <c r="L894" s="90" t="n"/>
      <c r="M894" s="108" t="inlineStr">
        <is>
          <t>not_started</t>
        </is>
      </c>
      <c r="N894" s="112" t="n"/>
      <c r="O894" s="112" t="n"/>
      <c r="P894" s="112" t="n"/>
      <c r="Q894" s="92" t="n"/>
      <c r="R894" s="92" t="n"/>
      <c r="S894" s="92" t="n"/>
      <c r="T894" s="113" t="n"/>
    </row>
    <row r="895" ht="18" customHeight="1" s="10">
      <c r="A895" s="96" t="inlineStr">
        <is>
          <t>NHGPAMK20010</t>
        </is>
      </c>
      <c r="B895" s="97" t="inlineStr">
        <is>
          <t>NH</t>
        </is>
      </c>
      <c r="C895" s="114" t="inlineStr">
        <is>
          <t>FT</t>
        </is>
      </c>
      <c r="D895" s="115" t="inlineStr">
        <is>
          <t>balance</t>
        </is>
      </c>
      <c r="E895" s="116" t="inlineStr">
        <is>
          <t>processed</t>
        </is>
      </c>
      <c r="F895" s="116" t="inlineStr">
        <is>
          <t>yes</t>
        </is>
      </c>
      <c r="G895" s="117" t="n"/>
      <c r="H895" s="110" t="inlineStr">
        <is>
          <t>pipeline_processed</t>
        </is>
      </c>
      <c r="I895" s="90" t="n"/>
      <c r="J895" s="111" t="n"/>
      <c r="K895" s="90" t="n"/>
      <c r="L895" s="90" t="n"/>
      <c r="M895" s="108" t="inlineStr">
        <is>
          <t>not_started</t>
        </is>
      </c>
      <c r="N895" s="112" t="n"/>
      <c r="O895" s="112" t="n"/>
      <c r="P895" s="112" t="n"/>
      <c r="Q895" s="92" t="n"/>
      <c r="R895" s="92" t="n"/>
      <c r="S895" s="92" t="n"/>
      <c r="T895" s="113" t="n"/>
    </row>
    <row r="896" ht="18" customHeight="1" s="10">
      <c r="A896" s="96" t="inlineStr">
        <is>
          <t>NHGPAMK20010</t>
        </is>
      </c>
      <c r="B896" s="97" t="inlineStr">
        <is>
          <t>NH</t>
        </is>
      </c>
      <c r="C896" s="114" t="inlineStr">
        <is>
          <t>GS1</t>
        </is>
      </c>
      <c r="D896" s="115" t="inlineStr">
        <is>
          <t>gait</t>
        </is>
      </c>
      <c r="E896" s="116" t="inlineStr">
        <is>
          <t>processed</t>
        </is>
      </c>
      <c r="F896" s="116" t="inlineStr">
        <is>
          <t>yes</t>
        </is>
      </c>
      <c r="G896" s="117" t="n"/>
      <c r="H896" s="110" t="inlineStr">
        <is>
          <t>pipeline_processed</t>
        </is>
      </c>
      <c r="I896" s="90" t="n"/>
      <c r="J896" s="111" t="n"/>
      <c r="K896" s="90" t="n"/>
      <c r="L896" s="90" t="n"/>
      <c r="M896" s="108" t="inlineStr">
        <is>
          <t>not_started</t>
        </is>
      </c>
      <c r="N896" s="112" t="n"/>
      <c r="O896" s="112" t="n"/>
      <c r="P896" s="112" t="n"/>
      <c r="Q896" s="92" t="n"/>
      <c r="R896" s="92" t="n"/>
      <c r="S896" s="92" t="n"/>
      <c r="T896" s="113" t="n"/>
    </row>
    <row r="897" ht="18" customHeight="1" s="10">
      <c r="A897" s="96" t="inlineStr">
        <is>
          <t>NHGPAMK20010</t>
        </is>
      </c>
      <c r="B897" s="97" t="inlineStr">
        <is>
          <t>NH</t>
        </is>
      </c>
      <c r="C897" s="114" t="inlineStr">
        <is>
          <t>GS2</t>
        </is>
      </c>
      <c r="D897" s="115" t="inlineStr">
        <is>
          <t>gait</t>
        </is>
      </c>
      <c r="E897" s="116" t="inlineStr">
        <is>
          <t>processed</t>
        </is>
      </c>
      <c r="F897" s="116" t="inlineStr">
        <is>
          <t>yes</t>
        </is>
      </c>
      <c r="G897" s="117" t="n"/>
      <c r="H897" s="110" t="inlineStr">
        <is>
          <t>pipeline_processed</t>
        </is>
      </c>
      <c r="I897" s="90" t="n"/>
      <c r="J897" s="111" t="n"/>
      <c r="K897" s="90" t="n"/>
      <c r="L897" s="90" t="n"/>
      <c r="M897" s="108" t="inlineStr">
        <is>
          <t>not_started</t>
        </is>
      </c>
      <c r="N897" s="112" t="n"/>
      <c r="O897" s="112" t="n"/>
      <c r="P897" s="112" t="n"/>
      <c r="Q897" s="92" t="n"/>
      <c r="R897" s="92" t="n"/>
      <c r="S897" s="92" t="n"/>
      <c r="T897" s="113" t="n"/>
    </row>
    <row r="898" ht="18" customHeight="1" s="10">
      <c r="A898" s="96" t="inlineStr">
        <is>
          <t>NHGPAMK20010</t>
        </is>
      </c>
      <c r="B898" s="97" t="inlineStr">
        <is>
          <t>NH</t>
        </is>
      </c>
      <c r="C898" s="114" t="inlineStr">
        <is>
          <t>TUG1</t>
        </is>
      </c>
      <c r="D898" s="115" t="inlineStr">
        <is>
          <t>tug</t>
        </is>
      </c>
      <c r="E898" s="116" t="inlineStr">
        <is>
          <t>processed</t>
        </is>
      </c>
      <c r="F898" s="116" t="inlineStr">
        <is>
          <t>yes</t>
        </is>
      </c>
      <c r="G898" s="117" t="n"/>
      <c r="H898" s="110" t="inlineStr">
        <is>
          <t>pipeline_processed</t>
        </is>
      </c>
      <c r="I898" s="92" t="inlineStr"/>
      <c r="J898" s="113" t="n"/>
      <c r="K898" s="92" t="n"/>
      <c r="L898" s="92" t="n"/>
      <c r="M898" s="108" t="inlineStr">
        <is>
          <t>not_started</t>
        </is>
      </c>
      <c r="N898" s="112" t="n"/>
      <c r="O898" s="112" t="n"/>
      <c r="P898" s="112" t="n"/>
      <c r="Q898" s="92" t="n"/>
      <c r="R898" s="92" t="n"/>
      <c r="S898" s="92" t="n"/>
      <c r="T898" s="113" t="n"/>
    </row>
    <row r="899" ht="18" customHeight="1" s="10">
      <c r="A899" s="96" t="inlineStr">
        <is>
          <t>NHGPAMK20010</t>
        </is>
      </c>
      <c r="B899" s="97" t="inlineStr">
        <is>
          <t>NH</t>
        </is>
      </c>
      <c r="C899" s="114" t="inlineStr">
        <is>
          <t>TUG2</t>
        </is>
      </c>
      <c r="D899" s="115" t="inlineStr">
        <is>
          <t>tug</t>
        </is>
      </c>
      <c r="E899" s="116" t="inlineStr">
        <is>
          <t>processed</t>
        </is>
      </c>
      <c r="F899" s="116" t="inlineStr">
        <is>
          <t>yes</t>
        </is>
      </c>
      <c r="G899" s="117" t="n"/>
      <c r="H899" s="110" t="inlineStr">
        <is>
          <t>pipeline_processed</t>
        </is>
      </c>
      <c r="I899" s="92" t="inlineStr"/>
      <c r="J899" s="113" t="n"/>
      <c r="K899" s="92" t="n"/>
      <c r="L899" s="92" t="n"/>
      <c r="M899" s="108" t="inlineStr">
        <is>
          <t>not_started</t>
        </is>
      </c>
      <c r="N899" s="112" t="n"/>
      <c r="O899" s="112" t="n"/>
      <c r="P899" s="112" t="n"/>
      <c r="Q899" s="92" t="n"/>
      <c r="R899" s="92" t="n"/>
      <c r="S899" s="92" t="n"/>
      <c r="T899" s="113" t="n"/>
    </row>
    <row r="900" ht="18" customHeight="1" s="10">
      <c r="A900" s="36" t="inlineStr">
        <is>
          <t>NHGPAMK20011</t>
        </is>
      </c>
      <c r="B900" s="89" t="inlineStr">
        <is>
          <t>NH</t>
        </is>
      </c>
      <c r="C900" s="107" t="inlineStr">
        <is>
          <t>CRT</t>
        </is>
      </c>
      <c r="D900" s="108" t="inlineStr">
        <is>
          <t>crt</t>
        </is>
      </c>
      <c r="E900" s="109" t="inlineStr">
        <is>
          <t>processed</t>
        </is>
      </c>
      <c r="F900" s="109" t="inlineStr">
        <is>
          <t>yes</t>
        </is>
      </c>
      <c r="G900" s="102" t="n"/>
      <c r="H900" s="110" t="inlineStr">
        <is>
          <t>pipeline_processed</t>
        </is>
      </c>
      <c r="I900" s="90" t="n"/>
      <c r="J900" s="111" t="n"/>
      <c r="K900" s="90" t="n"/>
      <c r="L900" s="90" t="n"/>
      <c r="M900" s="108" t="inlineStr">
        <is>
          <t>not_started</t>
        </is>
      </c>
      <c r="N900" s="112" t="n"/>
      <c r="O900" s="112" t="n"/>
      <c r="P900" s="112" t="n"/>
      <c r="Q900" s="92" t="n"/>
      <c r="R900" s="92" t="n"/>
      <c r="S900" s="92" t="n"/>
      <c r="T900" s="113" t="n"/>
    </row>
    <row r="901" ht="18" customHeight="1" s="10">
      <c r="A901" s="36" t="inlineStr">
        <is>
          <t>NHGPAMK20011</t>
        </is>
      </c>
      <c r="B901" s="89" t="inlineStr">
        <is>
          <t>NH</t>
        </is>
      </c>
      <c r="C901" s="107" t="inlineStr">
        <is>
          <t>SBS</t>
        </is>
      </c>
      <c r="D901" s="108" t="inlineStr">
        <is>
          <t>balance</t>
        </is>
      </c>
      <c r="E901" s="109" t="inlineStr">
        <is>
          <t>processed</t>
        </is>
      </c>
      <c r="F901" s="109" t="inlineStr">
        <is>
          <t>yes</t>
        </is>
      </c>
      <c r="G901" s="102" t="n"/>
      <c r="H901" s="110" t="inlineStr">
        <is>
          <t>pipeline_processed</t>
        </is>
      </c>
      <c r="I901" s="90" t="n"/>
      <c r="J901" s="111" t="n"/>
      <c r="K901" s="90" t="n"/>
      <c r="L901" s="90" t="n"/>
      <c r="M901" s="108" t="inlineStr">
        <is>
          <t>not_started</t>
        </is>
      </c>
      <c r="N901" s="112" t="n"/>
      <c r="O901" s="112" t="n"/>
      <c r="P901" s="112" t="n"/>
      <c r="Q901" s="92" t="n"/>
      <c r="R901" s="92" t="n"/>
      <c r="S901" s="92" t="n"/>
      <c r="T901" s="113" t="n"/>
    </row>
    <row r="902" ht="18" customHeight="1" s="10">
      <c r="A902" s="36" t="inlineStr">
        <is>
          <t>NHGPAMK20011</t>
        </is>
      </c>
      <c r="B902" s="89" t="inlineStr">
        <is>
          <t>NH</t>
        </is>
      </c>
      <c r="C902" s="107" t="inlineStr">
        <is>
          <t>ST</t>
        </is>
      </c>
      <c r="D902" s="108" t="inlineStr">
        <is>
          <t>balance</t>
        </is>
      </c>
      <c r="E902" s="109" t="inlineStr">
        <is>
          <t>processed</t>
        </is>
      </c>
      <c r="F902" s="109" t="inlineStr">
        <is>
          <t>yes</t>
        </is>
      </c>
      <c r="G902" s="102" t="n"/>
      <c r="H902" s="110" t="inlineStr">
        <is>
          <t>pipeline_processed</t>
        </is>
      </c>
      <c r="I902" s="90" t="n"/>
      <c r="J902" s="111" t="n"/>
      <c r="K902" s="90" t="n"/>
      <c r="L902" s="90" t="n"/>
      <c r="M902" s="108" t="inlineStr">
        <is>
          <t>not_started</t>
        </is>
      </c>
      <c r="N902" s="112" t="n"/>
      <c r="O902" s="112" t="n"/>
      <c r="P902" s="112" t="n"/>
      <c r="Q902" s="92" t="n"/>
      <c r="R902" s="92" t="n"/>
      <c r="S902" s="92" t="n"/>
      <c r="T902" s="113" t="n"/>
    </row>
    <row r="903" ht="18" customHeight="1" s="10">
      <c r="A903" s="36" t="inlineStr">
        <is>
          <t>NHGPAMK20011</t>
        </is>
      </c>
      <c r="B903" s="89" t="inlineStr">
        <is>
          <t>NH</t>
        </is>
      </c>
      <c r="C903" s="107" t="inlineStr">
        <is>
          <t>FT</t>
        </is>
      </c>
      <c r="D903" s="108" t="inlineStr">
        <is>
          <t>balance</t>
        </is>
      </c>
      <c r="E903" s="109" t="inlineStr">
        <is>
          <t>processed</t>
        </is>
      </c>
      <c r="F903" s="109" t="inlineStr">
        <is>
          <t>yes</t>
        </is>
      </c>
      <c r="G903" s="102" t="n"/>
      <c r="H903" s="118" t="inlineStr">
        <is>
          <t>raw</t>
        </is>
      </c>
      <c r="I903" s="90" t="n"/>
      <c r="J903" s="111" t="n"/>
      <c r="K903" s="90" t="n"/>
      <c r="L903" s="90" t="n"/>
      <c r="M903" s="108" t="inlineStr">
        <is>
          <t>not_started</t>
        </is>
      </c>
      <c r="N903" s="112" t="n"/>
      <c r="O903" s="112" t="n"/>
      <c r="P903" s="112" t="n"/>
      <c r="Q903" s="92" t="n"/>
      <c r="R903" s="92" t="n"/>
      <c r="S903" s="92" t="n"/>
      <c r="T903" s="113" t="n"/>
    </row>
    <row r="904" ht="18" customHeight="1" s="10">
      <c r="A904" s="36" t="inlineStr">
        <is>
          <t>NHGPAMK20011</t>
        </is>
      </c>
      <c r="B904" s="89" t="inlineStr">
        <is>
          <t>NH</t>
        </is>
      </c>
      <c r="C904" s="107" t="inlineStr">
        <is>
          <t>GS1</t>
        </is>
      </c>
      <c r="D904" s="108" t="inlineStr">
        <is>
          <t>gait</t>
        </is>
      </c>
      <c r="E904" s="109" t="inlineStr">
        <is>
          <t>processed</t>
        </is>
      </c>
      <c r="F904" s="109" t="inlineStr">
        <is>
          <t>yes</t>
        </is>
      </c>
      <c r="G904" s="102" t="n"/>
      <c r="H904" s="110" t="inlineStr">
        <is>
          <t>pipeline_processed</t>
        </is>
      </c>
      <c r="I904" s="90" t="n"/>
      <c r="J904" s="111" t="n"/>
      <c r="K904" s="90" t="n"/>
      <c r="L904" s="90" t="n"/>
      <c r="M904" s="108" t="inlineStr">
        <is>
          <t>not_started</t>
        </is>
      </c>
      <c r="N904" s="112" t="n"/>
      <c r="O904" s="112" t="n"/>
      <c r="P904" s="112" t="n"/>
      <c r="Q904" s="92" t="n"/>
      <c r="R904" s="92" t="n"/>
      <c r="S904" s="92" t="n"/>
      <c r="T904" s="113" t="n"/>
    </row>
    <row r="905" ht="18" customHeight="1" s="10">
      <c r="A905" s="36" t="inlineStr">
        <is>
          <t>NHGPAMK20011</t>
        </is>
      </c>
      <c r="B905" s="89" t="inlineStr">
        <is>
          <t>NH</t>
        </is>
      </c>
      <c r="C905" s="107" t="inlineStr">
        <is>
          <t>GS2</t>
        </is>
      </c>
      <c r="D905" s="108" t="inlineStr">
        <is>
          <t>gait</t>
        </is>
      </c>
      <c r="E905" s="109" t="inlineStr">
        <is>
          <t>processed</t>
        </is>
      </c>
      <c r="F905" s="109" t="inlineStr">
        <is>
          <t>yes</t>
        </is>
      </c>
      <c r="G905" s="102" t="n"/>
      <c r="H905" s="110" t="inlineStr">
        <is>
          <t>pipeline_processed</t>
        </is>
      </c>
      <c r="I905" s="90" t="n"/>
      <c r="J905" s="111" t="n"/>
      <c r="K905" s="90" t="n"/>
      <c r="L905" s="90" t="n"/>
      <c r="M905" s="108" t="inlineStr">
        <is>
          <t>not_started</t>
        </is>
      </c>
      <c r="N905" s="112" t="n"/>
      <c r="O905" s="112" t="n"/>
      <c r="P905" s="112" t="n"/>
      <c r="Q905" s="92" t="n"/>
      <c r="R905" s="92" t="n"/>
      <c r="S905" s="92" t="n"/>
      <c r="T905" s="113" t="n"/>
    </row>
    <row r="906" ht="18" customHeight="1" s="10">
      <c r="A906" s="36" t="inlineStr">
        <is>
          <t>NHGPAMK20011</t>
        </is>
      </c>
      <c r="B906" s="89" t="inlineStr">
        <is>
          <t>NH</t>
        </is>
      </c>
      <c r="C906" s="107" t="inlineStr">
        <is>
          <t>TUG1</t>
        </is>
      </c>
      <c r="D906" s="108" t="inlineStr">
        <is>
          <t>tug</t>
        </is>
      </c>
      <c r="E906" s="109" t="inlineStr">
        <is>
          <t>processed</t>
        </is>
      </c>
      <c r="F906" s="109" t="inlineStr">
        <is>
          <t>yes</t>
        </is>
      </c>
      <c r="G906" s="102" t="n"/>
      <c r="H906" s="110" t="inlineStr">
        <is>
          <t>pipeline_processed</t>
        </is>
      </c>
      <c r="I906" s="92" t="inlineStr"/>
      <c r="J906" s="113" t="n"/>
      <c r="K906" s="92" t="n"/>
      <c r="L906" s="92" t="n"/>
      <c r="M906" s="108" t="inlineStr">
        <is>
          <t>not_started</t>
        </is>
      </c>
      <c r="N906" s="112" t="n"/>
      <c r="O906" s="112" t="n"/>
      <c r="P906" s="112" t="n"/>
      <c r="Q906" s="92" t="n"/>
      <c r="R906" s="92" t="n"/>
      <c r="S906" s="92" t="n"/>
      <c r="T906" s="113" t="n"/>
    </row>
    <row r="907" ht="18" customHeight="1" s="10">
      <c r="A907" s="36" t="inlineStr">
        <is>
          <t>NHGPAMK20011</t>
        </is>
      </c>
      <c r="B907" s="89" t="inlineStr">
        <is>
          <t>NH</t>
        </is>
      </c>
      <c r="C907" s="107" t="inlineStr">
        <is>
          <t>TUG2</t>
        </is>
      </c>
      <c r="D907" s="108" t="inlineStr">
        <is>
          <t>tug</t>
        </is>
      </c>
      <c r="E907" s="109" t="inlineStr">
        <is>
          <t>processed</t>
        </is>
      </c>
      <c r="F907" s="109" t="inlineStr">
        <is>
          <t>yes</t>
        </is>
      </c>
      <c r="G907" s="102" t="n"/>
      <c r="H907" s="110" t="inlineStr">
        <is>
          <t>pipeline_processed</t>
        </is>
      </c>
      <c r="I907" s="92" t="inlineStr"/>
      <c r="J907" s="113" t="n"/>
      <c r="K907" s="92" t="n"/>
      <c r="L907" s="92" t="n"/>
      <c r="M907" s="108" t="inlineStr">
        <is>
          <t>not_started</t>
        </is>
      </c>
      <c r="N907" s="112" t="n"/>
      <c r="O907" s="112" t="n"/>
      <c r="P907" s="112" t="n"/>
      <c r="Q907" s="92" t="n"/>
      <c r="R907" s="92" t="n"/>
      <c r="S907" s="92" t="n"/>
      <c r="T907" s="113" t="n"/>
    </row>
    <row r="908" ht="18" customHeight="1" s="10">
      <c r="A908" s="96" t="inlineStr">
        <is>
          <t>NHGPAMK20012</t>
        </is>
      </c>
      <c r="B908" s="97" t="inlineStr">
        <is>
          <t>NH</t>
        </is>
      </c>
      <c r="C908" s="114" t="inlineStr">
        <is>
          <t>CRT</t>
        </is>
      </c>
      <c r="D908" s="115" t="inlineStr">
        <is>
          <t>crt</t>
        </is>
      </c>
      <c r="E908" s="116" t="inlineStr">
        <is>
          <t>processed</t>
        </is>
      </c>
      <c r="F908" s="116" t="inlineStr">
        <is>
          <t>yes</t>
        </is>
      </c>
      <c r="G908" s="117" t="n"/>
      <c r="H908" s="110" t="inlineStr">
        <is>
          <t>pipeline_processed</t>
        </is>
      </c>
      <c r="I908" s="90" t="n"/>
      <c r="J908" s="111" t="n"/>
      <c r="K908" s="90" t="n"/>
      <c r="L908" s="90" t="n"/>
      <c r="M908" s="108" t="inlineStr">
        <is>
          <t>not_started</t>
        </is>
      </c>
      <c r="N908" s="112" t="n"/>
      <c r="O908" s="112" t="n"/>
      <c r="P908" s="112" t="n"/>
      <c r="Q908" s="92" t="n"/>
      <c r="R908" s="92" t="n"/>
      <c r="S908" s="92" t="n"/>
      <c r="T908" s="113" t="n"/>
    </row>
    <row r="909" ht="18" customHeight="1" s="10">
      <c r="A909" s="96" t="inlineStr">
        <is>
          <t>NHGPAMK20012</t>
        </is>
      </c>
      <c r="B909" s="97" t="inlineStr">
        <is>
          <t>NH</t>
        </is>
      </c>
      <c r="C909" s="114" t="inlineStr">
        <is>
          <t>SBS</t>
        </is>
      </c>
      <c r="D909" s="115" t="inlineStr">
        <is>
          <t>balance</t>
        </is>
      </c>
      <c r="E909" s="116" t="inlineStr">
        <is>
          <t>processed</t>
        </is>
      </c>
      <c r="F909" s="116" t="inlineStr">
        <is>
          <t>yes</t>
        </is>
      </c>
      <c r="G909" s="117" t="n"/>
      <c r="H909" s="110" t="inlineStr">
        <is>
          <t>pipeline_processed</t>
        </is>
      </c>
      <c r="I909" s="90" t="n"/>
      <c r="J909" s="111" t="n"/>
      <c r="K909" s="90" t="n"/>
      <c r="L909" s="90" t="n"/>
      <c r="M909" s="108" t="inlineStr">
        <is>
          <t>not_started</t>
        </is>
      </c>
      <c r="N909" s="112" t="n"/>
      <c r="O909" s="112" t="n"/>
      <c r="P909" s="112" t="n"/>
      <c r="Q909" s="92" t="n"/>
      <c r="R909" s="92" t="n"/>
      <c r="S909" s="92" t="n"/>
      <c r="T909" s="113" t="n"/>
    </row>
    <row r="910" ht="18" customHeight="1" s="10">
      <c r="A910" s="96" t="inlineStr">
        <is>
          <t>NHGPAMK20012</t>
        </is>
      </c>
      <c r="B910" s="97" t="inlineStr">
        <is>
          <t>NH</t>
        </is>
      </c>
      <c r="C910" s="114" t="inlineStr">
        <is>
          <t>ST</t>
        </is>
      </c>
      <c r="D910" s="115" t="inlineStr">
        <is>
          <t>balance</t>
        </is>
      </c>
      <c r="E910" s="116" t="inlineStr">
        <is>
          <t>processed</t>
        </is>
      </c>
      <c r="F910" s="116" t="inlineStr">
        <is>
          <t>yes</t>
        </is>
      </c>
      <c r="G910" s="117" t="n"/>
      <c r="H910" s="110" t="inlineStr">
        <is>
          <t>pipeline_processed</t>
        </is>
      </c>
      <c r="I910" s="90" t="n"/>
      <c r="J910" s="111" t="n"/>
      <c r="K910" s="90" t="n"/>
      <c r="L910" s="90" t="n"/>
      <c r="M910" s="108" t="inlineStr">
        <is>
          <t>not_started</t>
        </is>
      </c>
      <c r="N910" s="112" t="n"/>
      <c r="O910" s="112" t="n"/>
      <c r="P910" s="112" t="n"/>
      <c r="Q910" s="92" t="n"/>
      <c r="R910" s="92" t="n"/>
      <c r="S910" s="92" t="n"/>
      <c r="T910" s="113" t="n"/>
    </row>
    <row r="911" ht="18" customHeight="1" s="10">
      <c r="A911" s="96" t="inlineStr">
        <is>
          <t>NHGPAMK20012</t>
        </is>
      </c>
      <c r="B911" s="97" t="inlineStr">
        <is>
          <t>NH</t>
        </is>
      </c>
      <c r="C911" s="114" t="inlineStr">
        <is>
          <t>FT</t>
        </is>
      </c>
      <c r="D911" s="115" t="inlineStr">
        <is>
          <t>balance</t>
        </is>
      </c>
      <c r="E911" s="116" t="inlineStr">
        <is>
          <t>processed</t>
        </is>
      </c>
      <c r="F911" s="116" t="inlineStr">
        <is>
          <t>yes</t>
        </is>
      </c>
      <c r="G911" s="117" t="n"/>
      <c r="H911" s="110" t="inlineStr">
        <is>
          <t>pipeline_processed</t>
        </is>
      </c>
      <c r="I911" s="90" t="n"/>
      <c r="J911" s="111" t="n"/>
      <c r="K911" s="90" t="n"/>
      <c r="L911" s="90" t="n"/>
      <c r="M911" s="108" t="inlineStr">
        <is>
          <t>not_started</t>
        </is>
      </c>
      <c r="N911" s="112" t="n"/>
      <c r="O911" s="112" t="n"/>
      <c r="P911" s="112" t="n"/>
      <c r="Q911" s="92" t="n"/>
      <c r="R911" s="92" t="n"/>
      <c r="S911" s="92" t="n"/>
      <c r="T911" s="113" t="n"/>
    </row>
    <row r="912" ht="18" customHeight="1" s="10">
      <c r="A912" s="96" t="inlineStr">
        <is>
          <t>NHGPAMK20012</t>
        </is>
      </c>
      <c r="B912" s="97" t="inlineStr">
        <is>
          <t>NH</t>
        </is>
      </c>
      <c r="C912" s="114" t="inlineStr">
        <is>
          <t>GS1</t>
        </is>
      </c>
      <c r="D912" s="115" t="inlineStr">
        <is>
          <t>gait</t>
        </is>
      </c>
      <c r="E912" s="116" t="inlineStr">
        <is>
          <t>processed</t>
        </is>
      </c>
      <c r="F912" s="116" t="inlineStr">
        <is>
          <t>yes</t>
        </is>
      </c>
      <c r="G912" s="117" t="n"/>
      <c r="H912" s="110" t="inlineStr">
        <is>
          <t>pipeline_processed</t>
        </is>
      </c>
      <c r="I912" s="90" t="n"/>
      <c r="J912" s="111" t="n"/>
      <c r="K912" s="90" t="n"/>
      <c r="L912" s="90" t="n"/>
      <c r="M912" s="108" t="inlineStr">
        <is>
          <t>not_started</t>
        </is>
      </c>
      <c r="N912" s="112" t="n"/>
      <c r="O912" s="112" t="n"/>
      <c r="P912" s="112" t="n"/>
      <c r="Q912" s="92" t="n"/>
      <c r="R912" s="92" t="n"/>
      <c r="S912" s="92" t="n"/>
      <c r="T912" s="113" t="n"/>
    </row>
    <row r="913" ht="18" customHeight="1" s="10">
      <c r="A913" s="96" t="inlineStr">
        <is>
          <t>NHGPAMK20012</t>
        </is>
      </c>
      <c r="B913" s="97" t="inlineStr">
        <is>
          <t>NH</t>
        </is>
      </c>
      <c r="C913" s="114" t="inlineStr">
        <is>
          <t>GS2</t>
        </is>
      </c>
      <c r="D913" s="115" t="inlineStr">
        <is>
          <t>gait</t>
        </is>
      </c>
      <c r="E913" s="116" t="inlineStr">
        <is>
          <t>processed</t>
        </is>
      </c>
      <c r="F913" s="116" t="inlineStr">
        <is>
          <t>yes</t>
        </is>
      </c>
      <c r="G913" s="117" t="n"/>
      <c r="H913" s="110" t="inlineStr">
        <is>
          <t>pipeline_processed</t>
        </is>
      </c>
      <c r="I913" s="90" t="n"/>
      <c r="J913" s="111" t="n"/>
      <c r="K913" s="90" t="n"/>
      <c r="L913" s="90" t="n"/>
      <c r="M913" s="108" t="inlineStr">
        <is>
          <t>not_started</t>
        </is>
      </c>
      <c r="N913" s="112" t="n"/>
      <c r="O913" s="112" t="n"/>
      <c r="P913" s="112" t="n"/>
      <c r="Q913" s="92" t="n"/>
      <c r="R913" s="92" t="n"/>
      <c r="S913" s="92" t="n"/>
      <c r="T913" s="113" t="n"/>
    </row>
    <row r="914" ht="18" customHeight="1" s="10">
      <c r="A914" s="96" t="inlineStr">
        <is>
          <t>NHGPAMK20012</t>
        </is>
      </c>
      <c r="B914" s="97" t="inlineStr">
        <is>
          <t>NH</t>
        </is>
      </c>
      <c r="C914" s="114" t="inlineStr">
        <is>
          <t>TUG1</t>
        </is>
      </c>
      <c r="D914" s="115" t="inlineStr">
        <is>
          <t>tug</t>
        </is>
      </c>
      <c r="E914" s="116" t="inlineStr">
        <is>
          <t>processed</t>
        </is>
      </c>
      <c r="F914" s="116" t="inlineStr">
        <is>
          <t>yes</t>
        </is>
      </c>
      <c r="G914" s="117" t="n"/>
      <c r="H914" s="110" t="inlineStr">
        <is>
          <t>pipeline_processed</t>
        </is>
      </c>
      <c r="I914" s="92" t="inlineStr"/>
      <c r="J914" s="113" t="n"/>
      <c r="K914" s="92" t="n"/>
      <c r="L914" s="92" t="n"/>
      <c r="M914" s="108" t="inlineStr">
        <is>
          <t>not_started</t>
        </is>
      </c>
      <c r="N914" s="112" t="n"/>
      <c r="O914" s="112" t="n"/>
      <c r="P914" s="112" t="n"/>
      <c r="Q914" s="92" t="n"/>
      <c r="R914" s="92" t="n"/>
      <c r="S914" s="92" t="n"/>
      <c r="T914" s="113" t="n"/>
    </row>
    <row r="915" ht="18" customHeight="1" s="10">
      <c r="A915" s="96" t="inlineStr">
        <is>
          <t>NHGPAMK20012</t>
        </is>
      </c>
      <c r="B915" s="97" t="inlineStr">
        <is>
          <t>NH</t>
        </is>
      </c>
      <c r="C915" s="114" t="inlineStr">
        <is>
          <t>TUG2</t>
        </is>
      </c>
      <c r="D915" s="115" t="inlineStr">
        <is>
          <t>tug</t>
        </is>
      </c>
      <c r="E915" s="116" t="inlineStr">
        <is>
          <t>processed</t>
        </is>
      </c>
      <c r="F915" s="116" t="inlineStr">
        <is>
          <t>yes</t>
        </is>
      </c>
      <c r="G915" s="117" t="n"/>
      <c r="H915" s="110" t="inlineStr">
        <is>
          <t>pipeline_processed</t>
        </is>
      </c>
      <c r="I915" s="92" t="inlineStr"/>
      <c r="J915" s="113" t="n"/>
      <c r="K915" s="92" t="n"/>
      <c r="L915" s="92" t="n"/>
      <c r="M915" s="108" t="inlineStr">
        <is>
          <t>not_started</t>
        </is>
      </c>
      <c r="N915" s="112" t="n"/>
      <c r="O915" s="112" t="n"/>
      <c r="P915" s="112" t="n"/>
      <c r="Q915" s="92" t="n"/>
      <c r="R915" s="92" t="n"/>
      <c r="S915" s="92" t="n"/>
      <c r="T915" s="113" t="n"/>
    </row>
    <row r="916" ht="18" customHeight="1" s="10">
      <c r="A916" s="36" t="inlineStr">
        <is>
          <t>NHGPAMK20013</t>
        </is>
      </c>
      <c r="B916" s="89" t="inlineStr">
        <is>
          <t>NH</t>
        </is>
      </c>
      <c r="C916" s="107" t="inlineStr">
        <is>
          <t>CRT</t>
        </is>
      </c>
      <c r="D916" s="108" t="inlineStr">
        <is>
          <t>crt</t>
        </is>
      </c>
      <c r="E916" s="109" t="inlineStr">
        <is>
          <t>processed</t>
        </is>
      </c>
      <c r="F916" s="109" t="inlineStr">
        <is>
          <t>yes</t>
        </is>
      </c>
      <c r="G916" s="102" t="n"/>
      <c r="H916" s="110" t="inlineStr">
        <is>
          <t>pipeline_processed</t>
        </is>
      </c>
      <c r="I916" s="90" t="n"/>
      <c r="J916" s="111" t="n"/>
      <c r="K916" s="90" t="n"/>
      <c r="L916" s="90" t="n"/>
      <c r="M916" s="108" t="inlineStr">
        <is>
          <t>not_started</t>
        </is>
      </c>
      <c r="N916" s="112" t="n"/>
      <c r="O916" s="112" t="n"/>
      <c r="P916" s="112" t="n"/>
      <c r="Q916" s="92" t="n"/>
      <c r="R916" s="92" t="n"/>
      <c r="S916" s="92" t="n"/>
      <c r="T916" s="113" t="n"/>
    </row>
    <row r="917" ht="18" customHeight="1" s="10">
      <c r="A917" s="36" t="inlineStr">
        <is>
          <t>NHGPAMK20013</t>
        </is>
      </c>
      <c r="B917" s="89" t="inlineStr">
        <is>
          <t>NH</t>
        </is>
      </c>
      <c r="C917" s="107" t="inlineStr">
        <is>
          <t>SBS</t>
        </is>
      </c>
      <c r="D917" s="108" t="inlineStr">
        <is>
          <t>balance</t>
        </is>
      </c>
      <c r="E917" s="109" t="inlineStr">
        <is>
          <t>processed</t>
        </is>
      </c>
      <c r="F917" s="109" t="inlineStr">
        <is>
          <t>yes</t>
        </is>
      </c>
      <c r="G917" s="102" t="n"/>
      <c r="H917" s="110" t="inlineStr">
        <is>
          <t>pipeline_processed</t>
        </is>
      </c>
      <c r="I917" s="90" t="n"/>
      <c r="J917" s="111" t="n"/>
      <c r="K917" s="90" t="n"/>
      <c r="L917" s="90" t="n"/>
      <c r="M917" s="108" t="inlineStr">
        <is>
          <t>not_started</t>
        </is>
      </c>
      <c r="N917" s="112" t="n"/>
      <c r="O917" s="112" t="n"/>
      <c r="P917" s="112" t="n"/>
      <c r="Q917" s="92" t="n"/>
      <c r="R917" s="92" t="n"/>
      <c r="S917" s="92" t="n"/>
      <c r="T917" s="113" t="n"/>
    </row>
    <row r="918" ht="18" customHeight="1" s="10">
      <c r="A918" s="36" t="inlineStr">
        <is>
          <t>NHGPAMK20013</t>
        </is>
      </c>
      <c r="B918" s="89" t="inlineStr">
        <is>
          <t>NH</t>
        </is>
      </c>
      <c r="C918" s="107" t="inlineStr">
        <is>
          <t>ST</t>
        </is>
      </c>
      <c r="D918" s="108" t="inlineStr">
        <is>
          <t>balance</t>
        </is>
      </c>
      <c r="E918" s="109" t="inlineStr">
        <is>
          <t>processed</t>
        </is>
      </c>
      <c r="F918" s="109" t="inlineStr">
        <is>
          <t>yes</t>
        </is>
      </c>
      <c r="G918" s="102" t="n"/>
      <c r="H918" s="110" t="inlineStr">
        <is>
          <t>pipeline_processed</t>
        </is>
      </c>
      <c r="I918" s="90" t="n"/>
      <c r="J918" s="111" t="n"/>
      <c r="K918" s="90" t="n"/>
      <c r="L918" s="90" t="n"/>
      <c r="M918" s="108" t="inlineStr">
        <is>
          <t>not_started</t>
        </is>
      </c>
      <c r="N918" s="112" t="n"/>
      <c r="O918" s="112" t="n"/>
      <c r="P918" s="112" t="n"/>
      <c r="Q918" s="92" t="n"/>
      <c r="R918" s="92" t="n"/>
      <c r="S918" s="92" t="n"/>
      <c r="T918" s="113" t="n"/>
    </row>
    <row r="919" ht="18" customHeight="1" s="10">
      <c r="A919" s="36" t="inlineStr">
        <is>
          <t>NHGPAMK20013</t>
        </is>
      </c>
      <c r="B919" s="89" t="inlineStr">
        <is>
          <t>NH</t>
        </is>
      </c>
      <c r="C919" s="107" t="inlineStr">
        <is>
          <t>FT</t>
        </is>
      </c>
      <c r="D919" s="108" t="inlineStr">
        <is>
          <t>balance</t>
        </is>
      </c>
      <c r="E919" s="109" t="inlineStr">
        <is>
          <t>processed</t>
        </is>
      </c>
      <c r="F919" s="109" t="inlineStr">
        <is>
          <t>yes</t>
        </is>
      </c>
      <c r="G919" s="102" t="n"/>
      <c r="H919" s="110" t="inlineStr">
        <is>
          <t>pipeline_processed</t>
        </is>
      </c>
      <c r="I919" s="90" t="n"/>
      <c r="J919" s="111" t="n"/>
      <c r="K919" s="90" t="n"/>
      <c r="L919" s="90" t="n"/>
      <c r="M919" s="108" t="inlineStr">
        <is>
          <t>not_started</t>
        </is>
      </c>
      <c r="N919" s="112" t="n"/>
      <c r="O919" s="112" t="n"/>
      <c r="P919" s="112" t="n"/>
      <c r="Q919" s="92" t="n"/>
      <c r="R919" s="92" t="n"/>
      <c r="S919" s="92" t="n"/>
      <c r="T919" s="113" t="n"/>
    </row>
    <row r="920" ht="18" customHeight="1" s="10">
      <c r="A920" s="36" t="inlineStr">
        <is>
          <t>NHGPAMK20013</t>
        </is>
      </c>
      <c r="B920" s="89" t="inlineStr">
        <is>
          <t>NH</t>
        </is>
      </c>
      <c r="C920" s="107" t="inlineStr">
        <is>
          <t>GS1</t>
        </is>
      </c>
      <c r="D920" s="108" t="inlineStr">
        <is>
          <t>gait</t>
        </is>
      </c>
      <c r="E920" s="109" t="inlineStr">
        <is>
          <t>processed</t>
        </is>
      </c>
      <c r="F920" s="109" t="inlineStr">
        <is>
          <t>yes</t>
        </is>
      </c>
      <c r="G920" s="102" t="n"/>
      <c r="H920" s="110" t="inlineStr">
        <is>
          <t>pipeline_processed</t>
        </is>
      </c>
      <c r="I920" s="90" t="n"/>
      <c r="J920" s="111" t="n"/>
      <c r="K920" s="90" t="n"/>
      <c r="L920" s="90" t="n"/>
      <c r="M920" s="108" t="inlineStr">
        <is>
          <t>not_started</t>
        </is>
      </c>
      <c r="N920" s="112" t="n"/>
      <c r="O920" s="112" t="n"/>
      <c r="P920" s="112" t="n"/>
      <c r="Q920" s="92" t="n"/>
      <c r="R920" s="92" t="n"/>
      <c r="S920" s="92" t="n"/>
      <c r="T920" s="113" t="n"/>
    </row>
    <row r="921" ht="18" customHeight="1" s="10">
      <c r="A921" s="36" t="inlineStr">
        <is>
          <t>NHGPAMK20013</t>
        </is>
      </c>
      <c r="B921" s="89" t="inlineStr">
        <is>
          <t>NH</t>
        </is>
      </c>
      <c r="C921" s="107" t="inlineStr">
        <is>
          <t>GS2</t>
        </is>
      </c>
      <c r="D921" s="108" t="inlineStr">
        <is>
          <t>gait</t>
        </is>
      </c>
      <c r="E921" s="109" t="inlineStr">
        <is>
          <t>processed</t>
        </is>
      </c>
      <c r="F921" s="109" t="inlineStr">
        <is>
          <t>yes</t>
        </is>
      </c>
      <c r="G921" s="102" t="n"/>
      <c r="H921" s="110" t="inlineStr">
        <is>
          <t>pipeline_processed</t>
        </is>
      </c>
      <c r="I921" s="90" t="n"/>
      <c r="J921" s="111" t="n"/>
      <c r="K921" s="90" t="n"/>
      <c r="L921" s="90" t="n"/>
      <c r="M921" s="108" t="inlineStr">
        <is>
          <t>not_started</t>
        </is>
      </c>
      <c r="N921" s="112" t="n"/>
      <c r="O921" s="112" t="n"/>
      <c r="P921" s="112" t="n"/>
      <c r="Q921" s="92" t="n"/>
      <c r="R921" s="92" t="n"/>
      <c r="S921" s="92" t="n"/>
      <c r="T921" s="113" t="n"/>
    </row>
    <row r="922" ht="18" customHeight="1" s="10">
      <c r="A922" s="36" t="inlineStr">
        <is>
          <t>NHGPAMK20013</t>
        </is>
      </c>
      <c r="B922" s="89" t="inlineStr">
        <is>
          <t>NH</t>
        </is>
      </c>
      <c r="C922" s="107" t="inlineStr">
        <is>
          <t>TUG1</t>
        </is>
      </c>
      <c r="D922" s="108" t="inlineStr">
        <is>
          <t>tug</t>
        </is>
      </c>
      <c r="E922" s="109" t="inlineStr">
        <is>
          <t>processed</t>
        </is>
      </c>
      <c r="F922" s="109" t="inlineStr">
        <is>
          <t>yes</t>
        </is>
      </c>
      <c r="G922" s="102" t="n"/>
      <c r="H922" s="110" t="inlineStr">
        <is>
          <t>pipeline_processed</t>
        </is>
      </c>
      <c r="I922" s="92" t="inlineStr"/>
      <c r="J922" s="113" t="n"/>
      <c r="K922" s="92" t="n"/>
      <c r="L922" s="92" t="n"/>
      <c r="M922" s="108" t="inlineStr">
        <is>
          <t>not_started</t>
        </is>
      </c>
      <c r="N922" s="112" t="n"/>
      <c r="O922" s="112" t="n"/>
      <c r="P922" s="112" t="n"/>
      <c r="Q922" s="92" t="n"/>
      <c r="R922" s="92" t="n"/>
      <c r="S922" s="92" t="n"/>
      <c r="T922" s="113" t="n"/>
    </row>
    <row r="923" ht="18" customHeight="1" s="10">
      <c r="A923" s="36" t="inlineStr">
        <is>
          <t>NHGPAMK20013</t>
        </is>
      </c>
      <c r="B923" s="89" t="inlineStr">
        <is>
          <t>NH</t>
        </is>
      </c>
      <c r="C923" s="107" t="inlineStr">
        <is>
          <t>TUG2</t>
        </is>
      </c>
      <c r="D923" s="108" t="inlineStr">
        <is>
          <t>tug</t>
        </is>
      </c>
      <c r="E923" s="109" t="inlineStr">
        <is>
          <t>processed</t>
        </is>
      </c>
      <c r="F923" s="109" t="inlineStr">
        <is>
          <t>yes</t>
        </is>
      </c>
      <c r="G923" s="102" t="n"/>
      <c r="H923" s="110" t="inlineStr">
        <is>
          <t>pipeline_processed</t>
        </is>
      </c>
      <c r="I923" s="92" t="inlineStr"/>
      <c r="J923" s="113" t="n"/>
      <c r="K923" s="92" t="n"/>
      <c r="L923" s="92" t="n"/>
      <c r="M923" s="108" t="inlineStr">
        <is>
          <t>not_started</t>
        </is>
      </c>
      <c r="N923" s="112" t="n"/>
      <c r="O923" s="112" t="n"/>
      <c r="P923" s="112" t="n"/>
      <c r="Q923" s="92" t="n"/>
      <c r="R923" s="92" t="n"/>
      <c r="S923" s="92" t="n"/>
      <c r="T923" s="113" t="n"/>
    </row>
    <row r="924" ht="18" customHeight="1" s="10">
      <c r="A924" s="96" t="inlineStr">
        <is>
          <t>NHGPAMK20014</t>
        </is>
      </c>
      <c r="B924" s="97" t="inlineStr">
        <is>
          <t>NH</t>
        </is>
      </c>
      <c r="C924" s="114" t="inlineStr">
        <is>
          <t>CRT</t>
        </is>
      </c>
      <c r="D924" s="115" t="inlineStr">
        <is>
          <t>crt</t>
        </is>
      </c>
      <c r="E924" s="116" t="inlineStr">
        <is>
          <t>processed</t>
        </is>
      </c>
      <c r="F924" s="116" t="inlineStr">
        <is>
          <t>yes</t>
        </is>
      </c>
      <c r="G924" s="117" t="n"/>
      <c r="H924" s="110" t="inlineStr">
        <is>
          <t>pipeline_processed</t>
        </is>
      </c>
      <c r="I924" s="90" t="n"/>
      <c r="J924" s="111" t="n"/>
      <c r="K924" s="90" t="n"/>
      <c r="L924" s="90" t="n"/>
      <c r="M924" s="108" t="inlineStr">
        <is>
          <t>not_started</t>
        </is>
      </c>
      <c r="N924" s="112" t="n"/>
      <c r="O924" s="112" t="n"/>
      <c r="P924" s="112" t="n"/>
      <c r="Q924" s="92" t="n"/>
      <c r="R924" s="92" t="n"/>
      <c r="S924" s="92" t="n"/>
      <c r="T924" s="113" t="n"/>
    </row>
    <row r="925" ht="18" customHeight="1" s="10">
      <c r="A925" s="96" t="inlineStr">
        <is>
          <t>NHGPAMK20014</t>
        </is>
      </c>
      <c r="B925" s="97" t="inlineStr">
        <is>
          <t>NH</t>
        </is>
      </c>
      <c r="C925" s="114" t="inlineStr">
        <is>
          <t>SBS</t>
        </is>
      </c>
      <c r="D925" s="115" t="inlineStr">
        <is>
          <t>balance</t>
        </is>
      </c>
      <c r="E925" s="116" t="inlineStr">
        <is>
          <t>processed</t>
        </is>
      </c>
      <c r="F925" s="116" t="inlineStr">
        <is>
          <t>yes</t>
        </is>
      </c>
      <c r="G925" s="117" t="n"/>
      <c r="H925" s="110" t="inlineStr">
        <is>
          <t>pipeline_processed</t>
        </is>
      </c>
      <c r="I925" s="90" t="n"/>
      <c r="J925" s="111" t="n"/>
      <c r="K925" s="90" t="n"/>
      <c r="L925" s="90" t="n"/>
      <c r="M925" s="108" t="inlineStr">
        <is>
          <t>not_started</t>
        </is>
      </c>
      <c r="N925" s="112" t="n"/>
      <c r="O925" s="112" t="n"/>
      <c r="P925" s="112" t="n"/>
      <c r="Q925" s="92" t="n"/>
      <c r="R925" s="92" t="n"/>
      <c r="S925" s="92" t="n"/>
      <c r="T925" s="113" t="n"/>
    </row>
    <row r="926" ht="18" customHeight="1" s="10">
      <c r="A926" s="96" t="inlineStr">
        <is>
          <t>NHGPAMK20014</t>
        </is>
      </c>
      <c r="B926" s="97" t="inlineStr">
        <is>
          <t>NH</t>
        </is>
      </c>
      <c r="C926" s="114" t="inlineStr">
        <is>
          <t>ST</t>
        </is>
      </c>
      <c r="D926" s="115" t="inlineStr">
        <is>
          <t>balance</t>
        </is>
      </c>
      <c r="E926" s="116" t="inlineStr">
        <is>
          <t>processed</t>
        </is>
      </c>
      <c r="F926" s="116" t="inlineStr">
        <is>
          <t>yes</t>
        </is>
      </c>
      <c r="G926" s="117" t="n"/>
      <c r="H926" s="110" t="inlineStr">
        <is>
          <t>pipeline_processed</t>
        </is>
      </c>
      <c r="I926" s="90" t="n"/>
      <c r="J926" s="111" t="n"/>
      <c r="K926" s="90" t="n"/>
      <c r="L926" s="90" t="n"/>
      <c r="M926" s="108" t="inlineStr">
        <is>
          <t>not_started</t>
        </is>
      </c>
      <c r="N926" s="112" t="n"/>
      <c r="O926" s="112" t="n"/>
      <c r="P926" s="112" t="n"/>
      <c r="Q926" s="92" t="n"/>
      <c r="R926" s="92" t="n"/>
      <c r="S926" s="92" t="n"/>
      <c r="T926" s="113" t="n"/>
    </row>
    <row r="927" ht="18" customHeight="1" s="10">
      <c r="A927" s="96" t="inlineStr">
        <is>
          <t>NHGPAMK20014</t>
        </is>
      </c>
      <c r="B927" s="97" t="inlineStr">
        <is>
          <t>NH</t>
        </is>
      </c>
      <c r="C927" s="114" t="inlineStr">
        <is>
          <t>FT</t>
        </is>
      </c>
      <c r="D927" s="115" t="inlineStr">
        <is>
          <t>balance</t>
        </is>
      </c>
      <c r="E927" s="116" t="inlineStr">
        <is>
          <t>processed</t>
        </is>
      </c>
      <c r="F927" s="116" t="inlineStr">
        <is>
          <t>yes</t>
        </is>
      </c>
      <c r="G927" s="117" t="n"/>
      <c r="H927" s="110" t="inlineStr">
        <is>
          <t>pipeline_processed</t>
        </is>
      </c>
      <c r="I927" s="90" t="n"/>
      <c r="J927" s="111" t="n"/>
      <c r="K927" s="90" t="n"/>
      <c r="L927" s="90" t="n"/>
      <c r="M927" s="108" t="inlineStr">
        <is>
          <t>not_started</t>
        </is>
      </c>
      <c r="N927" s="112" t="n"/>
      <c r="O927" s="112" t="n"/>
      <c r="P927" s="112" t="n"/>
      <c r="Q927" s="92" t="n"/>
      <c r="R927" s="92" t="n"/>
      <c r="S927" s="92" t="n"/>
      <c r="T927" s="113" t="n"/>
    </row>
    <row r="928" ht="18" customHeight="1" s="10">
      <c r="A928" s="96" t="inlineStr">
        <is>
          <t>NHGPAMK20014</t>
        </is>
      </c>
      <c r="B928" s="97" t="inlineStr">
        <is>
          <t>NH</t>
        </is>
      </c>
      <c r="C928" s="114" t="inlineStr">
        <is>
          <t>GS1</t>
        </is>
      </c>
      <c r="D928" s="115" t="inlineStr">
        <is>
          <t>gait</t>
        </is>
      </c>
      <c r="E928" s="116" t="inlineStr">
        <is>
          <t>processed</t>
        </is>
      </c>
      <c r="F928" s="116" t="inlineStr">
        <is>
          <t>yes</t>
        </is>
      </c>
      <c r="G928" s="117" t="n"/>
      <c r="H928" s="110" t="inlineStr">
        <is>
          <t>pipeline_processed</t>
        </is>
      </c>
      <c r="I928" s="90" t="n"/>
      <c r="J928" s="111" t="n"/>
      <c r="K928" s="90" t="n"/>
      <c r="L928" s="90" t="n"/>
      <c r="M928" s="108" t="inlineStr">
        <is>
          <t>not_started</t>
        </is>
      </c>
      <c r="N928" s="112" t="n"/>
      <c r="O928" s="112" t="n"/>
      <c r="P928" s="112" t="n"/>
      <c r="Q928" s="92" t="n"/>
      <c r="R928" s="92" t="n"/>
      <c r="S928" s="92" t="n"/>
      <c r="T928" s="113" t="n"/>
    </row>
    <row r="929" ht="18" customHeight="1" s="10">
      <c r="A929" s="96" t="inlineStr">
        <is>
          <t>NHGPAMK20014</t>
        </is>
      </c>
      <c r="B929" s="97" t="inlineStr">
        <is>
          <t>NH</t>
        </is>
      </c>
      <c r="C929" s="114" t="inlineStr">
        <is>
          <t>GS2</t>
        </is>
      </c>
      <c r="D929" s="115" t="inlineStr">
        <is>
          <t>gait</t>
        </is>
      </c>
      <c r="E929" s="116" t="inlineStr">
        <is>
          <t>processed</t>
        </is>
      </c>
      <c r="F929" s="116" t="inlineStr">
        <is>
          <t>yes</t>
        </is>
      </c>
      <c r="G929" s="117" t="n"/>
      <c r="H929" s="110" t="inlineStr">
        <is>
          <t>pipeline_processed</t>
        </is>
      </c>
      <c r="I929" s="90" t="n"/>
      <c r="J929" s="111" t="n"/>
      <c r="K929" s="90" t="n"/>
      <c r="L929" s="90" t="n"/>
      <c r="M929" s="108" t="inlineStr">
        <is>
          <t>not_started</t>
        </is>
      </c>
      <c r="N929" s="112" t="n"/>
      <c r="O929" s="112" t="n"/>
      <c r="P929" s="112" t="n"/>
      <c r="Q929" s="92" t="n"/>
      <c r="R929" s="92" t="n"/>
      <c r="S929" s="92" t="n"/>
      <c r="T929" s="113" t="n"/>
    </row>
    <row r="930" ht="18" customHeight="1" s="10">
      <c r="A930" s="96" t="inlineStr">
        <is>
          <t>NHGPAMK20014</t>
        </is>
      </c>
      <c r="B930" s="97" t="inlineStr">
        <is>
          <t>NH</t>
        </is>
      </c>
      <c r="C930" s="114" t="inlineStr">
        <is>
          <t>TUG1</t>
        </is>
      </c>
      <c r="D930" s="115" t="inlineStr">
        <is>
          <t>tug</t>
        </is>
      </c>
      <c r="E930" s="116" t="inlineStr">
        <is>
          <t>processed</t>
        </is>
      </c>
      <c r="F930" s="116" t="inlineStr">
        <is>
          <t>yes</t>
        </is>
      </c>
      <c r="G930" s="117" t="n"/>
      <c r="H930" s="110" t="inlineStr">
        <is>
          <t>pipeline_processed</t>
        </is>
      </c>
      <c r="I930" s="92" t="inlineStr"/>
      <c r="J930" s="113" t="n"/>
      <c r="K930" s="92" t="n"/>
      <c r="L930" s="92" t="n"/>
      <c r="M930" s="108" t="inlineStr">
        <is>
          <t>not_started</t>
        </is>
      </c>
      <c r="N930" s="112" t="n"/>
      <c r="O930" s="112" t="n"/>
      <c r="P930" s="112" t="n"/>
      <c r="Q930" s="92" t="n"/>
      <c r="R930" s="92" t="n"/>
      <c r="S930" s="92" t="n"/>
      <c r="T930" s="113" t="n"/>
    </row>
    <row r="931" ht="18" customHeight="1" s="10">
      <c r="A931" s="96" t="inlineStr">
        <is>
          <t>NHGPAMK20014</t>
        </is>
      </c>
      <c r="B931" s="97" t="inlineStr">
        <is>
          <t>NH</t>
        </is>
      </c>
      <c r="C931" s="114" t="inlineStr">
        <is>
          <t>TUG2</t>
        </is>
      </c>
      <c r="D931" s="115" t="inlineStr">
        <is>
          <t>tug</t>
        </is>
      </c>
      <c r="E931" s="116" t="inlineStr">
        <is>
          <t>processed</t>
        </is>
      </c>
      <c r="F931" s="116" t="inlineStr">
        <is>
          <t>yes</t>
        </is>
      </c>
      <c r="G931" s="117" t="n"/>
      <c r="H931" s="110" t="inlineStr">
        <is>
          <t>pipeline_processed</t>
        </is>
      </c>
      <c r="I931" s="92" t="inlineStr"/>
      <c r="J931" s="113" t="n"/>
      <c r="K931" s="92" t="n"/>
      <c r="L931" s="92" t="n"/>
      <c r="M931" s="108" t="inlineStr">
        <is>
          <t>not_started</t>
        </is>
      </c>
      <c r="N931" s="112" t="n"/>
      <c r="O931" s="112" t="n"/>
      <c r="P931" s="112" t="n"/>
      <c r="Q931" s="92" t="n"/>
      <c r="R931" s="92" t="n"/>
      <c r="S931" s="92" t="n"/>
      <c r="T931" s="113" t="n"/>
    </row>
    <row r="932" ht="18" customHeight="1" s="10">
      <c r="A932" s="36" t="inlineStr">
        <is>
          <t>NHGPAMK20015</t>
        </is>
      </c>
      <c r="B932" s="89" t="inlineStr">
        <is>
          <t>NH</t>
        </is>
      </c>
      <c r="C932" s="107" t="inlineStr">
        <is>
          <t>CRT</t>
        </is>
      </c>
      <c r="D932" s="108" t="inlineStr">
        <is>
          <t>crt</t>
        </is>
      </c>
      <c r="E932" s="109" t="inlineStr">
        <is>
          <t>processed</t>
        </is>
      </c>
      <c r="F932" s="109" t="inlineStr">
        <is>
          <t>yes</t>
        </is>
      </c>
      <c r="G932" s="102" t="n"/>
      <c r="H932" s="110" t="inlineStr">
        <is>
          <t>pipeline_processed</t>
        </is>
      </c>
      <c r="I932" s="90" t="n"/>
      <c r="J932" s="111" t="n"/>
      <c r="K932" s="90" t="n"/>
      <c r="L932" s="90" t="n"/>
      <c r="M932" s="108" t="inlineStr">
        <is>
          <t>not_started</t>
        </is>
      </c>
      <c r="N932" s="112" t="n"/>
      <c r="O932" s="112" t="n"/>
      <c r="P932" s="112" t="n"/>
      <c r="Q932" s="92" t="n"/>
      <c r="R932" s="92" t="n"/>
      <c r="S932" s="92" t="n"/>
      <c r="T932" s="113" t="n"/>
    </row>
    <row r="933" ht="18" customHeight="1" s="10">
      <c r="A933" s="36" t="inlineStr">
        <is>
          <t>NHGPAMK20015</t>
        </is>
      </c>
      <c r="B933" s="89" t="inlineStr">
        <is>
          <t>NH</t>
        </is>
      </c>
      <c r="C933" s="107" t="inlineStr">
        <is>
          <t>SBS</t>
        </is>
      </c>
      <c r="D933" s="108" t="inlineStr">
        <is>
          <t>balance</t>
        </is>
      </c>
      <c r="E933" s="109" t="inlineStr">
        <is>
          <t>processed</t>
        </is>
      </c>
      <c r="F933" s="109" t="inlineStr">
        <is>
          <t>yes</t>
        </is>
      </c>
      <c r="G933" s="102" t="n"/>
      <c r="H933" s="110" t="inlineStr">
        <is>
          <t>pipeline_processed</t>
        </is>
      </c>
      <c r="I933" s="90" t="n"/>
      <c r="J933" s="111" t="n"/>
      <c r="K933" s="90" t="n"/>
      <c r="L933" s="90" t="n"/>
      <c r="M933" s="108" t="inlineStr">
        <is>
          <t>not_started</t>
        </is>
      </c>
      <c r="N933" s="112" t="n"/>
      <c r="O933" s="112" t="n"/>
      <c r="P933" s="112" t="n"/>
      <c r="Q933" s="92" t="n"/>
      <c r="R933" s="92" t="n"/>
      <c r="S933" s="92" t="n"/>
      <c r="T933" s="113" t="n"/>
    </row>
    <row r="934" ht="18" customHeight="1" s="10">
      <c r="A934" s="36" t="inlineStr">
        <is>
          <t>NHGPAMK20015</t>
        </is>
      </c>
      <c r="B934" s="89" t="inlineStr">
        <is>
          <t>NH</t>
        </is>
      </c>
      <c r="C934" s="107" t="inlineStr">
        <is>
          <t>ST</t>
        </is>
      </c>
      <c r="D934" s="108" t="inlineStr">
        <is>
          <t>balance</t>
        </is>
      </c>
      <c r="E934" s="109" t="inlineStr">
        <is>
          <t>processed</t>
        </is>
      </c>
      <c r="F934" s="109" t="inlineStr">
        <is>
          <t>yes</t>
        </is>
      </c>
      <c r="G934" s="102" t="n"/>
      <c r="H934" s="110" t="inlineStr">
        <is>
          <t>pipeline_processed</t>
        </is>
      </c>
      <c r="I934" s="90" t="n"/>
      <c r="J934" s="111" t="n"/>
      <c r="K934" s="90" t="n"/>
      <c r="L934" s="90" t="n"/>
      <c r="M934" s="108" t="inlineStr">
        <is>
          <t>not_started</t>
        </is>
      </c>
      <c r="N934" s="112" t="n"/>
      <c r="O934" s="112" t="n"/>
      <c r="P934" s="112" t="n"/>
      <c r="Q934" s="92" t="n"/>
      <c r="R934" s="92" t="n"/>
      <c r="S934" s="92" t="n"/>
      <c r="T934" s="113" t="n"/>
    </row>
    <row r="935" ht="18" customHeight="1" s="10">
      <c r="A935" s="36" t="inlineStr">
        <is>
          <t>NHGPAMK20015</t>
        </is>
      </c>
      <c r="B935" s="89" t="inlineStr">
        <is>
          <t>NH</t>
        </is>
      </c>
      <c r="C935" s="107" t="inlineStr">
        <is>
          <t>FT</t>
        </is>
      </c>
      <c r="D935" s="108" t="inlineStr">
        <is>
          <t>balance</t>
        </is>
      </c>
      <c r="E935" s="109" t="inlineStr">
        <is>
          <t>processed</t>
        </is>
      </c>
      <c r="F935" s="109" t="inlineStr">
        <is>
          <t>yes</t>
        </is>
      </c>
      <c r="G935" s="102" t="n"/>
      <c r="H935" s="110" t="inlineStr">
        <is>
          <t>pipeline_processed</t>
        </is>
      </c>
      <c r="I935" s="90" t="n"/>
      <c r="J935" s="111" t="n"/>
      <c r="K935" s="90" t="n"/>
      <c r="L935" s="90" t="n"/>
      <c r="M935" s="108" t="inlineStr">
        <is>
          <t>not_started</t>
        </is>
      </c>
      <c r="N935" s="112" t="n"/>
      <c r="O935" s="112" t="n"/>
      <c r="P935" s="112" t="n"/>
      <c r="Q935" s="92" t="n"/>
      <c r="R935" s="92" t="n"/>
      <c r="S935" s="92" t="n"/>
      <c r="T935" s="113" t="n"/>
    </row>
    <row r="936" ht="18" customHeight="1" s="10">
      <c r="A936" s="36" t="inlineStr">
        <is>
          <t>NHGPAMK20015</t>
        </is>
      </c>
      <c r="B936" s="89" t="inlineStr">
        <is>
          <t>NH</t>
        </is>
      </c>
      <c r="C936" s="107" t="inlineStr">
        <is>
          <t>GS1</t>
        </is>
      </c>
      <c r="D936" s="108" t="inlineStr">
        <is>
          <t>gait</t>
        </is>
      </c>
      <c r="E936" s="109" t="inlineStr">
        <is>
          <t>processed</t>
        </is>
      </c>
      <c r="F936" s="109" t="inlineStr">
        <is>
          <t>yes</t>
        </is>
      </c>
      <c r="G936" s="102" t="n"/>
      <c r="H936" s="110" t="inlineStr">
        <is>
          <t>pipeline_processed</t>
        </is>
      </c>
      <c r="I936" s="90" t="n"/>
      <c r="J936" s="111" t="n"/>
      <c r="K936" s="90" t="n"/>
      <c r="L936" s="90" t="n"/>
      <c r="M936" s="108" t="inlineStr">
        <is>
          <t>not_started</t>
        </is>
      </c>
      <c r="N936" s="112" t="n"/>
      <c r="O936" s="112" t="n"/>
      <c r="P936" s="112" t="n"/>
      <c r="Q936" s="92" t="n"/>
      <c r="R936" s="92" t="n"/>
      <c r="S936" s="92" t="n"/>
      <c r="T936" s="113" t="n"/>
    </row>
    <row r="937" ht="18" customHeight="1" s="10">
      <c r="A937" s="36" t="inlineStr">
        <is>
          <t>NHGPAMK20015</t>
        </is>
      </c>
      <c r="B937" s="89" t="inlineStr">
        <is>
          <t>NH</t>
        </is>
      </c>
      <c r="C937" s="107" t="inlineStr">
        <is>
          <t>GS2</t>
        </is>
      </c>
      <c r="D937" s="108" t="inlineStr">
        <is>
          <t>gait</t>
        </is>
      </c>
      <c r="E937" s="109" t="inlineStr">
        <is>
          <t>processed</t>
        </is>
      </c>
      <c r="F937" s="109" t="inlineStr">
        <is>
          <t>yes</t>
        </is>
      </c>
      <c r="G937" s="102" t="n"/>
      <c r="H937" s="110" t="inlineStr">
        <is>
          <t>pipeline_processed</t>
        </is>
      </c>
      <c r="I937" s="90" t="n"/>
      <c r="J937" s="111" t="n"/>
      <c r="K937" s="90" t="n"/>
      <c r="L937" s="90" t="n"/>
      <c r="M937" s="108" t="inlineStr">
        <is>
          <t>not_started</t>
        </is>
      </c>
      <c r="N937" s="112" t="n"/>
      <c r="O937" s="112" t="n"/>
      <c r="P937" s="112" t="n"/>
      <c r="Q937" s="92" t="n"/>
      <c r="R937" s="92" t="n"/>
      <c r="S937" s="92" t="n"/>
      <c r="T937" s="113" t="n"/>
    </row>
    <row r="938" ht="18" customHeight="1" s="10">
      <c r="A938" s="36" t="inlineStr">
        <is>
          <t>NHGPAMK20015</t>
        </is>
      </c>
      <c r="B938" s="89" t="inlineStr">
        <is>
          <t>NH</t>
        </is>
      </c>
      <c r="C938" s="107" t="inlineStr">
        <is>
          <t>TUG1</t>
        </is>
      </c>
      <c r="D938" s="108" t="inlineStr">
        <is>
          <t>tug</t>
        </is>
      </c>
      <c r="E938" s="109" t="inlineStr">
        <is>
          <t>processed</t>
        </is>
      </c>
      <c r="F938" s="109" t="inlineStr">
        <is>
          <t>yes</t>
        </is>
      </c>
      <c r="G938" s="102" t="n"/>
      <c r="H938" s="110" t="inlineStr">
        <is>
          <t>pipeline_processed</t>
        </is>
      </c>
      <c r="I938" s="92" t="inlineStr"/>
      <c r="J938" s="113" t="n"/>
      <c r="K938" s="92" t="n"/>
      <c r="L938" s="92" t="n"/>
      <c r="M938" s="108" t="inlineStr">
        <is>
          <t>not_started</t>
        </is>
      </c>
      <c r="N938" s="112" t="n"/>
      <c r="O938" s="112" t="n"/>
      <c r="P938" s="112" t="n"/>
      <c r="Q938" s="92" t="n"/>
      <c r="R938" s="92" t="n"/>
      <c r="S938" s="92" t="n"/>
      <c r="T938" s="113" t="n"/>
    </row>
    <row r="939" ht="18" customHeight="1" s="10">
      <c r="A939" s="36" t="inlineStr">
        <is>
          <t>NHGPAMK20015</t>
        </is>
      </c>
      <c r="B939" s="89" t="inlineStr">
        <is>
          <t>NH</t>
        </is>
      </c>
      <c r="C939" s="107" t="inlineStr">
        <is>
          <t>TUG2</t>
        </is>
      </c>
      <c r="D939" s="108" t="inlineStr">
        <is>
          <t>tug</t>
        </is>
      </c>
      <c r="E939" s="109" t="inlineStr">
        <is>
          <t>processed</t>
        </is>
      </c>
      <c r="F939" s="109" t="inlineStr">
        <is>
          <t>yes</t>
        </is>
      </c>
      <c r="G939" s="102" t="n"/>
      <c r="H939" s="110" t="inlineStr">
        <is>
          <t>pipeline_processed</t>
        </is>
      </c>
      <c r="I939" s="92" t="inlineStr"/>
      <c r="J939" s="113" t="n"/>
      <c r="K939" s="92" t="n"/>
      <c r="L939" s="92" t="n"/>
      <c r="M939" s="108" t="inlineStr">
        <is>
          <t>not_started</t>
        </is>
      </c>
      <c r="N939" s="112" t="n"/>
      <c r="O939" s="112" t="n"/>
      <c r="P939" s="112" t="n"/>
      <c r="Q939" s="92" t="n"/>
      <c r="R939" s="92" t="n"/>
      <c r="S939" s="92" t="n"/>
      <c r="T939" s="113" t="n"/>
    </row>
    <row r="940" ht="18" customHeight="1" s="10">
      <c r="A940" s="96" t="inlineStr">
        <is>
          <t>NHGPAMK20016</t>
        </is>
      </c>
      <c r="B940" s="97" t="inlineStr">
        <is>
          <t>NH</t>
        </is>
      </c>
      <c r="C940" s="114" t="inlineStr">
        <is>
          <t>CRT</t>
        </is>
      </c>
      <c r="D940" s="115" t="inlineStr">
        <is>
          <t>crt</t>
        </is>
      </c>
      <c r="E940" s="116" t="inlineStr">
        <is>
          <t>processed</t>
        </is>
      </c>
      <c r="F940" s="116" t="inlineStr">
        <is>
          <t>yes</t>
        </is>
      </c>
      <c r="G940" s="117" t="n"/>
      <c r="H940" s="110" t="inlineStr">
        <is>
          <t>pipeline_processed</t>
        </is>
      </c>
      <c r="I940" s="90" t="n"/>
      <c r="J940" s="111" t="n"/>
      <c r="K940" s="90" t="n"/>
      <c r="L940" s="90" t="n"/>
      <c r="M940" s="108" t="inlineStr">
        <is>
          <t>not_started</t>
        </is>
      </c>
      <c r="N940" s="112" t="n"/>
      <c r="O940" s="112" t="n"/>
      <c r="P940" s="112" t="n"/>
      <c r="Q940" s="92" t="n"/>
      <c r="R940" s="92" t="n"/>
      <c r="S940" s="92" t="n"/>
      <c r="T940" s="113" t="n"/>
    </row>
    <row r="941" ht="18" customHeight="1" s="10">
      <c r="A941" s="96" t="inlineStr">
        <is>
          <t>NHGPAMK20016</t>
        </is>
      </c>
      <c r="B941" s="97" t="inlineStr">
        <is>
          <t>NH</t>
        </is>
      </c>
      <c r="C941" s="114" t="inlineStr">
        <is>
          <t>SBS</t>
        </is>
      </c>
      <c r="D941" s="115" t="inlineStr">
        <is>
          <t>balance</t>
        </is>
      </c>
      <c r="E941" s="116" t="inlineStr">
        <is>
          <t>processed</t>
        </is>
      </c>
      <c r="F941" s="116" t="inlineStr">
        <is>
          <t>yes</t>
        </is>
      </c>
      <c r="G941" s="117" t="n"/>
      <c r="H941" s="110" t="inlineStr">
        <is>
          <t>pipeline_processed</t>
        </is>
      </c>
      <c r="I941" s="90" t="n"/>
      <c r="J941" s="111" t="n"/>
      <c r="K941" s="90" t="n"/>
      <c r="L941" s="90" t="n"/>
      <c r="M941" s="108" t="inlineStr">
        <is>
          <t>not_started</t>
        </is>
      </c>
      <c r="N941" s="112" t="n"/>
      <c r="O941" s="112" t="n"/>
      <c r="P941" s="112" t="n"/>
      <c r="Q941" s="92" t="n"/>
      <c r="R941" s="92" t="n"/>
      <c r="S941" s="92" t="n"/>
      <c r="T941" s="113" t="n"/>
    </row>
    <row r="942" ht="18" customHeight="1" s="10">
      <c r="A942" s="96" t="inlineStr">
        <is>
          <t>NHGPAMK20016</t>
        </is>
      </c>
      <c r="B942" s="97" t="inlineStr">
        <is>
          <t>NH</t>
        </is>
      </c>
      <c r="C942" s="114" t="inlineStr">
        <is>
          <t>ST</t>
        </is>
      </c>
      <c r="D942" s="115" t="inlineStr">
        <is>
          <t>balance</t>
        </is>
      </c>
      <c r="E942" s="116" t="inlineStr">
        <is>
          <t>processed</t>
        </is>
      </c>
      <c r="F942" s="116" t="inlineStr">
        <is>
          <t>yes</t>
        </is>
      </c>
      <c r="G942" s="117" t="n"/>
      <c r="H942" s="110" t="inlineStr">
        <is>
          <t>pipeline_processed</t>
        </is>
      </c>
      <c r="I942" s="90" t="n"/>
      <c r="J942" s="111" t="n"/>
      <c r="K942" s="90" t="n"/>
      <c r="L942" s="90" t="n"/>
      <c r="M942" s="108" t="inlineStr">
        <is>
          <t>not_started</t>
        </is>
      </c>
      <c r="N942" s="112" t="n"/>
      <c r="O942" s="112" t="n"/>
      <c r="P942" s="112" t="n"/>
      <c r="Q942" s="92" t="n"/>
      <c r="R942" s="92" t="n"/>
      <c r="S942" s="92" t="n"/>
      <c r="T942" s="113" t="n"/>
    </row>
    <row r="943" ht="18" customHeight="1" s="10">
      <c r="A943" s="96" t="inlineStr">
        <is>
          <t>NHGPAMK20016</t>
        </is>
      </c>
      <c r="B943" s="97" t="inlineStr">
        <is>
          <t>NH</t>
        </is>
      </c>
      <c r="C943" s="114" t="inlineStr">
        <is>
          <t>FT</t>
        </is>
      </c>
      <c r="D943" s="115" t="inlineStr">
        <is>
          <t>balance</t>
        </is>
      </c>
      <c r="E943" s="116" t="inlineStr">
        <is>
          <t>processed</t>
        </is>
      </c>
      <c r="F943" s="116" t="inlineStr">
        <is>
          <t>yes</t>
        </is>
      </c>
      <c r="G943" s="117" t="n"/>
      <c r="H943" s="110" t="inlineStr">
        <is>
          <t>pipeline_processed</t>
        </is>
      </c>
      <c r="I943" s="90" t="n"/>
      <c r="J943" s="111" t="n"/>
      <c r="K943" s="90" t="n"/>
      <c r="L943" s="90" t="n"/>
      <c r="M943" s="108" t="inlineStr">
        <is>
          <t>not_started</t>
        </is>
      </c>
      <c r="N943" s="112" t="n"/>
      <c r="O943" s="112" t="n"/>
      <c r="P943" s="112" t="n"/>
      <c r="Q943" s="92" t="n"/>
      <c r="R943" s="92" t="n"/>
      <c r="S943" s="92" t="n"/>
      <c r="T943" s="113" t="n"/>
    </row>
    <row r="944" ht="18" customHeight="1" s="10">
      <c r="A944" s="96" t="inlineStr">
        <is>
          <t>NHGPAMK20016</t>
        </is>
      </c>
      <c r="B944" s="97" t="inlineStr">
        <is>
          <t>NH</t>
        </is>
      </c>
      <c r="C944" s="114" t="inlineStr">
        <is>
          <t>GS1</t>
        </is>
      </c>
      <c r="D944" s="115" t="inlineStr">
        <is>
          <t>gait</t>
        </is>
      </c>
      <c r="E944" s="116" t="inlineStr">
        <is>
          <t>processed</t>
        </is>
      </c>
      <c r="F944" s="116" t="inlineStr">
        <is>
          <t>yes</t>
        </is>
      </c>
      <c r="G944" s="117" t="n"/>
      <c r="H944" s="110" t="inlineStr">
        <is>
          <t>pipeline_processed</t>
        </is>
      </c>
      <c r="I944" s="90" t="n"/>
      <c r="J944" s="111" t="n"/>
      <c r="K944" s="90" t="n"/>
      <c r="L944" s="90" t="n"/>
      <c r="M944" s="108" t="inlineStr">
        <is>
          <t>not_started</t>
        </is>
      </c>
      <c r="N944" s="112" t="n"/>
      <c r="O944" s="112" t="n"/>
      <c r="P944" s="112" t="n"/>
      <c r="Q944" s="92" t="n"/>
      <c r="R944" s="92" t="n"/>
      <c r="S944" s="92" t="n"/>
      <c r="T944" s="113" t="n"/>
    </row>
    <row r="945" ht="18" customHeight="1" s="10">
      <c r="A945" s="96" t="inlineStr">
        <is>
          <t>NHGPAMK20016</t>
        </is>
      </c>
      <c r="B945" s="97" t="inlineStr">
        <is>
          <t>NH</t>
        </is>
      </c>
      <c r="C945" s="114" t="inlineStr">
        <is>
          <t>GS2</t>
        </is>
      </c>
      <c r="D945" s="115" t="inlineStr">
        <is>
          <t>gait</t>
        </is>
      </c>
      <c r="E945" s="116" t="inlineStr">
        <is>
          <t>processed</t>
        </is>
      </c>
      <c r="F945" s="116" t="inlineStr">
        <is>
          <t>yes</t>
        </is>
      </c>
      <c r="G945" s="117" t="n"/>
      <c r="H945" s="110" t="inlineStr">
        <is>
          <t>pipeline_processed</t>
        </is>
      </c>
      <c r="I945" s="90" t="n"/>
      <c r="J945" s="111" t="n"/>
      <c r="K945" s="90" t="n"/>
      <c r="L945" s="90" t="n"/>
      <c r="M945" s="108" t="inlineStr">
        <is>
          <t>not_started</t>
        </is>
      </c>
      <c r="N945" s="112" t="n"/>
      <c r="O945" s="112" t="n"/>
      <c r="P945" s="112" t="n"/>
      <c r="Q945" s="92" t="n"/>
      <c r="R945" s="92" t="n"/>
      <c r="S945" s="92" t="n"/>
      <c r="T945" s="113" t="n"/>
    </row>
    <row r="946" ht="18" customHeight="1" s="10">
      <c r="A946" s="96" t="inlineStr">
        <is>
          <t>NHGPAMK20016</t>
        </is>
      </c>
      <c r="B946" s="97" t="inlineStr">
        <is>
          <t>NH</t>
        </is>
      </c>
      <c r="C946" s="114" t="inlineStr">
        <is>
          <t>TUG1</t>
        </is>
      </c>
      <c r="D946" s="115" t="inlineStr">
        <is>
          <t>tug</t>
        </is>
      </c>
      <c r="E946" s="116" t="inlineStr">
        <is>
          <t>processed</t>
        </is>
      </c>
      <c r="F946" s="116" t="inlineStr">
        <is>
          <t>yes</t>
        </is>
      </c>
      <c r="G946" s="117" t="n"/>
      <c r="H946" s="110" t="inlineStr">
        <is>
          <t>pipeline_processed</t>
        </is>
      </c>
      <c r="I946" s="92" t="inlineStr"/>
      <c r="J946" s="113" t="n"/>
      <c r="K946" s="92" t="n"/>
      <c r="L946" s="92" t="n"/>
      <c r="M946" s="108" t="inlineStr">
        <is>
          <t>not_started</t>
        </is>
      </c>
      <c r="N946" s="112" t="n"/>
      <c r="O946" s="112" t="n"/>
      <c r="P946" s="112" t="n"/>
      <c r="Q946" s="92" t="n"/>
      <c r="R946" s="92" t="n"/>
      <c r="S946" s="92" t="n"/>
      <c r="T946" s="113" t="n"/>
    </row>
    <row r="947" ht="18" customHeight="1" s="10">
      <c r="A947" s="96" t="inlineStr">
        <is>
          <t>NHGPAMK20016</t>
        </is>
      </c>
      <c r="B947" s="97" t="inlineStr">
        <is>
          <t>NH</t>
        </is>
      </c>
      <c r="C947" s="114" t="inlineStr">
        <is>
          <t>TUG2</t>
        </is>
      </c>
      <c r="D947" s="115" t="inlineStr">
        <is>
          <t>tug</t>
        </is>
      </c>
      <c r="E947" s="116" t="inlineStr">
        <is>
          <t>processed</t>
        </is>
      </c>
      <c r="F947" s="116" t="inlineStr">
        <is>
          <t>yes</t>
        </is>
      </c>
      <c r="G947" s="117" t="n"/>
      <c r="H947" s="110" t="inlineStr">
        <is>
          <t>pipeline_processed</t>
        </is>
      </c>
      <c r="I947" s="92" t="inlineStr"/>
      <c r="J947" s="113" t="n"/>
      <c r="K947" s="92" t="n"/>
      <c r="L947" s="92" t="n"/>
      <c r="M947" s="108" t="inlineStr">
        <is>
          <t>not_started</t>
        </is>
      </c>
      <c r="N947" s="112" t="n"/>
      <c r="O947" s="112" t="n"/>
      <c r="P947" s="112" t="n"/>
      <c r="Q947" s="92" t="n"/>
      <c r="R947" s="92" t="n"/>
      <c r="S947" s="92" t="n"/>
      <c r="T947" s="113" t="n"/>
    </row>
    <row r="948" ht="18" customHeight="1" s="10">
      <c r="A948" s="36" t="inlineStr">
        <is>
          <t>NHGPAMK20017</t>
        </is>
      </c>
      <c r="B948" s="89" t="inlineStr">
        <is>
          <t>NH</t>
        </is>
      </c>
      <c r="C948" s="107" t="inlineStr">
        <is>
          <t>CRT</t>
        </is>
      </c>
      <c r="D948" s="108" t="inlineStr">
        <is>
          <t>crt</t>
        </is>
      </c>
      <c r="E948" s="109" t="inlineStr">
        <is>
          <t>processed</t>
        </is>
      </c>
      <c r="F948" s="109" t="inlineStr">
        <is>
          <t>yes</t>
        </is>
      </c>
      <c r="G948" s="102" t="n"/>
      <c r="H948" s="110" t="inlineStr">
        <is>
          <t>pipeline_processed</t>
        </is>
      </c>
      <c r="I948" s="90" t="n"/>
      <c r="J948" s="111" t="n"/>
      <c r="K948" s="90" t="n"/>
      <c r="L948" s="90" t="n"/>
      <c r="M948" s="108" t="inlineStr">
        <is>
          <t>not_started</t>
        </is>
      </c>
      <c r="N948" s="112" t="n"/>
      <c r="O948" s="112" t="n"/>
      <c r="P948" s="112" t="n"/>
      <c r="Q948" s="92" t="n"/>
      <c r="R948" s="92" t="n"/>
      <c r="S948" s="92" t="n"/>
      <c r="T948" s="113" t="n"/>
    </row>
    <row r="949" ht="18" customHeight="1" s="10">
      <c r="A949" s="36" t="inlineStr">
        <is>
          <t>NHGPAMK20017</t>
        </is>
      </c>
      <c r="B949" s="89" t="inlineStr">
        <is>
          <t>NH</t>
        </is>
      </c>
      <c r="C949" s="107" t="inlineStr">
        <is>
          <t>SBS</t>
        </is>
      </c>
      <c r="D949" s="108" t="inlineStr">
        <is>
          <t>balance</t>
        </is>
      </c>
      <c r="E949" s="109" t="inlineStr">
        <is>
          <t>processed</t>
        </is>
      </c>
      <c r="F949" s="109" t="inlineStr">
        <is>
          <t>yes</t>
        </is>
      </c>
      <c r="G949" s="102" t="n"/>
      <c r="H949" s="110" t="inlineStr">
        <is>
          <t>pipeline_processed</t>
        </is>
      </c>
      <c r="I949" s="90" t="n"/>
      <c r="J949" s="111" t="n"/>
      <c r="K949" s="90" t="n"/>
      <c r="L949" s="90" t="n"/>
      <c r="M949" s="108" t="inlineStr">
        <is>
          <t>not_started</t>
        </is>
      </c>
      <c r="N949" s="112" t="n"/>
      <c r="O949" s="112" t="n"/>
      <c r="P949" s="112" t="n"/>
      <c r="Q949" s="92" t="n"/>
      <c r="R949" s="92" t="n"/>
      <c r="S949" s="92" t="n"/>
      <c r="T949" s="113" t="n"/>
    </row>
    <row r="950" ht="18" customHeight="1" s="10">
      <c r="A950" s="36" t="inlineStr">
        <is>
          <t>NHGPAMK20017</t>
        </is>
      </c>
      <c r="B950" s="89" t="inlineStr">
        <is>
          <t>NH</t>
        </is>
      </c>
      <c r="C950" s="107" t="inlineStr">
        <is>
          <t>ST</t>
        </is>
      </c>
      <c r="D950" s="108" t="inlineStr">
        <is>
          <t>balance</t>
        </is>
      </c>
      <c r="E950" s="109" t="inlineStr">
        <is>
          <t>processed</t>
        </is>
      </c>
      <c r="F950" s="109" t="inlineStr">
        <is>
          <t>yes</t>
        </is>
      </c>
      <c r="G950" s="102" t="n"/>
      <c r="H950" s="110" t="inlineStr">
        <is>
          <t>pipeline_processed</t>
        </is>
      </c>
      <c r="I950" s="90" t="n"/>
      <c r="J950" s="111" t="n"/>
      <c r="K950" s="90" t="n"/>
      <c r="L950" s="90" t="n"/>
      <c r="M950" s="108" t="inlineStr">
        <is>
          <t>not_started</t>
        </is>
      </c>
      <c r="N950" s="112" t="n"/>
      <c r="O950" s="112" t="n"/>
      <c r="P950" s="112" t="n"/>
      <c r="Q950" s="92" t="n"/>
      <c r="R950" s="92" t="n"/>
      <c r="S950" s="92" t="n"/>
      <c r="T950" s="113" t="n"/>
    </row>
    <row r="951" ht="18" customHeight="1" s="10">
      <c r="A951" s="36" t="inlineStr">
        <is>
          <t>NHGPAMK20017</t>
        </is>
      </c>
      <c r="B951" s="89" t="inlineStr">
        <is>
          <t>NH</t>
        </is>
      </c>
      <c r="C951" s="107" t="inlineStr">
        <is>
          <t>FT</t>
        </is>
      </c>
      <c r="D951" s="108" t="inlineStr">
        <is>
          <t>balance</t>
        </is>
      </c>
      <c r="E951" s="109" t="inlineStr">
        <is>
          <t>processed</t>
        </is>
      </c>
      <c r="F951" s="109" t="inlineStr">
        <is>
          <t>yes</t>
        </is>
      </c>
      <c r="G951" s="102" t="n"/>
      <c r="H951" s="110" t="inlineStr">
        <is>
          <t>pipeline_processed</t>
        </is>
      </c>
      <c r="I951" s="90" t="n"/>
      <c r="J951" s="111" t="n"/>
      <c r="K951" s="90" t="n"/>
      <c r="L951" s="90" t="n"/>
      <c r="M951" s="108" t="inlineStr">
        <is>
          <t>not_started</t>
        </is>
      </c>
      <c r="N951" s="112" t="n"/>
      <c r="O951" s="112" t="n"/>
      <c r="P951" s="112" t="n"/>
      <c r="Q951" s="92" t="n"/>
      <c r="R951" s="92" t="n"/>
      <c r="S951" s="92" t="n"/>
      <c r="T951" s="113" t="n"/>
    </row>
    <row r="952" ht="18" customHeight="1" s="10">
      <c r="A952" s="36" t="inlineStr">
        <is>
          <t>NHGPAMK20017</t>
        </is>
      </c>
      <c r="B952" s="89" t="inlineStr">
        <is>
          <t>NH</t>
        </is>
      </c>
      <c r="C952" s="107" t="inlineStr">
        <is>
          <t>GS1</t>
        </is>
      </c>
      <c r="D952" s="108" t="inlineStr">
        <is>
          <t>gait</t>
        </is>
      </c>
      <c r="E952" s="109" t="inlineStr">
        <is>
          <t>processed</t>
        </is>
      </c>
      <c r="F952" s="109" t="inlineStr">
        <is>
          <t>yes</t>
        </is>
      </c>
      <c r="G952" s="102" t="n"/>
      <c r="H952" s="110" t="inlineStr">
        <is>
          <t>pipeline_processed</t>
        </is>
      </c>
      <c r="I952" s="90" t="n"/>
      <c r="J952" s="111" t="n"/>
      <c r="K952" s="90" t="n"/>
      <c r="L952" s="90" t="n"/>
      <c r="M952" s="108" t="inlineStr">
        <is>
          <t>not_started</t>
        </is>
      </c>
      <c r="N952" s="112" t="n"/>
      <c r="O952" s="112" t="n"/>
      <c r="P952" s="112" t="n"/>
      <c r="Q952" s="92" t="n"/>
      <c r="R952" s="92" t="n"/>
      <c r="S952" s="92" t="n"/>
      <c r="T952" s="113" t="n"/>
    </row>
    <row r="953" ht="18" customHeight="1" s="10">
      <c r="A953" s="36" t="inlineStr">
        <is>
          <t>NHGPAMK20017</t>
        </is>
      </c>
      <c r="B953" s="89" t="inlineStr">
        <is>
          <t>NH</t>
        </is>
      </c>
      <c r="C953" s="107" t="inlineStr">
        <is>
          <t>GS2</t>
        </is>
      </c>
      <c r="D953" s="108" t="inlineStr">
        <is>
          <t>gait</t>
        </is>
      </c>
      <c r="E953" s="109" t="inlineStr">
        <is>
          <t>processed</t>
        </is>
      </c>
      <c r="F953" s="109" t="inlineStr">
        <is>
          <t>yes</t>
        </is>
      </c>
      <c r="G953" s="102" t="n"/>
      <c r="H953" s="110" t="inlineStr">
        <is>
          <t>pipeline_processed</t>
        </is>
      </c>
      <c r="I953" s="90" t="n"/>
      <c r="J953" s="111" t="n"/>
      <c r="K953" s="90" t="n"/>
      <c r="L953" s="90" t="n"/>
      <c r="M953" s="108" t="inlineStr">
        <is>
          <t>not_started</t>
        </is>
      </c>
      <c r="N953" s="112" t="n"/>
      <c r="O953" s="112" t="n"/>
      <c r="P953" s="112" t="n"/>
      <c r="Q953" s="92" t="n"/>
      <c r="R953" s="92" t="n"/>
      <c r="S953" s="92" t="n"/>
      <c r="T953" s="113" t="n"/>
    </row>
    <row r="954" ht="18" customHeight="1" s="10">
      <c r="A954" s="36" t="inlineStr">
        <is>
          <t>NHGPAMK20017</t>
        </is>
      </c>
      <c r="B954" s="89" t="inlineStr">
        <is>
          <t>NH</t>
        </is>
      </c>
      <c r="C954" s="107" t="inlineStr">
        <is>
          <t>TUG1</t>
        </is>
      </c>
      <c r="D954" s="108" t="inlineStr">
        <is>
          <t>tug</t>
        </is>
      </c>
      <c r="E954" s="109" t="inlineStr">
        <is>
          <t>processed</t>
        </is>
      </c>
      <c r="F954" s="109" t="inlineStr">
        <is>
          <t>yes</t>
        </is>
      </c>
      <c r="G954" s="102" t="n"/>
      <c r="H954" s="110" t="inlineStr">
        <is>
          <t>pipeline_processed</t>
        </is>
      </c>
      <c r="I954" s="92" t="inlineStr"/>
      <c r="J954" s="113" t="n"/>
      <c r="K954" s="92" t="n"/>
      <c r="L954" s="92" t="n"/>
      <c r="M954" s="108" t="inlineStr">
        <is>
          <t>not_started</t>
        </is>
      </c>
      <c r="N954" s="112" t="n"/>
      <c r="O954" s="112" t="n"/>
      <c r="P954" s="112" t="n"/>
      <c r="Q954" s="92" t="n"/>
      <c r="R954" s="92" t="n"/>
      <c r="S954" s="92" t="n"/>
      <c r="T954" s="113" t="n"/>
    </row>
    <row r="955" ht="18" customHeight="1" s="10">
      <c r="A955" s="36" t="inlineStr">
        <is>
          <t>NHGPAMK20017</t>
        </is>
      </c>
      <c r="B955" s="89" t="inlineStr">
        <is>
          <t>NH</t>
        </is>
      </c>
      <c r="C955" s="107" t="inlineStr">
        <is>
          <t>TUG2</t>
        </is>
      </c>
      <c r="D955" s="108" t="inlineStr">
        <is>
          <t>tug</t>
        </is>
      </c>
      <c r="E955" s="109" t="inlineStr">
        <is>
          <t>processed</t>
        </is>
      </c>
      <c r="F955" s="109" t="inlineStr">
        <is>
          <t>yes</t>
        </is>
      </c>
      <c r="G955" s="102" t="n"/>
      <c r="H955" s="110" t="inlineStr">
        <is>
          <t>pipeline_processed</t>
        </is>
      </c>
      <c r="I955" s="92" t="inlineStr"/>
      <c r="J955" s="113" t="n"/>
      <c r="K955" s="92" t="n"/>
      <c r="L955" s="92" t="n"/>
      <c r="M955" s="108" t="inlineStr">
        <is>
          <t>not_started</t>
        </is>
      </c>
      <c r="N955" s="112" t="n"/>
      <c r="O955" s="112" t="n"/>
      <c r="P955" s="112" t="n"/>
      <c r="Q955" s="92" t="n"/>
      <c r="R955" s="92" t="n"/>
      <c r="S955" s="92" t="n"/>
      <c r="T955" s="113" t="n"/>
    </row>
    <row r="956" ht="18" customHeight="1" s="10">
      <c r="A956" s="96" t="inlineStr">
        <is>
          <t>NHGPAMK20018</t>
        </is>
      </c>
      <c r="B956" s="97" t="inlineStr">
        <is>
          <t>NH</t>
        </is>
      </c>
      <c r="C956" s="114" t="inlineStr">
        <is>
          <t>CRT</t>
        </is>
      </c>
      <c r="D956" s="115" t="inlineStr">
        <is>
          <t>crt</t>
        </is>
      </c>
      <c r="E956" s="116" t="inlineStr">
        <is>
          <t>processed</t>
        </is>
      </c>
      <c r="F956" s="116" t="inlineStr">
        <is>
          <t>yes</t>
        </is>
      </c>
      <c r="G956" s="117" t="n"/>
      <c r="H956" s="110" t="inlineStr">
        <is>
          <t>pipeline_processed</t>
        </is>
      </c>
      <c r="I956" s="90" t="n"/>
      <c r="J956" s="111" t="n"/>
      <c r="K956" s="90" t="n"/>
      <c r="L956" s="90" t="n"/>
      <c r="M956" s="108" t="inlineStr">
        <is>
          <t>not_started</t>
        </is>
      </c>
      <c r="N956" s="112" t="n"/>
      <c r="O956" s="112" t="n"/>
      <c r="P956" s="112" t="n"/>
      <c r="Q956" s="92" t="n"/>
      <c r="R956" s="92" t="n"/>
      <c r="S956" s="92" t="n"/>
      <c r="T956" s="113" t="n"/>
    </row>
    <row r="957" ht="18" customHeight="1" s="10">
      <c r="A957" s="96" t="inlineStr">
        <is>
          <t>NHGPAMK20018</t>
        </is>
      </c>
      <c r="B957" s="97" t="inlineStr">
        <is>
          <t>NH</t>
        </is>
      </c>
      <c r="C957" s="114" t="inlineStr">
        <is>
          <t>SBS</t>
        </is>
      </c>
      <c r="D957" s="115" t="inlineStr">
        <is>
          <t>balance</t>
        </is>
      </c>
      <c r="E957" s="116" t="inlineStr">
        <is>
          <t>processed</t>
        </is>
      </c>
      <c r="F957" s="116" t="inlineStr">
        <is>
          <t>yes</t>
        </is>
      </c>
      <c r="G957" s="117" t="n"/>
      <c r="H957" s="110" t="inlineStr">
        <is>
          <t>pipeline_processed</t>
        </is>
      </c>
      <c r="I957" s="90" t="n"/>
      <c r="J957" s="111" t="n"/>
      <c r="K957" s="90" t="n"/>
      <c r="L957" s="90" t="n"/>
      <c r="M957" s="108" t="inlineStr">
        <is>
          <t>not_started</t>
        </is>
      </c>
      <c r="N957" s="112" t="n"/>
      <c r="O957" s="112" t="n"/>
      <c r="P957" s="112" t="n"/>
      <c r="Q957" s="92" t="n"/>
      <c r="R957" s="92" t="n"/>
      <c r="S957" s="92" t="n"/>
      <c r="T957" s="113" t="n"/>
    </row>
    <row r="958" ht="18" customHeight="1" s="10">
      <c r="A958" s="96" t="inlineStr">
        <is>
          <t>NHGPAMK20018</t>
        </is>
      </c>
      <c r="B958" s="97" t="inlineStr">
        <is>
          <t>NH</t>
        </is>
      </c>
      <c r="C958" s="114" t="inlineStr">
        <is>
          <t>ST</t>
        </is>
      </c>
      <c r="D958" s="115" t="inlineStr">
        <is>
          <t>balance</t>
        </is>
      </c>
      <c r="E958" s="116" t="inlineStr">
        <is>
          <t>processed</t>
        </is>
      </c>
      <c r="F958" s="116" t="inlineStr">
        <is>
          <t>yes</t>
        </is>
      </c>
      <c r="G958" s="117" t="n"/>
      <c r="H958" s="110" t="inlineStr">
        <is>
          <t>pipeline_processed</t>
        </is>
      </c>
      <c r="I958" s="90" t="n"/>
      <c r="J958" s="111" t="n"/>
      <c r="K958" s="90" t="n"/>
      <c r="L958" s="90" t="n"/>
      <c r="M958" s="108" t="inlineStr">
        <is>
          <t>not_started</t>
        </is>
      </c>
      <c r="N958" s="112" t="n"/>
      <c r="O958" s="112" t="n"/>
      <c r="P958" s="112" t="n"/>
      <c r="Q958" s="92" t="n"/>
      <c r="R958" s="92" t="n"/>
      <c r="S958" s="92" t="n"/>
      <c r="T958" s="113" t="n"/>
    </row>
    <row r="959" ht="18" customHeight="1" s="10">
      <c r="A959" s="96" t="inlineStr">
        <is>
          <t>NHGPAMK20018</t>
        </is>
      </c>
      <c r="B959" s="97" t="inlineStr">
        <is>
          <t>NH</t>
        </is>
      </c>
      <c r="C959" s="114" t="inlineStr">
        <is>
          <t>FT</t>
        </is>
      </c>
      <c r="D959" s="115" t="inlineStr">
        <is>
          <t>balance</t>
        </is>
      </c>
      <c r="E959" s="116" t="inlineStr">
        <is>
          <t>processed</t>
        </is>
      </c>
      <c r="F959" s="116" t="inlineStr">
        <is>
          <t>yes</t>
        </is>
      </c>
      <c r="G959" s="117" t="n"/>
      <c r="H959" s="110" t="inlineStr">
        <is>
          <t>pipeline_processed</t>
        </is>
      </c>
      <c r="I959" s="90" t="n"/>
      <c r="J959" s="111" t="n"/>
      <c r="K959" s="90" t="n"/>
      <c r="L959" s="90" t="n"/>
      <c r="M959" s="108" t="inlineStr">
        <is>
          <t>not_started</t>
        </is>
      </c>
      <c r="N959" s="112" t="n"/>
      <c r="O959" s="112" t="n"/>
      <c r="P959" s="112" t="n"/>
      <c r="Q959" s="92" t="n"/>
      <c r="R959" s="92" t="n"/>
      <c r="S959" s="92" t="n"/>
      <c r="T959" s="113" t="n"/>
    </row>
    <row r="960" ht="18" customHeight="1" s="10">
      <c r="A960" s="96" t="inlineStr">
        <is>
          <t>NHGPAMK20018</t>
        </is>
      </c>
      <c r="B960" s="97" t="inlineStr">
        <is>
          <t>NH</t>
        </is>
      </c>
      <c r="C960" s="114" t="inlineStr">
        <is>
          <t>GS1</t>
        </is>
      </c>
      <c r="D960" s="115" t="inlineStr">
        <is>
          <t>gait</t>
        </is>
      </c>
      <c r="E960" s="116" t="inlineStr">
        <is>
          <t>processed</t>
        </is>
      </c>
      <c r="F960" s="116" t="inlineStr">
        <is>
          <t>yes</t>
        </is>
      </c>
      <c r="G960" s="117" t="n"/>
      <c r="H960" s="110" t="inlineStr">
        <is>
          <t>pipeline_processed</t>
        </is>
      </c>
      <c r="I960" s="90" t="n"/>
      <c r="J960" s="111" t="n"/>
      <c r="K960" s="90" t="n"/>
      <c r="L960" s="90" t="n"/>
      <c r="M960" s="108" t="inlineStr">
        <is>
          <t>not_started</t>
        </is>
      </c>
      <c r="N960" s="112" t="n"/>
      <c r="O960" s="112" t="n"/>
      <c r="P960" s="112" t="n"/>
      <c r="Q960" s="92" t="n"/>
      <c r="R960" s="92" t="n"/>
      <c r="S960" s="92" t="n"/>
      <c r="T960" s="113" t="n"/>
    </row>
    <row r="961" ht="18" customHeight="1" s="10">
      <c r="A961" s="96" t="inlineStr">
        <is>
          <t>NHGPAMK20018</t>
        </is>
      </c>
      <c r="B961" s="97" t="inlineStr">
        <is>
          <t>NH</t>
        </is>
      </c>
      <c r="C961" s="114" t="inlineStr">
        <is>
          <t>GS2</t>
        </is>
      </c>
      <c r="D961" s="115" t="inlineStr">
        <is>
          <t>gait</t>
        </is>
      </c>
      <c r="E961" s="116" t="inlineStr">
        <is>
          <t>processed</t>
        </is>
      </c>
      <c r="F961" s="116" t="inlineStr">
        <is>
          <t>yes</t>
        </is>
      </c>
      <c r="G961" s="117" t="n"/>
      <c r="H961" s="110" t="inlineStr">
        <is>
          <t>pipeline_processed</t>
        </is>
      </c>
      <c r="I961" s="90" t="n"/>
      <c r="J961" s="111" t="n"/>
      <c r="K961" s="90" t="n"/>
      <c r="L961" s="90" t="n"/>
      <c r="M961" s="108" t="inlineStr">
        <is>
          <t>not_started</t>
        </is>
      </c>
      <c r="N961" s="112" t="n"/>
      <c r="O961" s="112" t="n"/>
      <c r="P961" s="112" t="n"/>
      <c r="Q961" s="92" t="n"/>
      <c r="R961" s="92" t="n"/>
      <c r="S961" s="92" t="n"/>
      <c r="T961" s="113" t="n"/>
    </row>
    <row r="962" ht="18" customHeight="1" s="10">
      <c r="A962" s="96" t="inlineStr">
        <is>
          <t>NHGPAMK20018</t>
        </is>
      </c>
      <c r="B962" s="97" t="inlineStr">
        <is>
          <t>NH</t>
        </is>
      </c>
      <c r="C962" s="114" t="inlineStr">
        <is>
          <t>TUG1</t>
        </is>
      </c>
      <c r="D962" s="115" t="inlineStr">
        <is>
          <t>tug</t>
        </is>
      </c>
      <c r="E962" s="116" t="inlineStr">
        <is>
          <t>processed</t>
        </is>
      </c>
      <c r="F962" s="116" t="inlineStr">
        <is>
          <t>yes</t>
        </is>
      </c>
      <c r="G962" s="117" t="n"/>
      <c r="H962" s="110" t="inlineStr">
        <is>
          <t>pipeline_processed</t>
        </is>
      </c>
      <c r="I962" s="92" t="inlineStr"/>
      <c r="J962" s="113" t="n"/>
      <c r="K962" s="92" t="n"/>
      <c r="L962" s="92" t="n"/>
      <c r="M962" s="108" t="inlineStr">
        <is>
          <t>not_started</t>
        </is>
      </c>
      <c r="N962" s="112" t="n"/>
      <c r="O962" s="112" t="n"/>
      <c r="P962" s="112" t="n"/>
      <c r="Q962" s="92" t="n"/>
      <c r="R962" s="92" t="n"/>
      <c r="S962" s="92" t="n"/>
      <c r="T962" s="113" t="n"/>
    </row>
    <row r="963" ht="18" customHeight="1" s="10">
      <c r="A963" s="96" t="inlineStr">
        <is>
          <t>NHGPAMK20018</t>
        </is>
      </c>
      <c r="B963" s="97" t="inlineStr">
        <is>
          <t>NH</t>
        </is>
      </c>
      <c r="C963" s="114" t="inlineStr">
        <is>
          <t>TUG2</t>
        </is>
      </c>
      <c r="D963" s="115" t="inlineStr">
        <is>
          <t>tug</t>
        </is>
      </c>
      <c r="E963" s="116" t="inlineStr">
        <is>
          <t>processed</t>
        </is>
      </c>
      <c r="F963" s="116" t="inlineStr">
        <is>
          <t>yes</t>
        </is>
      </c>
      <c r="G963" s="117" t="n"/>
      <c r="H963" s="110" t="inlineStr">
        <is>
          <t>pipeline_processed</t>
        </is>
      </c>
      <c r="I963" s="92" t="inlineStr"/>
      <c r="J963" s="113" t="n"/>
      <c r="K963" s="92" t="n"/>
      <c r="L963" s="92" t="n"/>
      <c r="M963" s="108" t="inlineStr">
        <is>
          <t>not_started</t>
        </is>
      </c>
      <c r="N963" s="112" t="n"/>
      <c r="O963" s="112" t="n"/>
      <c r="P963" s="112" t="n"/>
      <c r="Q963" s="92" t="n"/>
      <c r="R963" s="92" t="n"/>
      <c r="S963" s="92" t="n"/>
      <c r="T963" s="113" t="n"/>
    </row>
    <row r="964" ht="18" customHeight="1" s="10">
      <c r="A964" s="36" t="inlineStr">
        <is>
          <t>NHGPAMK20019</t>
        </is>
      </c>
      <c r="B964" s="89" t="inlineStr">
        <is>
          <t>NH</t>
        </is>
      </c>
      <c r="C964" s="107" t="inlineStr">
        <is>
          <t>CRT</t>
        </is>
      </c>
      <c r="D964" s="108" t="inlineStr">
        <is>
          <t>crt</t>
        </is>
      </c>
      <c r="E964" s="109" t="inlineStr">
        <is>
          <t>processed</t>
        </is>
      </c>
      <c r="F964" s="109" t="inlineStr">
        <is>
          <t>yes</t>
        </is>
      </c>
      <c r="G964" s="102" t="n"/>
      <c r="H964" s="118" t="inlineStr">
        <is>
          <t>raw</t>
        </is>
      </c>
      <c r="I964" s="90" t="n"/>
      <c r="J964" s="111" t="n"/>
      <c r="K964" s="90" t="n"/>
      <c r="L964" s="90" t="n"/>
      <c r="M964" s="108" t="inlineStr">
        <is>
          <t>not_started</t>
        </is>
      </c>
      <c r="N964" s="112" t="n"/>
      <c r="O964" s="112" t="n"/>
      <c r="P964" s="112" t="n"/>
      <c r="Q964" s="92" t="n"/>
      <c r="R964" s="92" t="n"/>
      <c r="S964" s="92" t="n"/>
      <c r="T964" s="113" t="n"/>
    </row>
    <row r="965" ht="18" customHeight="1" s="10">
      <c r="A965" s="36" t="inlineStr">
        <is>
          <t>NHGPAMK20019</t>
        </is>
      </c>
      <c r="B965" s="89" t="inlineStr">
        <is>
          <t>NH</t>
        </is>
      </c>
      <c r="C965" s="107" t="inlineStr">
        <is>
          <t>SBS</t>
        </is>
      </c>
      <c r="D965" s="108" t="inlineStr">
        <is>
          <t>balance</t>
        </is>
      </c>
      <c r="E965" s="109" t="inlineStr">
        <is>
          <t>processed</t>
        </is>
      </c>
      <c r="F965" s="109" t="inlineStr">
        <is>
          <t>yes</t>
        </is>
      </c>
      <c r="G965" s="102" t="n"/>
      <c r="H965" s="110" t="inlineStr">
        <is>
          <t>pipeline_processed</t>
        </is>
      </c>
      <c r="I965" s="90" t="n"/>
      <c r="J965" s="111" t="n"/>
      <c r="K965" s="90" t="n"/>
      <c r="L965" s="90" t="n"/>
      <c r="M965" s="108" t="inlineStr">
        <is>
          <t>not_started</t>
        </is>
      </c>
      <c r="N965" s="112" t="n"/>
      <c r="O965" s="112" t="n"/>
      <c r="P965" s="112" t="n"/>
      <c r="Q965" s="92" t="n"/>
      <c r="R965" s="92" t="n"/>
      <c r="S965" s="92" t="n"/>
      <c r="T965" s="113" t="n"/>
    </row>
    <row r="966" ht="18" customHeight="1" s="10">
      <c r="A966" s="36" t="inlineStr">
        <is>
          <t>NHGPAMK20019</t>
        </is>
      </c>
      <c r="B966" s="89" t="inlineStr">
        <is>
          <t>NH</t>
        </is>
      </c>
      <c r="C966" s="107" t="inlineStr">
        <is>
          <t>ST</t>
        </is>
      </c>
      <c r="D966" s="108" t="inlineStr">
        <is>
          <t>balance</t>
        </is>
      </c>
      <c r="E966" s="109" t="inlineStr">
        <is>
          <t>processed</t>
        </is>
      </c>
      <c r="F966" s="109" t="inlineStr">
        <is>
          <t>yes</t>
        </is>
      </c>
      <c r="G966" s="102" t="n"/>
      <c r="H966" s="110" t="inlineStr">
        <is>
          <t>pipeline_processed</t>
        </is>
      </c>
      <c r="I966" s="90" t="n"/>
      <c r="J966" s="111" t="n"/>
      <c r="K966" s="90" t="n"/>
      <c r="L966" s="90" t="n"/>
      <c r="M966" s="108" t="inlineStr">
        <is>
          <t>not_started</t>
        </is>
      </c>
      <c r="N966" s="112" t="n"/>
      <c r="O966" s="112" t="n"/>
      <c r="P966" s="112" t="n"/>
      <c r="Q966" s="92" t="n"/>
      <c r="R966" s="92" t="n"/>
      <c r="S966" s="92" t="n"/>
      <c r="T966" s="113" t="n"/>
    </row>
    <row r="967" ht="18" customHeight="1" s="10">
      <c r="A967" s="36" t="inlineStr">
        <is>
          <t>NHGPAMK20019</t>
        </is>
      </c>
      <c r="B967" s="89" t="inlineStr">
        <is>
          <t>NH</t>
        </is>
      </c>
      <c r="C967" s="107" t="inlineStr">
        <is>
          <t>FT</t>
        </is>
      </c>
      <c r="D967" s="108" t="inlineStr">
        <is>
          <t>balance</t>
        </is>
      </c>
      <c r="E967" s="109" t="inlineStr">
        <is>
          <t>processed</t>
        </is>
      </c>
      <c r="F967" s="109" t="inlineStr">
        <is>
          <t>yes</t>
        </is>
      </c>
      <c r="G967" s="102" t="n"/>
      <c r="H967" s="110" t="inlineStr">
        <is>
          <t>pipeline_processed</t>
        </is>
      </c>
      <c r="I967" s="90" t="n"/>
      <c r="J967" s="111" t="n"/>
      <c r="K967" s="90" t="n"/>
      <c r="L967" s="90" t="n"/>
      <c r="M967" s="108" t="inlineStr">
        <is>
          <t>not_started</t>
        </is>
      </c>
      <c r="N967" s="112" t="n"/>
      <c r="O967" s="112" t="n"/>
      <c r="P967" s="112" t="n"/>
      <c r="Q967" s="92" t="n"/>
      <c r="R967" s="92" t="n"/>
      <c r="S967" s="92" t="n"/>
      <c r="T967" s="113" t="n"/>
    </row>
    <row r="968" ht="18" customHeight="1" s="10">
      <c r="A968" s="36" t="inlineStr">
        <is>
          <t>NHGPAMK20019</t>
        </is>
      </c>
      <c r="B968" s="89" t="inlineStr">
        <is>
          <t>NH</t>
        </is>
      </c>
      <c r="C968" s="107" t="inlineStr">
        <is>
          <t>GS1</t>
        </is>
      </c>
      <c r="D968" s="108" t="inlineStr">
        <is>
          <t>gait</t>
        </is>
      </c>
      <c r="E968" s="109" t="inlineStr">
        <is>
          <t>processed</t>
        </is>
      </c>
      <c r="F968" s="109" t="inlineStr">
        <is>
          <t>yes</t>
        </is>
      </c>
      <c r="G968" s="102" t="n"/>
      <c r="H968" s="110" t="inlineStr">
        <is>
          <t>pipeline_processed</t>
        </is>
      </c>
      <c r="I968" s="90" t="n"/>
      <c r="J968" s="111" t="n"/>
      <c r="K968" s="90" t="n"/>
      <c r="L968" s="90" t="n"/>
      <c r="M968" s="108" t="inlineStr">
        <is>
          <t>not_started</t>
        </is>
      </c>
      <c r="N968" s="112" t="n"/>
      <c r="O968" s="112" t="n"/>
      <c r="P968" s="112" t="n"/>
      <c r="Q968" s="92" t="n"/>
      <c r="R968" s="92" t="n"/>
      <c r="S968" s="92" t="n"/>
      <c r="T968" s="113" t="n"/>
    </row>
    <row r="969" ht="18" customHeight="1" s="10">
      <c r="A969" s="36" t="inlineStr">
        <is>
          <t>NHGPAMK20019</t>
        </is>
      </c>
      <c r="B969" s="89" t="inlineStr">
        <is>
          <t>NH</t>
        </is>
      </c>
      <c r="C969" s="107" t="inlineStr">
        <is>
          <t>GS2</t>
        </is>
      </c>
      <c r="D969" s="108" t="inlineStr">
        <is>
          <t>gait</t>
        </is>
      </c>
      <c r="E969" s="109" t="inlineStr">
        <is>
          <t>processed</t>
        </is>
      </c>
      <c r="F969" s="109" t="inlineStr">
        <is>
          <t>yes</t>
        </is>
      </c>
      <c r="G969" s="102" t="n"/>
      <c r="H969" s="110" t="inlineStr">
        <is>
          <t>pipeline_processed</t>
        </is>
      </c>
      <c r="I969" s="90" t="n"/>
      <c r="J969" s="111" t="n"/>
      <c r="K969" s="90" t="n"/>
      <c r="L969" s="90" t="n"/>
      <c r="M969" s="108" t="inlineStr">
        <is>
          <t>not_started</t>
        </is>
      </c>
      <c r="N969" s="112" t="n"/>
      <c r="O969" s="112" t="n"/>
      <c r="P969" s="112" t="n"/>
      <c r="Q969" s="92" t="n"/>
      <c r="R969" s="92" t="n"/>
      <c r="S969" s="92" t="n"/>
      <c r="T969" s="113" t="n"/>
    </row>
    <row r="970" ht="18" customHeight="1" s="10">
      <c r="A970" s="36" t="inlineStr">
        <is>
          <t>NHGPAMK20019</t>
        </is>
      </c>
      <c r="B970" s="89" t="inlineStr">
        <is>
          <t>NH</t>
        </is>
      </c>
      <c r="C970" s="107" t="inlineStr">
        <is>
          <t>TUG1</t>
        </is>
      </c>
      <c r="D970" s="108" t="inlineStr">
        <is>
          <t>tug</t>
        </is>
      </c>
      <c r="E970" s="109" t="inlineStr">
        <is>
          <t>processed</t>
        </is>
      </c>
      <c r="F970" s="109" t="inlineStr">
        <is>
          <t>yes</t>
        </is>
      </c>
      <c r="G970" s="102" t="n"/>
      <c r="H970" s="110" t="inlineStr">
        <is>
          <t>pipeline_processed</t>
        </is>
      </c>
      <c r="I970" s="92" t="inlineStr"/>
      <c r="J970" s="113" t="n"/>
      <c r="K970" s="92" t="n"/>
      <c r="L970" s="92" t="n"/>
      <c r="M970" s="108" t="inlineStr">
        <is>
          <t>not_started</t>
        </is>
      </c>
      <c r="N970" s="112" t="n"/>
      <c r="O970" s="112" t="n"/>
      <c r="P970" s="112" t="n"/>
      <c r="Q970" s="92" t="n"/>
      <c r="R970" s="92" t="n"/>
      <c r="S970" s="92" t="n"/>
      <c r="T970" s="113" t="n"/>
    </row>
    <row r="971" ht="18" customHeight="1" s="10">
      <c r="A971" s="36" t="inlineStr">
        <is>
          <t>NHGPAMK20019</t>
        </is>
      </c>
      <c r="B971" s="89" t="inlineStr">
        <is>
          <t>NH</t>
        </is>
      </c>
      <c r="C971" s="107" t="inlineStr">
        <is>
          <t>TUG2</t>
        </is>
      </c>
      <c r="D971" s="108" t="inlineStr">
        <is>
          <t>tug</t>
        </is>
      </c>
      <c r="E971" s="109" t="inlineStr">
        <is>
          <t>processed</t>
        </is>
      </c>
      <c r="F971" s="109" t="inlineStr">
        <is>
          <t>yes</t>
        </is>
      </c>
      <c r="G971" s="102" t="n"/>
      <c r="H971" s="110" t="inlineStr">
        <is>
          <t>pipeline_processed</t>
        </is>
      </c>
      <c r="I971" s="92" t="inlineStr"/>
      <c r="J971" s="113" t="n"/>
      <c r="K971" s="92" t="n"/>
      <c r="L971" s="92" t="n"/>
      <c r="M971" s="108" t="inlineStr">
        <is>
          <t>not_started</t>
        </is>
      </c>
      <c r="N971" s="112" t="n"/>
      <c r="O971" s="112" t="n"/>
      <c r="P971" s="112" t="n"/>
      <c r="Q971" s="92" t="n"/>
      <c r="R971" s="92" t="n"/>
      <c r="S971" s="92" t="n"/>
      <c r="T971" s="113" t="n"/>
    </row>
    <row r="972" ht="18" customHeight="1" s="10">
      <c r="A972" s="96" t="inlineStr">
        <is>
          <t>NHGPAMK20020</t>
        </is>
      </c>
      <c r="B972" s="97" t="inlineStr">
        <is>
          <t>NH</t>
        </is>
      </c>
      <c r="C972" s="114" t="inlineStr">
        <is>
          <t>CRT</t>
        </is>
      </c>
      <c r="D972" s="115" t="inlineStr">
        <is>
          <t>crt</t>
        </is>
      </c>
      <c r="E972" s="116" t="inlineStr">
        <is>
          <t>processed</t>
        </is>
      </c>
      <c r="F972" s="116" t="inlineStr">
        <is>
          <t>yes</t>
        </is>
      </c>
      <c r="G972" s="117" t="n"/>
      <c r="H972" s="110" t="inlineStr">
        <is>
          <t>pipeline_processed</t>
        </is>
      </c>
      <c r="I972" s="90" t="n"/>
      <c r="J972" s="111" t="n"/>
      <c r="K972" s="90" t="n"/>
      <c r="L972" s="90" t="n"/>
      <c r="M972" s="108" t="inlineStr">
        <is>
          <t>not_started</t>
        </is>
      </c>
      <c r="N972" s="112" t="n"/>
      <c r="O972" s="112" t="n"/>
      <c r="P972" s="112" t="n"/>
      <c r="Q972" s="92" t="n"/>
      <c r="R972" s="92" t="n"/>
      <c r="S972" s="92" t="n"/>
      <c r="T972" s="113" t="n"/>
    </row>
    <row r="973" ht="18" customHeight="1" s="10">
      <c r="A973" s="96" t="inlineStr">
        <is>
          <t>NHGPAMK20020</t>
        </is>
      </c>
      <c r="B973" s="97" t="inlineStr">
        <is>
          <t>NH</t>
        </is>
      </c>
      <c r="C973" s="114" t="inlineStr">
        <is>
          <t>SBS</t>
        </is>
      </c>
      <c r="D973" s="115" t="inlineStr">
        <is>
          <t>balance</t>
        </is>
      </c>
      <c r="E973" s="116" t="inlineStr">
        <is>
          <t>processed</t>
        </is>
      </c>
      <c r="F973" s="116" t="inlineStr">
        <is>
          <t>yes</t>
        </is>
      </c>
      <c r="G973" s="117" t="n"/>
      <c r="H973" s="110" t="inlineStr">
        <is>
          <t>pipeline_processed</t>
        </is>
      </c>
      <c r="I973" s="90" t="n"/>
      <c r="J973" s="111" t="n"/>
      <c r="K973" s="90" t="n"/>
      <c r="L973" s="90" t="n"/>
      <c r="M973" s="108" t="inlineStr">
        <is>
          <t>not_started</t>
        </is>
      </c>
      <c r="N973" s="112" t="n"/>
      <c r="O973" s="112" t="n"/>
      <c r="P973" s="112" t="n"/>
      <c r="Q973" s="92" t="n"/>
      <c r="R973" s="92" t="n"/>
      <c r="S973" s="92" t="n"/>
      <c r="T973" s="113" t="n"/>
    </row>
    <row r="974" ht="18" customHeight="1" s="10">
      <c r="A974" s="96" t="inlineStr">
        <is>
          <t>NHGPAMK20020</t>
        </is>
      </c>
      <c r="B974" s="97" t="inlineStr">
        <is>
          <t>NH</t>
        </is>
      </c>
      <c r="C974" s="114" t="inlineStr">
        <is>
          <t>ST</t>
        </is>
      </c>
      <c r="D974" s="115" t="inlineStr">
        <is>
          <t>balance</t>
        </is>
      </c>
      <c r="E974" s="116" t="inlineStr">
        <is>
          <t>processed</t>
        </is>
      </c>
      <c r="F974" s="116" t="inlineStr">
        <is>
          <t>yes</t>
        </is>
      </c>
      <c r="G974" s="117" t="n"/>
      <c r="H974" s="110" t="inlineStr">
        <is>
          <t>pipeline_processed</t>
        </is>
      </c>
      <c r="I974" s="90" t="n"/>
      <c r="J974" s="111" t="n"/>
      <c r="K974" s="90" t="n"/>
      <c r="L974" s="90" t="n"/>
      <c r="M974" s="108" t="inlineStr">
        <is>
          <t>not_started</t>
        </is>
      </c>
      <c r="N974" s="112" t="n"/>
      <c r="O974" s="112" t="n"/>
      <c r="P974" s="112" t="n"/>
      <c r="Q974" s="92" t="n"/>
      <c r="R974" s="92" t="n"/>
      <c r="S974" s="92" t="n"/>
      <c r="T974" s="113" t="n"/>
    </row>
    <row r="975" ht="18" customHeight="1" s="10">
      <c r="A975" s="96" t="inlineStr">
        <is>
          <t>NHGPAMK20020</t>
        </is>
      </c>
      <c r="B975" s="97" t="inlineStr">
        <is>
          <t>NH</t>
        </is>
      </c>
      <c r="C975" s="114" t="inlineStr">
        <is>
          <t>FT</t>
        </is>
      </c>
      <c r="D975" s="115" t="inlineStr">
        <is>
          <t>balance</t>
        </is>
      </c>
      <c r="E975" s="116" t="inlineStr">
        <is>
          <t>processed</t>
        </is>
      </c>
      <c r="F975" s="116" t="inlineStr">
        <is>
          <t>yes</t>
        </is>
      </c>
      <c r="G975" s="117" t="n"/>
      <c r="H975" s="110" t="inlineStr">
        <is>
          <t>pipeline_processed</t>
        </is>
      </c>
      <c r="I975" s="90" t="n"/>
      <c r="J975" s="111" t="n"/>
      <c r="K975" s="90" t="n"/>
      <c r="L975" s="90" t="n"/>
      <c r="M975" s="108" t="inlineStr">
        <is>
          <t>not_started</t>
        </is>
      </c>
      <c r="N975" s="112" t="n"/>
      <c r="O975" s="112" t="n"/>
      <c r="P975" s="112" t="n"/>
      <c r="Q975" s="92" t="n"/>
      <c r="R975" s="92" t="n"/>
      <c r="S975" s="92" t="n"/>
      <c r="T975" s="113" t="n"/>
    </row>
    <row r="976" ht="18" customHeight="1" s="10">
      <c r="A976" s="96" t="inlineStr">
        <is>
          <t>NHGPAMK20020</t>
        </is>
      </c>
      <c r="B976" s="97" t="inlineStr">
        <is>
          <t>NH</t>
        </is>
      </c>
      <c r="C976" s="114" t="inlineStr">
        <is>
          <t>GS1</t>
        </is>
      </c>
      <c r="D976" s="115" t="inlineStr">
        <is>
          <t>gait</t>
        </is>
      </c>
      <c r="E976" s="116" t="inlineStr">
        <is>
          <t>processed</t>
        </is>
      </c>
      <c r="F976" s="116" t="inlineStr">
        <is>
          <t>yes</t>
        </is>
      </c>
      <c r="G976" s="117" t="n"/>
      <c r="H976" s="110" t="inlineStr">
        <is>
          <t>pipeline_processed</t>
        </is>
      </c>
      <c r="I976" s="90" t="n"/>
      <c r="J976" s="111" t="n"/>
      <c r="K976" s="90" t="n"/>
      <c r="L976" s="90" t="n"/>
      <c r="M976" s="108" t="inlineStr">
        <is>
          <t>not_started</t>
        </is>
      </c>
      <c r="N976" s="112" t="n"/>
      <c r="O976" s="112" t="n"/>
      <c r="P976" s="112" t="n"/>
      <c r="Q976" s="92" t="n"/>
      <c r="R976" s="92" t="n"/>
      <c r="S976" s="92" t="n"/>
      <c r="T976" s="113" t="n"/>
    </row>
    <row r="977" ht="18" customHeight="1" s="10">
      <c r="A977" s="96" t="inlineStr">
        <is>
          <t>NHGPAMK20020</t>
        </is>
      </c>
      <c r="B977" s="97" t="inlineStr">
        <is>
          <t>NH</t>
        </is>
      </c>
      <c r="C977" s="114" t="inlineStr">
        <is>
          <t>GS2</t>
        </is>
      </c>
      <c r="D977" s="115" t="inlineStr">
        <is>
          <t>gait</t>
        </is>
      </c>
      <c r="E977" s="116" t="inlineStr">
        <is>
          <t>processed</t>
        </is>
      </c>
      <c r="F977" s="116" t="inlineStr">
        <is>
          <t>yes</t>
        </is>
      </c>
      <c r="G977" s="117" t="n"/>
      <c r="H977" s="110" t="inlineStr">
        <is>
          <t>pipeline_processed</t>
        </is>
      </c>
      <c r="I977" s="90" t="n"/>
      <c r="J977" s="111" t="n"/>
      <c r="K977" s="90" t="n"/>
      <c r="L977" s="90" t="n"/>
      <c r="M977" s="108" t="inlineStr">
        <is>
          <t>not_started</t>
        </is>
      </c>
      <c r="N977" s="112" t="n"/>
      <c r="O977" s="112" t="n"/>
      <c r="P977" s="112" t="n"/>
      <c r="Q977" s="92" t="n"/>
      <c r="R977" s="92" t="n"/>
      <c r="S977" s="92" t="n"/>
      <c r="T977" s="113" t="n"/>
    </row>
    <row r="978" ht="18" customHeight="1" s="10">
      <c r="A978" s="96" t="inlineStr">
        <is>
          <t>NHGPAMK20020</t>
        </is>
      </c>
      <c r="B978" s="97" t="inlineStr">
        <is>
          <t>NH</t>
        </is>
      </c>
      <c r="C978" s="114" t="inlineStr">
        <is>
          <t>TUG1</t>
        </is>
      </c>
      <c r="D978" s="115" t="inlineStr">
        <is>
          <t>tug</t>
        </is>
      </c>
      <c r="E978" s="116" t="inlineStr">
        <is>
          <t>processed</t>
        </is>
      </c>
      <c r="F978" s="116" t="inlineStr">
        <is>
          <t>yes</t>
        </is>
      </c>
      <c r="G978" s="117" t="n"/>
      <c r="H978" s="110" t="inlineStr">
        <is>
          <t>pipeline_processed</t>
        </is>
      </c>
      <c r="I978" s="92" t="inlineStr"/>
      <c r="J978" s="113" t="n"/>
      <c r="K978" s="92" t="n"/>
      <c r="L978" s="92" t="n"/>
      <c r="M978" s="108" t="inlineStr">
        <is>
          <t>not_started</t>
        </is>
      </c>
      <c r="N978" s="112" t="n"/>
      <c r="O978" s="112" t="n"/>
      <c r="P978" s="112" t="n"/>
      <c r="Q978" s="92" t="n"/>
      <c r="R978" s="92" t="n"/>
      <c r="S978" s="92" t="n"/>
      <c r="T978" s="113" t="n"/>
    </row>
    <row r="979" ht="18" customHeight="1" s="10">
      <c r="A979" s="96" t="inlineStr">
        <is>
          <t>NHGPAMK20020</t>
        </is>
      </c>
      <c r="B979" s="97" t="inlineStr">
        <is>
          <t>NH</t>
        </is>
      </c>
      <c r="C979" s="114" t="inlineStr">
        <is>
          <t>TUG2</t>
        </is>
      </c>
      <c r="D979" s="115" t="inlineStr">
        <is>
          <t>tug</t>
        </is>
      </c>
      <c r="E979" s="116" t="inlineStr">
        <is>
          <t>processed</t>
        </is>
      </c>
      <c r="F979" s="116" t="inlineStr">
        <is>
          <t>yes</t>
        </is>
      </c>
      <c r="G979" s="117" t="n"/>
      <c r="H979" s="110" t="inlineStr">
        <is>
          <t>pipeline_processed</t>
        </is>
      </c>
      <c r="I979" s="92" t="inlineStr"/>
      <c r="J979" s="113" t="n"/>
      <c r="K979" s="92" t="n"/>
      <c r="L979" s="92" t="n"/>
      <c r="M979" s="108" t="inlineStr">
        <is>
          <t>not_started</t>
        </is>
      </c>
      <c r="N979" s="112" t="n"/>
      <c r="O979" s="112" t="n"/>
      <c r="P979" s="112" t="n"/>
      <c r="Q979" s="92" t="n"/>
      <c r="R979" s="92" t="n"/>
      <c r="S979" s="92" t="n"/>
      <c r="T979" s="113" t="n"/>
    </row>
    <row r="980" ht="18" customHeight="1" s="10">
      <c r="A980" s="36" t="inlineStr">
        <is>
          <t>NHGPAMK20021</t>
        </is>
      </c>
      <c r="B980" s="89" t="inlineStr">
        <is>
          <t>NH</t>
        </is>
      </c>
      <c r="C980" s="107" t="inlineStr">
        <is>
          <t>CRT</t>
        </is>
      </c>
      <c r="D980" s="108" t="inlineStr">
        <is>
          <t>crt</t>
        </is>
      </c>
      <c r="E980" s="109" t="inlineStr">
        <is>
          <t>processed</t>
        </is>
      </c>
      <c r="F980" s="109" t="inlineStr">
        <is>
          <t>yes</t>
        </is>
      </c>
      <c r="G980" s="102" t="n"/>
      <c r="H980" s="110" t="inlineStr">
        <is>
          <t>pipeline_processed</t>
        </is>
      </c>
      <c r="I980" s="90" t="n"/>
      <c r="J980" s="111" t="n"/>
      <c r="K980" s="90" t="n"/>
      <c r="L980" s="90" t="n"/>
      <c r="M980" s="108" t="inlineStr">
        <is>
          <t>not_started</t>
        </is>
      </c>
      <c r="N980" s="112" t="n"/>
      <c r="O980" s="112" t="n"/>
      <c r="P980" s="112" t="n"/>
      <c r="Q980" s="92" t="n"/>
      <c r="R980" s="92" t="n"/>
      <c r="S980" s="92" t="n"/>
      <c r="T980" s="113" t="n"/>
    </row>
    <row r="981" ht="18" customHeight="1" s="10">
      <c r="A981" s="36" t="inlineStr">
        <is>
          <t>NHGPAMK20021</t>
        </is>
      </c>
      <c r="B981" s="89" t="inlineStr">
        <is>
          <t>NH</t>
        </is>
      </c>
      <c r="C981" s="107" t="inlineStr">
        <is>
          <t>SBS</t>
        </is>
      </c>
      <c r="D981" s="108" t="inlineStr">
        <is>
          <t>balance</t>
        </is>
      </c>
      <c r="E981" s="109" t="inlineStr">
        <is>
          <t>processed</t>
        </is>
      </c>
      <c r="F981" s="109" t="inlineStr">
        <is>
          <t>yes</t>
        </is>
      </c>
      <c r="G981" s="102" t="n"/>
      <c r="H981" s="110" t="inlineStr">
        <is>
          <t>pipeline_processed</t>
        </is>
      </c>
      <c r="I981" s="90" t="n"/>
      <c r="J981" s="111" t="n"/>
      <c r="K981" s="90" t="n"/>
      <c r="L981" s="90" t="n"/>
      <c r="M981" s="108" t="inlineStr">
        <is>
          <t>not_started</t>
        </is>
      </c>
      <c r="N981" s="112" t="n"/>
      <c r="O981" s="112" t="n"/>
      <c r="P981" s="112" t="n"/>
      <c r="Q981" s="92" t="n"/>
      <c r="R981" s="92" t="n"/>
      <c r="S981" s="92" t="n"/>
      <c r="T981" s="113" t="n"/>
    </row>
    <row r="982" ht="18" customHeight="1" s="10">
      <c r="A982" s="36" t="inlineStr">
        <is>
          <t>NHGPAMK20021</t>
        </is>
      </c>
      <c r="B982" s="89" t="inlineStr">
        <is>
          <t>NH</t>
        </is>
      </c>
      <c r="C982" s="107" t="inlineStr">
        <is>
          <t>ST</t>
        </is>
      </c>
      <c r="D982" s="108" t="inlineStr">
        <is>
          <t>balance</t>
        </is>
      </c>
      <c r="E982" s="109" t="inlineStr">
        <is>
          <t>processed</t>
        </is>
      </c>
      <c r="F982" s="109" t="inlineStr">
        <is>
          <t>yes</t>
        </is>
      </c>
      <c r="G982" s="102" t="n"/>
      <c r="H982" s="110" t="inlineStr">
        <is>
          <t>pipeline_processed</t>
        </is>
      </c>
      <c r="I982" s="90" t="n"/>
      <c r="J982" s="111" t="n"/>
      <c r="K982" s="90" t="n"/>
      <c r="L982" s="90" t="n"/>
      <c r="M982" s="108" t="inlineStr">
        <is>
          <t>not_started</t>
        </is>
      </c>
      <c r="N982" s="112" t="n"/>
      <c r="O982" s="112" t="n"/>
      <c r="P982" s="112" t="n"/>
      <c r="Q982" s="92" t="n"/>
      <c r="R982" s="92" t="n"/>
      <c r="S982" s="92" t="n"/>
      <c r="T982" s="113" t="n"/>
    </row>
    <row r="983" ht="18" customHeight="1" s="10">
      <c r="A983" s="36" t="inlineStr">
        <is>
          <t>NHGPAMK20021</t>
        </is>
      </c>
      <c r="B983" s="89" t="inlineStr">
        <is>
          <t>NH</t>
        </is>
      </c>
      <c r="C983" s="107" t="inlineStr">
        <is>
          <t>FT</t>
        </is>
      </c>
      <c r="D983" s="108" t="inlineStr">
        <is>
          <t>balance</t>
        </is>
      </c>
      <c r="E983" s="109" t="inlineStr">
        <is>
          <t>processed</t>
        </is>
      </c>
      <c r="F983" s="109" t="inlineStr">
        <is>
          <t>yes</t>
        </is>
      </c>
      <c r="G983" s="102" t="n"/>
      <c r="H983" s="110" t="inlineStr">
        <is>
          <t>pipeline_processed</t>
        </is>
      </c>
      <c r="I983" s="90" t="n"/>
      <c r="J983" s="111" t="n"/>
      <c r="K983" s="90" t="n"/>
      <c r="L983" s="90" t="n"/>
      <c r="M983" s="108" t="inlineStr">
        <is>
          <t>not_started</t>
        </is>
      </c>
      <c r="N983" s="112" t="n"/>
      <c r="O983" s="112" t="n"/>
      <c r="P983" s="112" t="n"/>
      <c r="Q983" s="92" t="n"/>
      <c r="R983" s="92" t="n"/>
      <c r="S983" s="92" t="n"/>
      <c r="T983" s="113" t="n"/>
    </row>
    <row r="984" ht="18" customHeight="1" s="10">
      <c r="A984" s="36" t="inlineStr">
        <is>
          <t>NHGPAMK20021</t>
        </is>
      </c>
      <c r="B984" s="89" t="inlineStr">
        <is>
          <t>NH</t>
        </is>
      </c>
      <c r="C984" s="107" t="inlineStr">
        <is>
          <t>GS1</t>
        </is>
      </c>
      <c r="D984" s="108" t="inlineStr">
        <is>
          <t>gait</t>
        </is>
      </c>
      <c r="E984" s="109" t="inlineStr">
        <is>
          <t>processed</t>
        </is>
      </c>
      <c r="F984" s="109" t="inlineStr">
        <is>
          <t>yes</t>
        </is>
      </c>
      <c r="G984" s="102" t="n"/>
      <c r="H984" s="110" t="inlineStr">
        <is>
          <t>pipeline_processed</t>
        </is>
      </c>
      <c r="I984" s="90" t="n"/>
      <c r="J984" s="111" t="n"/>
      <c r="K984" s="90" t="n"/>
      <c r="L984" s="90" t="n"/>
      <c r="M984" s="108" t="inlineStr">
        <is>
          <t>not_started</t>
        </is>
      </c>
      <c r="N984" s="112" t="n"/>
      <c r="O984" s="112" t="n"/>
      <c r="P984" s="112" t="n"/>
      <c r="Q984" s="92" t="n"/>
      <c r="R984" s="92" t="n"/>
      <c r="S984" s="92" t="n"/>
      <c r="T984" s="113" t="n"/>
    </row>
    <row r="985" ht="18" customHeight="1" s="10">
      <c r="A985" s="36" t="inlineStr">
        <is>
          <t>NHGPAMK20021</t>
        </is>
      </c>
      <c r="B985" s="89" t="inlineStr">
        <is>
          <t>NH</t>
        </is>
      </c>
      <c r="C985" s="107" t="inlineStr">
        <is>
          <t>GS2</t>
        </is>
      </c>
      <c r="D985" s="108" t="inlineStr">
        <is>
          <t>gait</t>
        </is>
      </c>
      <c r="E985" s="109" t="inlineStr">
        <is>
          <t>processed</t>
        </is>
      </c>
      <c r="F985" s="109" t="inlineStr">
        <is>
          <t>yes</t>
        </is>
      </c>
      <c r="G985" s="102" t="n"/>
      <c r="H985" s="110" t="inlineStr">
        <is>
          <t>pipeline_processed</t>
        </is>
      </c>
      <c r="I985" s="90" t="n"/>
      <c r="J985" s="111" t="n"/>
      <c r="K985" s="90" t="n"/>
      <c r="L985" s="90" t="n"/>
      <c r="M985" s="108" t="inlineStr">
        <is>
          <t>not_started</t>
        </is>
      </c>
      <c r="N985" s="112" t="n"/>
      <c r="O985" s="112" t="n"/>
      <c r="P985" s="112" t="n"/>
      <c r="Q985" s="92" t="n"/>
      <c r="R985" s="92" t="n"/>
      <c r="S985" s="92" t="n"/>
      <c r="T985" s="113" t="n"/>
    </row>
    <row r="986" ht="18" customHeight="1" s="10">
      <c r="A986" s="36" t="inlineStr">
        <is>
          <t>NHGPAMK20021</t>
        </is>
      </c>
      <c r="B986" s="89" t="inlineStr">
        <is>
          <t>NH</t>
        </is>
      </c>
      <c r="C986" s="107" t="inlineStr">
        <is>
          <t>TUG1</t>
        </is>
      </c>
      <c r="D986" s="108" t="inlineStr">
        <is>
          <t>tug</t>
        </is>
      </c>
      <c r="E986" s="109" t="inlineStr">
        <is>
          <t>processed</t>
        </is>
      </c>
      <c r="F986" s="109" t="inlineStr">
        <is>
          <t>yes</t>
        </is>
      </c>
      <c r="G986" s="102" t="n"/>
      <c r="H986" s="110" t="inlineStr">
        <is>
          <t>pipeline_processed</t>
        </is>
      </c>
      <c r="I986" s="92" t="inlineStr"/>
      <c r="J986" s="113" t="n"/>
      <c r="K986" s="92" t="n"/>
      <c r="L986" s="92" t="n"/>
      <c r="M986" s="108" t="inlineStr">
        <is>
          <t>not_started</t>
        </is>
      </c>
      <c r="N986" s="112" t="n"/>
      <c r="O986" s="112" t="n"/>
      <c r="P986" s="112" t="n"/>
      <c r="Q986" s="92" t="n"/>
      <c r="R986" s="92" t="n"/>
      <c r="S986" s="92" t="n"/>
      <c r="T986" s="113" t="n"/>
    </row>
    <row r="987" ht="18" customHeight="1" s="10">
      <c r="A987" s="36" t="inlineStr">
        <is>
          <t>NHGPAMK20021</t>
        </is>
      </c>
      <c r="B987" s="89" t="inlineStr">
        <is>
          <t>NH</t>
        </is>
      </c>
      <c r="C987" s="107" t="inlineStr">
        <is>
          <t>TUG2</t>
        </is>
      </c>
      <c r="D987" s="108" t="inlineStr">
        <is>
          <t>tug</t>
        </is>
      </c>
      <c r="E987" s="109" t="inlineStr">
        <is>
          <t>processed</t>
        </is>
      </c>
      <c r="F987" s="109" t="inlineStr">
        <is>
          <t>yes</t>
        </is>
      </c>
      <c r="G987" s="102" t="n"/>
      <c r="H987" s="110" t="inlineStr">
        <is>
          <t>pipeline_processed</t>
        </is>
      </c>
      <c r="I987" s="92" t="inlineStr"/>
      <c r="J987" s="113" t="n"/>
      <c r="K987" s="92" t="n"/>
      <c r="L987" s="92" t="n"/>
      <c r="M987" s="108" t="inlineStr">
        <is>
          <t>not_started</t>
        </is>
      </c>
      <c r="N987" s="112" t="n"/>
      <c r="O987" s="112" t="n"/>
      <c r="P987" s="112" t="n"/>
      <c r="Q987" s="92" t="n"/>
      <c r="R987" s="92" t="n"/>
      <c r="S987" s="92" t="n"/>
      <c r="T987" s="113" t="n"/>
    </row>
    <row r="988" ht="18" customHeight="1" s="10">
      <c r="A988" s="96" t="inlineStr">
        <is>
          <t>NHGPAMK20022</t>
        </is>
      </c>
      <c r="B988" s="97" t="inlineStr">
        <is>
          <t>NH</t>
        </is>
      </c>
      <c r="C988" s="114" t="inlineStr">
        <is>
          <t>CRT</t>
        </is>
      </c>
      <c r="D988" s="115" t="inlineStr">
        <is>
          <t>crt</t>
        </is>
      </c>
      <c r="E988" s="116" t="inlineStr">
        <is>
          <t>processed</t>
        </is>
      </c>
      <c r="F988" s="116" t="inlineStr">
        <is>
          <t>yes</t>
        </is>
      </c>
      <c r="G988" s="117" t="n"/>
      <c r="H988" s="110" t="inlineStr">
        <is>
          <t>pipeline_processed</t>
        </is>
      </c>
      <c r="I988" s="90" t="n"/>
      <c r="J988" s="111" t="n"/>
      <c r="K988" s="90" t="n"/>
      <c r="L988" s="90" t="n"/>
      <c r="M988" s="108" t="inlineStr">
        <is>
          <t>not_started</t>
        </is>
      </c>
      <c r="N988" s="112" t="n"/>
      <c r="O988" s="112" t="n"/>
      <c r="P988" s="112" t="n"/>
      <c r="Q988" s="92" t="n"/>
      <c r="R988" s="92" t="n"/>
      <c r="S988" s="92" t="n"/>
      <c r="T988" s="113" t="n"/>
    </row>
    <row r="989" ht="18" customHeight="1" s="10">
      <c r="A989" s="96" t="inlineStr">
        <is>
          <t>NHGPAMK20022</t>
        </is>
      </c>
      <c r="B989" s="97" t="inlineStr">
        <is>
          <t>NH</t>
        </is>
      </c>
      <c r="C989" s="114" t="inlineStr">
        <is>
          <t>SBS</t>
        </is>
      </c>
      <c r="D989" s="115" t="inlineStr">
        <is>
          <t>balance</t>
        </is>
      </c>
      <c r="E989" s="116" t="inlineStr">
        <is>
          <t>processed</t>
        </is>
      </c>
      <c r="F989" s="116" t="inlineStr">
        <is>
          <t>yes</t>
        </is>
      </c>
      <c r="G989" s="117" t="n"/>
      <c r="H989" s="110" t="inlineStr">
        <is>
          <t>pipeline_processed</t>
        </is>
      </c>
      <c r="I989" s="90" t="n"/>
      <c r="J989" s="111" t="n"/>
      <c r="K989" s="90" t="n"/>
      <c r="L989" s="90" t="n"/>
      <c r="M989" s="108" t="inlineStr">
        <is>
          <t>not_started</t>
        </is>
      </c>
      <c r="N989" s="112" t="n"/>
      <c r="O989" s="112" t="n"/>
      <c r="P989" s="112" t="n"/>
      <c r="Q989" s="92" t="n"/>
      <c r="R989" s="92" t="n"/>
      <c r="S989" s="92" t="n"/>
      <c r="T989" s="113" t="n"/>
    </row>
    <row r="990" ht="18" customHeight="1" s="10">
      <c r="A990" s="96" t="inlineStr">
        <is>
          <t>NHGPAMK20022</t>
        </is>
      </c>
      <c r="B990" s="97" t="inlineStr">
        <is>
          <t>NH</t>
        </is>
      </c>
      <c r="C990" s="114" t="inlineStr">
        <is>
          <t>ST</t>
        </is>
      </c>
      <c r="D990" s="115" t="inlineStr">
        <is>
          <t>balance</t>
        </is>
      </c>
      <c r="E990" s="116" t="inlineStr">
        <is>
          <t>processed</t>
        </is>
      </c>
      <c r="F990" s="116" t="inlineStr">
        <is>
          <t>yes</t>
        </is>
      </c>
      <c r="G990" s="117" t="n"/>
      <c r="H990" s="110" t="inlineStr">
        <is>
          <t>pipeline_processed</t>
        </is>
      </c>
      <c r="I990" s="90" t="n"/>
      <c r="J990" s="111" t="n"/>
      <c r="K990" s="90" t="n"/>
      <c r="L990" s="90" t="n"/>
      <c r="M990" s="108" t="inlineStr">
        <is>
          <t>not_started</t>
        </is>
      </c>
      <c r="N990" s="112" t="n"/>
      <c r="O990" s="112" t="n"/>
      <c r="P990" s="112" t="n"/>
      <c r="Q990" s="92" t="n"/>
      <c r="R990" s="92" t="n"/>
      <c r="S990" s="92" t="n"/>
      <c r="T990" s="113" t="n"/>
    </row>
    <row r="991" ht="18" customHeight="1" s="10">
      <c r="A991" s="96" t="inlineStr">
        <is>
          <t>NHGPAMK20022</t>
        </is>
      </c>
      <c r="B991" s="97" t="inlineStr">
        <is>
          <t>NH</t>
        </is>
      </c>
      <c r="C991" s="114" t="inlineStr">
        <is>
          <t>FT</t>
        </is>
      </c>
      <c r="D991" s="115" t="inlineStr">
        <is>
          <t>balance</t>
        </is>
      </c>
      <c r="E991" s="116" t="inlineStr">
        <is>
          <t>processed</t>
        </is>
      </c>
      <c r="F991" s="116" t="inlineStr">
        <is>
          <t>yes</t>
        </is>
      </c>
      <c r="G991" s="117" t="n"/>
      <c r="H991" s="110" t="inlineStr">
        <is>
          <t>pipeline_processed</t>
        </is>
      </c>
      <c r="I991" s="90" t="n"/>
      <c r="J991" s="111" t="n"/>
      <c r="K991" s="90" t="n"/>
      <c r="L991" s="90" t="n"/>
      <c r="M991" s="108" t="inlineStr">
        <is>
          <t>not_started</t>
        </is>
      </c>
      <c r="N991" s="112" t="n"/>
      <c r="O991" s="112" t="n"/>
      <c r="P991" s="112" t="n"/>
      <c r="Q991" s="92" t="n"/>
      <c r="R991" s="92" t="n"/>
      <c r="S991" s="92" t="n"/>
      <c r="T991" s="113" t="n"/>
    </row>
    <row r="992" ht="18" customHeight="1" s="10">
      <c r="A992" s="96" t="inlineStr">
        <is>
          <t>NHGPAMK20022</t>
        </is>
      </c>
      <c r="B992" s="97" t="inlineStr">
        <is>
          <t>NH</t>
        </is>
      </c>
      <c r="C992" s="114" t="inlineStr">
        <is>
          <t>GS1</t>
        </is>
      </c>
      <c r="D992" s="115" t="inlineStr">
        <is>
          <t>gait</t>
        </is>
      </c>
      <c r="E992" s="116" t="inlineStr">
        <is>
          <t>processed</t>
        </is>
      </c>
      <c r="F992" s="116" t="inlineStr">
        <is>
          <t>yes</t>
        </is>
      </c>
      <c r="G992" s="117" t="n"/>
      <c r="H992" s="110" t="inlineStr">
        <is>
          <t>pipeline_processed</t>
        </is>
      </c>
      <c r="I992" s="90" t="n"/>
      <c r="J992" s="111" t="n"/>
      <c r="K992" s="90" t="n"/>
      <c r="L992" s="90" t="n"/>
      <c r="M992" s="108" t="inlineStr">
        <is>
          <t>not_started</t>
        </is>
      </c>
      <c r="N992" s="112" t="n"/>
      <c r="O992" s="112" t="n"/>
      <c r="P992" s="112" t="n"/>
      <c r="Q992" s="92" t="n"/>
      <c r="R992" s="92" t="n"/>
      <c r="S992" s="92" t="n"/>
      <c r="T992" s="113" t="n"/>
    </row>
    <row r="993" ht="18" customHeight="1" s="10">
      <c r="A993" s="96" t="inlineStr">
        <is>
          <t>NHGPAMK20022</t>
        </is>
      </c>
      <c r="B993" s="97" t="inlineStr">
        <is>
          <t>NH</t>
        </is>
      </c>
      <c r="C993" s="114" t="inlineStr">
        <is>
          <t>GS2</t>
        </is>
      </c>
      <c r="D993" s="115" t="inlineStr">
        <is>
          <t>gait</t>
        </is>
      </c>
      <c r="E993" s="116" t="inlineStr">
        <is>
          <t>processed</t>
        </is>
      </c>
      <c r="F993" s="116" t="inlineStr">
        <is>
          <t>yes</t>
        </is>
      </c>
      <c r="G993" s="117" t="n"/>
      <c r="H993" s="110" t="inlineStr">
        <is>
          <t>pipeline_processed</t>
        </is>
      </c>
      <c r="I993" s="90" t="n"/>
      <c r="J993" s="111" t="n"/>
      <c r="K993" s="90" t="n"/>
      <c r="L993" s="90" t="n"/>
      <c r="M993" s="108" t="inlineStr">
        <is>
          <t>not_started</t>
        </is>
      </c>
      <c r="N993" s="112" t="n"/>
      <c r="O993" s="112" t="n"/>
      <c r="P993" s="112" t="n"/>
      <c r="Q993" s="92" t="n"/>
      <c r="R993" s="92" t="n"/>
      <c r="S993" s="92" t="n"/>
      <c r="T993" s="113" t="n"/>
    </row>
    <row r="994" ht="18" customHeight="1" s="10">
      <c r="A994" s="96" t="inlineStr">
        <is>
          <t>NHGPAMK20022</t>
        </is>
      </c>
      <c r="B994" s="97" t="inlineStr">
        <is>
          <t>NH</t>
        </is>
      </c>
      <c r="C994" s="114" t="inlineStr">
        <is>
          <t>TUG1</t>
        </is>
      </c>
      <c r="D994" s="115" t="inlineStr">
        <is>
          <t>tug</t>
        </is>
      </c>
      <c r="E994" s="116" t="inlineStr">
        <is>
          <t>processed</t>
        </is>
      </c>
      <c r="F994" s="116" t="inlineStr">
        <is>
          <t>yes</t>
        </is>
      </c>
      <c r="G994" s="117" t="n"/>
      <c r="H994" s="110" t="inlineStr">
        <is>
          <t>pipeline_processed</t>
        </is>
      </c>
      <c r="I994" s="92" t="inlineStr"/>
      <c r="J994" s="113" t="n"/>
      <c r="K994" s="92" t="n"/>
      <c r="L994" s="92" t="n"/>
      <c r="M994" s="108" t="inlineStr">
        <is>
          <t>not_started</t>
        </is>
      </c>
      <c r="N994" s="112" t="n"/>
      <c r="O994" s="112" t="n"/>
      <c r="P994" s="112" t="n"/>
      <c r="Q994" s="92" t="n"/>
      <c r="R994" s="92" t="n"/>
      <c r="S994" s="92" t="n"/>
      <c r="T994" s="113" t="n"/>
    </row>
    <row r="995" ht="18" customHeight="1" s="10">
      <c r="A995" s="96" t="inlineStr">
        <is>
          <t>NHGPAMK20022</t>
        </is>
      </c>
      <c r="B995" s="97" t="inlineStr">
        <is>
          <t>NH</t>
        </is>
      </c>
      <c r="C995" s="114" t="inlineStr">
        <is>
          <t>TUG2</t>
        </is>
      </c>
      <c r="D995" s="115" t="inlineStr">
        <is>
          <t>tug</t>
        </is>
      </c>
      <c r="E995" s="116" t="inlineStr">
        <is>
          <t>processed</t>
        </is>
      </c>
      <c r="F995" s="116" t="inlineStr">
        <is>
          <t>yes</t>
        </is>
      </c>
      <c r="G995" s="117" t="n"/>
      <c r="H995" s="110" t="inlineStr">
        <is>
          <t>pipeline_processed</t>
        </is>
      </c>
      <c r="I995" s="92" t="inlineStr"/>
      <c r="J995" s="113" t="n"/>
      <c r="K995" s="92" t="n"/>
      <c r="L995" s="92" t="n"/>
      <c r="M995" s="108" t="inlineStr">
        <is>
          <t>not_started</t>
        </is>
      </c>
      <c r="N995" s="112" t="n"/>
      <c r="O995" s="112" t="n"/>
      <c r="P995" s="112" t="n"/>
      <c r="Q995" s="92" t="n"/>
      <c r="R995" s="92" t="n"/>
      <c r="S995" s="92" t="n"/>
      <c r="T995" s="113" t="n"/>
    </row>
    <row r="996" ht="18" customHeight="1" s="10">
      <c r="A996" s="36" t="inlineStr">
        <is>
          <t>NHGPAMK20023</t>
        </is>
      </c>
      <c r="B996" s="89" t="inlineStr">
        <is>
          <t>NH</t>
        </is>
      </c>
      <c r="C996" s="107" t="inlineStr">
        <is>
          <t>CRT</t>
        </is>
      </c>
      <c r="D996" s="108" t="inlineStr">
        <is>
          <t>crt</t>
        </is>
      </c>
      <c r="E996" s="109" t="inlineStr">
        <is>
          <t>processed</t>
        </is>
      </c>
      <c r="F996" s="109" t="inlineStr">
        <is>
          <t>yes</t>
        </is>
      </c>
      <c r="G996" s="102" t="n"/>
      <c r="H996" s="110" t="inlineStr">
        <is>
          <t>pipeline_processed</t>
        </is>
      </c>
      <c r="I996" s="90" t="n"/>
      <c r="J996" s="111" t="n"/>
      <c r="K996" s="90" t="n"/>
      <c r="L996" s="90" t="n"/>
      <c r="M996" s="108" t="inlineStr">
        <is>
          <t>not_started</t>
        </is>
      </c>
      <c r="N996" s="112" t="n"/>
      <c r="O996" s="112" t="n"/>
      <c r="P996" s="112" t="n"/>
      <c r="Q996" s="92" t="n"/>
      <c r="R996" s="92" t="n"/>
      <c r="S996" s="92" t="n"/>
      <c r="T996" s="113" t="n"/>
    </row>
    <row r="997" ht="18" customHeight="1" s="10">
      <c r="A997" s="36" t="inlineStr">
        <is>
          <t>NHGPAMK20023</t>
        </is>
      </c>
      <c r="B997" s="89" t="inlineStr">
        <is>
          <t>NH</t>
        </is>
      </c>
      <c r="C997" s="107" t="inlineStr">
        <is>
          <t>SBS</t>
        </is>
      </c>
      <c r="D997" s="108" t="inlineStr">
        <is>
          <t>balance</t>
        </is>
      </c>
      <c r="E997" s="109" t="inlineStr">
        <is>
          <t>processed</t>
        </is>
      </c>
      <c r="F997" s="109" t="inlineStr">
        <is>
          <t>yes</t>
        </is>
      </c>
      <c r="G997" s="102" t="n"/>
      <c r="H997" s="110" t="inlineStr">
        <is>
          <t>pipeline_processed</t>
        </is>
      </c>
      <c r="I997" s="90" t="n"/>
      <c r="J997" s="111" t="n"/>
      <c r="K997" s="90" t="n"/>
      <c r="L997" s="90" t="n"/>
      <c r="M997" s="108" t="inlineStr">
        <is>
          <t>not_started</t>
        </is>
      </c>
      <c r="N997" s="112" t="n"/>
      <c r="O997" s="112" t="n"/>
      <c r="P997" s="112" t="n"/>
      <c r="Q997" s="92" t="n"/>
      <c r="R997" s="92" t="n"/>
      <c r="S997" s="92" t="n"/>
      <c r="T997" s="113" t="n"/>
    </row>
    <row r="998" ht="18" customHeight="1" s="10">
      <c r="A998" s="36" t="inlineStr">
        <is>
          <t>NHGPAMK20023</t>
        </is>
      </c>
      <c r="B998" s="89" t="inlineStr">
        <is>
          <t>NH</t>
        </is>
      </c>
      <c r="C998" s="107" t="inlineStr">
        <is>
          <t>ST</t>
        </is>
      </c>
      <c r="D998" s="108" t="inlineStr">
        <is>
          <t>balance</t>
        </is>
      </c>
      <c r="E998" s="109" t="inlineStr">
        <is>
          <t>processed</t>
        </is>
      </c>
      <c r="F998" s="109" t="inlineStr">
        <is>
          <t>yes</t>
        </is>
      </c>
      <c r="G998" s="102" t="n"/>
      <c r="H998" s="110" t="inlineStr">
        <is>
          <t>pipeline_processed</t>
        </is>
      </c>
      <c r="I998" s="90" t="n"/>
      <c r="J998" s="111" t="n"/>
      <c r="K998" s="90" t="n"/>
      <c r="L998" s="90" t="n"/>
      <c r="M998" s="108" t="inlineStr">
        <is>
          <t>not_started</t>
        </is>
      </c>
      <c r="N998" s="112" t="n"/>
      <c r="O998" s="112" t="n"/>
      <c r="P998" s="112" t="n"/>
      <c r="Q998" s="92" t="n"/>
      <c r="R998" s="92" t="n"/>
      <c r="S998" s="92" t="n"/>
      <c r="T998" s="113" t="n"/>
    </row>
    <row r="999" ht="18" customHeight="1" s="10">
      <c r="A999" s="36" t="inlineStr">
        <is>
          <t>NHGPAMK20023</t>
        </is>
      </c>
      <c r="B999" s="89" t="inlineStr">
        <is>
          <t>NH</t>
        </is>
      </c>
      <c r="C999" s="107" t="inlineStr">
        <is>
          <t>FT</t>
        </is>
      </c>
      <c r="D999" s="108" t="inlineStr">
        <is>
          <t>balance</t>
        </is>
      </c>
      <c r="E999" s="109" t="inlineStr">
        <is>
          <t>processed</t>
        </is>
      </c>
      <c r="F999" s="109" t="inlineStr">
        <is>
          <t>yes</t>
        </is>
      </c>
      <c r="G999" s="102" t="n"/>
      <c r="H999" s="110" t="inlineStr">
        <is>
          <t>pipeline_processed</t>
        </is>
      </c>
      <c r="I999" s="90" t="n"/>
      <c r="J999" s="111" t="n"/>
      <c r="K999" s="90" t="n"/>
      <c r="L999" s="90" t="n"/>
      <c r="M999" s="108" t="inlineStr">
        <is>
          <t>not_started</t>
        </is>
      </c>
      <c r="N999" s="112" t="n"/>
      <c r="O999" s="112" t="n"/>
      <c r="P999" s="112" t="n"/>
      <c r="Q999" s="92" t="n"/>
      <c r="R999" s="92" t="n"/>
      <c r="S999" s="92" t="n"/>
      <c r="T999" s="113" t="n"/>
    </row>
    <row r="1000" ht="18" customHeight="1" s="10">
      <c r="A1000" s="36" t="inlineStr">
        <is>
          <t>NHGPAMK20023</t>
        </is>
      </c>
      <c r="B1000" s="89" t="inlineStr">
        <is>
          <t>NH</t>
        </is>
      </c>
      <c r="C1000" s="107" t="inlineStr">
        <is>
          <t>GS1</t>
        </is>
      </c>
      <c r="D1000" s="108" t="inlineStr">
        <is>
          <t>gait</t>
        </is>
      </c>
      <c r="E1000" s="109" t="inlineStr">
        <is>
          <t>processed</t>
        </is>
      </c>
      <c r="F1000" s="109" t="inlineStr">
        <is>
          <t>yes</t>
        </is>
      </c>
      <c r="G1000" s="102" t="n"/>
      <c r="H1000" s="110" t="inlineStr">
        <is>
          <t>pipeline_processed</t>
        </is>
      </c>
      <c r="I1000" s="90" t="n"/>
      <c r="J1000" s="111" t="n"/>
      <c r="K1000" s="90" t="n"/>
      <c r="L1000" s="90" t="n"/>
      <c r="M1000" s="108" t="inlineStr">
        <is>
          <t>not_started</t>
        </is>
      </c>
      <c r="N1000" s="112" t="n"/>
      <c r="O1000" s="112" t="n"/>
      <c r="P1000" s="112" t="n"/>
      <c r="Q1000" s="92" t="n"/>
      <c r="R1000" s="92" t="n"/>
      <c r="S1000" s="92" t="n"/>
      <c r="T1000" s="113" t="n"/>
    </row>
    <row r="1001" ht="18" customHeight="1" s="10">
      <c r="A1001" s="36" t="inlineStr">
        <is>
          <t>NHGPAMK20023</t>
        </is>
      </c>
      <c r="B1001" s="89" t="inlineStr">
        <is>
          <t>NH</t>
        </is>
      </c>
      <c r="C1001" s="107" t="inlineStr">
        <is>
          <t>GS2</t>
        </is>
      </c>
      <c r="D1001" s="108" t="inlineStr">
        <is>
          <t>gait</t>
        </is>
      </c>
      <c r="E1001" s="109" t="inlineStr">
        <is>
          <t>processed</t>
        </is>
      </c>
      <c r="F1001" s="109" t="inlineStr">
        <is>
          <t>yes</t>
        </is>
      </c>
      <c r="G1001" s="102" t="n"/>
      <c r="H1001" s="110" t="inlineStr">
        <is>
          <t>pipeline_processed</t>
        </is>
      </c>
      <c r="I1001" s="90" t="n"/>
      <c r="J1001" s="111" t="n"/>
      <c r="K1001" s="90" t="n"/>
      <c r="L1001" s="90" t="n"/>
      <c r="M1001" s="108" t="inlineStr">
        <is>
          <t>not_started</t>
        </is>
      </c>
      <c r="N1001" s="112" t="n"/>
      <c r="O1001" s="112" t="n"/>
      <c r="P1001" s="112" t="n"/>
      <c r="Q1001" s="92" t="n"/>
      <c r="R1001" s="92" t="n"/>
      <c r="S1001" s="92" t="n"/>
      <c r="T1001" s="113" t="n"/>
    </row>
    <row r="1002" ht="18" customHeight="1" s="10">
      <c r="A1002" s="36" t="inlineStr">
        <is>
          <t>NHGPAMK20023</t>
        </is>
      </c>
      <c r="B1002" s="89" t="inlineStr">
        <is>
          <t>NH</t>
        </is>
      </c>
      <c r="C1002" s="107" t="inlineStr">
        <is>
          <t>TUG1</t>
        </is>
      </c>
      <c r="D1002" s="108" t="inlineStr">
        <is>
          <t>tug</t>
        </is>
      </c>
      <c r="E1002" s="109" t="inlineStr">
        <is>
          <t>processed</t>
        </is>
      </c>
      <c r="F1002" s="109" t="inlineStr">
        <is>
          <t>yes</t>
        </is>
      </c>
      <c r="G1002" s="102" t="n"/>
      <c r="H1002" s="110" t="inlineStr">
        <is>
          <t>pipeline_processed</t>
        </is>
      </c>
      <c r="I1002" s="92" t="inlineStr"/>
      <c r="J1002" s="113" t="n"/>
      <c r="K1002" s="92" t="n"/>
      <c r="L1002" s="92" t="n"/>
      <c r="M1002" s="108" t="inlineStr">
        <is>
          <t>not_started</t>
        </is>
      </c>
      <c r="N1002" s="112" t="n"/>
      <c r="O1002" s="112" t="n"/>
      <c r="P1002" s="112" t="n"/>
      <c r="Q1002" s="92" t="n"/>
      <c r="R1002" s="92" t="n"/>
      <c r="S1002" s="92" t="n"/>
      <c r="T1002" s="113" t="n"/>
    </row>
    <row r="1003" ht="18" customHeight="1" s="10">
      <c r="A1003" s="36" t="inlineStr">
        <is>
          <t>NHGPAMK20023</t>
        </is>
      </c>
      <c r="B1003" s="89" t="inlineStr">
        <is>
          <t>NH</t>
        </is>
      </c>
      <c r="C1003" s="107" t="inlineStr">
        <is>
          <t>TUG2</t>
        </is>
      </c>
      <c r="D1003" s="108" t="inlineStr">
        <is>
          <t>tug</t>
        </is>
      </c>
      <c r="E1003" s="109" t="inlineStr">
        <is>
          <t>processed</t>
        </is>
      </c>
      <c r="F1003" s="109" t="inlineStr">
        <is>
          <t>yes</t>
        </is>
      </c>
      <c r="G1003" s="102" t="n"/>
      <c r="H1003" s="110" t="inlineStr">
        <is>
          <t>pipeline_processed</t>
        </is>
      </c>
      <c r="I1003" s="92" t="inlineStr"/>
      <c r="J1003" s="113" t="n"/>
      <c r="K1003" s="92" t="n"/>
      <c r="L1003" s="92" t="n"/>
      <c r="M1003" s="108" t="inlineStr">
        <is>
          <t>not_started</t>
        </is>
      </c>
      <c r="N1003" s="112" t="n"/>
      <c r="O1003" s="112" t="n"/>
      <c r="P1003" s="112" t="n"/>
      <c r="Q1003" s="92" t="n"/>
      <c r="R1003" s="92" t="n"/>
      <c r="S1003" s="92" t="n"/>
      <c r="T1003" s="113" t="n"/>
    </row>
    <row r="1004" ht="18" customHeight="1" s="10">
      <c r="A1004" s="96" t="inlineStr">
        <is>
          <t>NHGPAMK20024</t>
        </is>
      </c>
      <c r="B1004" s="97" t="inlineStr">
        <is>
          <t>NH</t>
        </is>
      </c>
      <c r="C1004" s="114" t="inlineStr">
        <is>
          <t>CRT</t>
        </is>
      </c>
      <c r="D1004" s="115" t="inlineStr">
        <is>
          <t>crt</t>
        </is>
      </c>
      <c r="E1004" s="116" t="inlineStr">
        <is>
          <t>processed</t>
        </is>
      </c>
      <c r="F1004" s="116" t="inlineStr">
        <is>
          <t>yes</t>
        </is>
      </c>
      <c r="G1004" s="117" t="n"/>
      <c r="H1004" s="110" t="inlineStr">
        <is>
          <t>pipeline_processed</t>
        </is>
      </c>
      <c r="I1004" s="90" t="n"/>
      <c r="J1004" s="111" t="n"/>
      <c r="K1004" s="90" t="n"/>
      <c r="L1004" s="90" t="n"/>
      <c r="M1004" s="108" t="inlineStr">
        <is>
          <t>not_started</t>
        </is>
      </c>
      <c r="N1004" s="112" t="n"/>
      <c r="O1004" s="112" t="n"/>
      <c r="P1004" s="112" t="n"/>
      <c r="Q1004" s="92" t="n"/>
      <c r="R1004" s="92" t="n"/>
      <c r="S1004" s="92" t="n"/>
      <c r="T1004" s="113" t="n"/>
    </row>
    <row r="1005" ht="18" customHeight="1" s="10">
      <c r="A1005" s="96" t="inlineStr">
        <is>
          <t>NHGPAMK20024</t>
        </is>
      </c>
      <c r="B1005" s="97" t="inlineStr">
        <is>
          <t>NH</t>
        </is>
      </c>
      <c r="C1005" s="114" t="inlineStr">
        <is>
          <t>SBS</t>
        </is>
      </c>
      <c r="D1005" s="115" t="inlineStr">
        <is>
          <t>balance</t>
        </is>
      </c>
      <c r="E1005" s="116" t="inlineStr">
        <is>
          <t>processed</t>
        </is>
      </c>
      <c r="F1005" s="116" t="inlineStr">
        <is>
          <t>yes</t>
        </is>
      </c>
      <c r="G1005" s="117" t="n"/>
      <c r="H1005" s="110" t="inlineStr">
        <is>
          <t>pipeline_processed</t>
        </is>
      </c>
      <c r="I1005" s="90" t="n"/>
      <c r="J1005" s="111" t="n"/>
      <c r="K1005" s="90" t="n"/>
      <c r="L1005" s="90" t="n"/>
      <c r="M1005" s="108" t="inlineStr">
        <is>
          <t>not_started</t>
        </is>
      </c>
      <c r="N1005" s="112" t="n"/>
      <c r="O1005" s="112" t="n"/>
      <c r="P1005" s="112" t="n"/>
      <c r="Q1005" s="92" t="n"/>
      <c r="R1005" s="92" t="n"/>
      <c r="S1005" s="92" t="n"/>
      <c r="T1005" s="113" t="n"/>
    </row>
    <row r="1006" ht="18" customHeight="1" s="10">
      <c r="A1006" s="96" t="inlineStr">
        <is>
          <t>NHGPAMK20024</t>
        </is>
      </c>
      <c r="B1006" s="97" t="inlineStr">
        <is>
          <t>NH</t>
        </is>
      </c>
      <c r="C1006" s="114" t="inlineStr">
        <is>
          <t>ST</t>
        </is>
      </c>
      <c r="D1006" s="115" t="inlineStr">
        <is>
          <t>balance</t>
        </is>
      </c>
      <c r="E1006" s="116" t="inlineStr">
        <is>
          <t>processed</t>
        </is>
      </c>
      <c r="F1006" s="116" t="inlineStr">
        <is>
          <t>yes</t>
        </is>
      </c>
      <c r="G1006" s="117" t="n"/>
      <c r="H1006" s="110" t="inlineStr">
        <is>
          <t>pipeline_processed</t>
        </is>
      </c>
      <c r="I1006" s="90" t="n"/>
      <c r="J1006" s="111" t="n"/>
      <c r="K1006" s="90" t="n"/>
      <c r="L1006" s="90" t="n"/>
      <c r="M1006" s="108" t="inlineStr">
        <is>
          <t>not_started</t>
        </is>
      </c>
      <c r="N1006" s="112" t="n"/>
      <c r="O1006" s="112" t="n"/>
      <c r="P1006" s="112" t="n"/>
      <c r="Q1006" s="92" t="n"/>
      <c r="R1006" s="92" t="n"/>
      <c r="S1006" s="92" t="n"/>
      <c r="T1006" s="113" t="n"/>
    </row>
    <row r="1007" ht="18" customHeight="1" s="10">
      <c r="A1007" s="96" t="inlineStr">
        <is>
          <t>NHGPAMK20024</t>
        </is>
      </c>
      <c r="B1007" s="97" t="inlineStr">
        <is>
          <t>NH</t>
        </is>
      </c>
      <c r="C1007" s="114" t="inlineStr">
        <is>
          <t>FT</t>
        </is>
      </c>
      <c r="D1007" s="115" t="inlineStr">
        <is>
          <t>balance</t>
        </is>
      </c>
      <c r="E1007" s="116" t="inlineStr">
        <is>
          <t>processed</t>
        </is>
      </c>
      <c r="F1007" s="116" t="inlineStr">
        <is>
          <t>yes</t>
        </is>
      </c>
      <c r="G1007" s="117" t="n"/>
      <c r="H1007" s="110" t="inlineStr">
        <is>
          <t>pipeline_processed</t>
        </is>
      </c>
      <c r="I1007" s="90" t="n"/>
      <c r="J1007" s="111" t="n"/>
      <c r="K1007" s="90" t="n"/>
      <c r="L1007" s="90" t="n"/>
      <c r="M1007" s="108" t="inlineStr">
        <is>
          <t>not_started</t>
        </is>
      </c>
      <c r="N1007" s="112" t="n"/>
      <c r="O1007" s="112" t="n"/>
      <c r="P1007" s="112" t="n"/>
      <c r="Q1007" s="92" t="n"/>
      <c r="R1007" s="92" t="n"/>
      <c r="S1007" s="92" t="n"/>
      <c r="T1007" s="113" t="n"/>
    </row>
    <row r="1008" ht="18" customHeight="1" s="10">
      <c r="A1008" s="96" t="inlineStr">
        <is>
          <t>NHGPAMK20024</t>
        </is>
      </c>
      <c r="B1008" s="97" t="inlineStr">
        <is>
          <t>NH</t>
        </is>
      </c>
      <c r="C1008" s="114" t="inlineStr">
        <is>
          <t>GS1</t>
        </is>
      </c>
      <c r="D1008" s="115" t="inlineStr">
        <is>
          <t>gait</t>
        </is>
      </c>
      <c r="E1008" s="116" t="inlineStr">
        <is>
          <t>processed</t>
        </is>
      </c>
      <c r="F1008" s="116" t="inlineStr">
        <is>
          <t>yes</t>
        </is>
      </c>
      <c r="G1008" s="117" t="n"/>
      <c r="H1008" s="110" t="inlineStr">
        <is>
          <t>pipeline_processed</t>
        </is>
      </c>
      <c r="I1008" s="90" t="n"/>
      <c r="J1008" s="111" t="n"/>
      <c r="K1008" s="90" t="n"/>
      <c r="L1008" s="90" t="n"/>
      <c r="M1008" s="108" t="inlineStr">
        <is>
          <t>not_started</t>
        </is>
      </c>
      <c r="N1008" s="112" t="n"/>
      <c r="O1008" s="112" t="n"/>
      <c r="P1008" s="112" t="n"/>
      <c r="Q1008" s="92" t="n"/>
      <c r="R1008" s="92" t="n"/>
      <c r="S1008" s="92" t="n"/>
      <c r="T1008" s="113" t="n"/>
    </row>
    <row r="1009" ht="18" customHeight="1" s="10">
      <c r="A1009" s="96" t="inlineStr">
        <is>
          <t>NHGPAMK20024</t>
        </is>
      </c>
      <c r="B1009" s="97" t="inlineStr">
        <is>
          <t>NH</t>
        </is>
      </c>
      <c r="C1009" s="114" t="inlineStr">
        <is>
          <t>GS2</t>
        </is>
      </c>
      <c r="D1009" s="115" t="inlineStr">
        <is>
          <t>gait</t>
        </is>
      </c>
      <c r="E1009" s="116" t="inlineStr">
        <is>
          <t>processed</t>
        </is>
      </c>
      <c r="F1009" s="116" t="inlineStr">
        <is>
          <t>yes</t>
        </is>
      </c>
      <c r="G1009" s="117" t="n"/>
      <c r="H1009" s="110" t="inlineStr">
        <is>
          <t>pipeline_processed</t>
        </is>
      </c>
      <c r="I1009" s="90" t="n"/>
      <c r="J1009" s="111" t="n"/>
      <c r="K1009" s="90" t="n"/>
      <c r="L1009" s="90" t="n"/>
      <c r="M1009" s="108" t="inlineStr">
        <is>
          <t>not_started</t>
        </is>
      </c>
      <c r="N1009" s="112" t="n"/>
      <c r="O1009" s="112" t="n"/>
      <c r="P1009" s="112" t="n"/>
      <c r="Q1009" s="92" t="n"/>
      <c r="R1009" s="92" t="n"/>
      <c r="S1009" s="92" t="n"/>
      <c r="T1009" s="113" t="n"/>
    </row>
    <row r="1010" ht="18" customHeight="1" s="10">
      <c r="A1010" s="96" t="inlineStr">
        <is>
          <t>NHGPAMK20024</t>
        </is>
      </c>
      <c r="B1010" s="97" t="inlineStr">
        <is>
          <t>NH</t>
        </is>
      </c>
      <c r="C1010" s="114" t="inlineStr">
        <is>
          <t>TUG1</t>
        </is>
      </c>
      <c r="D1010" s="115" t="inlineStr">
        <is>
          <t>tug</t>
        </is>
      </c>
      <c r="E1010" s="116" t="inlineStr">
        <is>
          <t>processed</t>
        </is>
      </c>
      <c r="F1010" s="116" t="inlineStr">
        <is>
          <t>yes</t>
        </is>
      </c>
      <c r="G1010" s="117" t="n"/>
      <c r="H1010" s="110" t="inlineStr">
        <is>
          <t>pipeline_processed</t>
        </is>
      </c>
      <c r="I1010" s="92" t="inlineStr"/>
      <c r="J1010" s="113" t="n"/>
      <c r="K1010" s="92" t="n"/>
      <c r="L1010" s="92" t="n"/>
      <c r="M1010" s="108" t="inlineStr">
        <is>
          <t>not_started</t>
        </is>
      </c>
      <c r="N1010" s="112" t="n"/>
      <c r="O1010" s="112" t="n"/>
      <c r="P1010" s="112" t="n"/>
      <c r="Q1010" s="92" t="n"/>
      <c r="R1010" s="92" t="n"/>
      <c r="S1010" s="92" t="n"/>
      <c r="T1010" s="113" t="n"/>
    </row>
    <row r="1011" ht="18" customHeight="1" s="10">
      <c r="A1011" s="96" t="inlineStr">
        <is>
          <t>NHGPAMK20024</t>
        </is>
      </c>
      <c r="B1011" s="97" t="inlineStr">
        <is>
          <t>NH</t>
        </is>
      </c>
      <c r="C1011" s="114" t="inlineStr">
        <is>
          <t>TUG2</t>
        </is>
      </c>
      <c r="D1011" s="115" t="inlineStr">
        <is>
          <t>tug</t>
        </is>
      </c>
      <c r="E1011" s="116" t="inlineStr">
        <is>
          <t>processed</t>
        </is>
      </c>
      <c r="F1011" s="116" t="inlineStr">
        <is>
          <t>yes</t>
        </is>
      </c>
      <c r="G1011" s="117" t="n"/>
      <c r="H1011" s="110" t="inlineStr">
        <is>
          <t>pipeline_processed</t>
        </is>
      </c>
      <c r="I1011" s="92" t="inlineStr"/>
      <c r="J1011" s="113" t="n"/>
      <c r="K1011" s="92" t="n"/>
      <c r="L1011" s="92" t="n"/>
      <c r="M1011" s="108" t="inlineStr">
        <is>
          <t>not_started</t>
        </is>
      </c>
      <c r="N1011" s="112" t="n"/>
      <c r="O1011" s="112" t="n"/>
      <c r="P1011" s="112" t="n"/>
      <c r="Q1011" s="92" t="n"/>
      <c r="R1011" s="92" t="n"/>
      <c r="S1011" s="92" t="n"/>
      <c r="T1011" s="113" t="n"/>
    </row>
    <row r="1012" ht="18" customHeight="1" s="10">
      <c r="A1012" s="36" t="inlineStr">
        <is>
          <t>NHGPAMK20025</t>
        </is>
      </c>
      <c r="B1012" s="89" t="inlineStr">
        <is>
          <t>NH</t>
        </is>
      </c>
      <c r="C1012" s="107" t="inlineStr">
        <is>
          <t>CRT</t>
        </is>
      </c>
      <c r="D1012" s="108" t="inlineStr">
        <is>
          <t>crt</t>
        </is>
      </c>
      <c r="E1012" s="109" t="inlineStr">
        <is>
          <t>processed</t>
        </is>
      </c>
      <c r="F1012" s="109" t="inlineStr">
        <is>
          <t>yes</t>
        </is>
      </c>
      <c r="G1012" s="102" t="n"/>
      <c r="H1012" s="110" t="inlineStr">
        <is>
          <t>pipeline_processed</t>
        </is>
      </c>
      <c r="I1012" s="90" t="n"/>
      <c r="J1012" s="111" t="n"/>
      <c r="K1012" s="90" t="n"/>
      <c r="L1012" s="90" t="n"/>
      <c r="M1012" s="108" t="inlineStr">
        <is>
          <t>not_started</t>
        </is>
      </c>
      <c r="N1012" s="112" t="n"/>
      <c r="O1012" s="112" t="n"/>
      <c r="P1012" s="112" t="n"/>
      <c r="Q1012" s="92" t="n"/>
      <c r="R1012" s="92" t="n"/>
      <c r="S1012" s="92" t="n"/>
      <c r="T1012" s="113" t="n"/>
    </row>
    <row r="1013" ht="18" customHeight="1" s="10">
      <c r="A1013" s="36" t="inlineStr">
        <is>
          <t>NHGPAMK20025</t>
        </is>
      </c>
      <c r="B1013" s="89" t="inlineStr">
        <is>
          <t>NH</t>
        </is>
      </c>
      <c r="C1013" s="107" t="inlineStr">
        <is>
          <t>SBS</t>
        </is>
      </c>
      <c r="D1013" s="108" t="inlineStr">
        <is>
          <t>balance</t>
        </is>
      </c>
      <c r="E1013" s="109" t="inlineStr">
        <is>
          <t>processed</t>
        </is>
      </c>
      <c r="F1013" s="109" t="inlineStr">
        <is>
          <t>yes</t>
        </is>
      </c>
      <c r="G1013" s="102" t="n"/>
      <c r="H1013" s="110" t="inlineStr">
        <is>
          <t>pipeline_processed</t>
        </is>
      </c>
      <c r="I1013" s="90" t="n"/>
      <c r="J1013" s="111" t="n"/>
      <c r="K1013" s="90" t="n"/>
      <c r="L1013" s="90" t="n"/>
      <c r="M1013" s="108" t="inlineStr">
        <is>
          <t>not_started</t>
        </is>
      </c>
      <c r="N1013" s="112" t="n"/>
      <c r="O1013" s="112" t="n"/>
      <c r="P1013" s="112" t="n"/>
      <c r="Q1013" s="92" t="n"/>
      <c r="R1013" s="92" t="n"/>
      <c r="S1013" s="92" t="n"/>
      <c r="T1013" s="113" t="n"/>
    </row>
    <row r="1014" ht="18" customHeight="1" s="10">
      <c r="A1014" s="36" t="inlineStr">
        <is>
          <t>NHGPAMK20025</t>
        </is>
      </c>
      <c r="B1014" s="89" t="inlineStr">
        <is>
          <t>NH</t>
        </is>
      </c>
      <c r="C1014" s="107" t="inlineStr">
        <is>
          <t>ST</t>
        </is>
      </c>
      <c r="D1014" s="108" t="inlineStr">
        <is>
          <t>balance</t>
        </is>
      </c>
      <c r="E1014" s="109" t="inlineStr">
        <is>
          <t>processed</t>
        </is>
      </c>
      <c r="F1014" s="109" t="inlineStr">
        <is>
          <t>yes</t>
        </is>
      </c>
      <c r="G1014" s="102" t="n"/>
      <c r="H1014" s="110" t="inlineStr">
        <is>
          <t>pipeline_processed</t>
        </is>
      </c>
      <c r="I1014" s="90" t="n"/>
      <c r="J1014" s="111" t="n"/>
      <c r="K1014" s="90" t="n"/>
      <c r="L1014" s="90" t="n"/>
      <c r="M1014" s="108" t="inlineStr">
        <is>
          <t>not_started</t>
        </is>
      </c>
      <c r="N1014" s="112" t="n"/>
      <c r="O1014" s="112" t="n"/>
      <c r="P1014" s="112" t="n"/>
      <c r="Q1014" s="92" t="n"/>
      <c r="R1014" s="92" t="n"/>
      <c r="S1014" s="92" t="n"/>
      <c r="T1014" s="113" t="n"/>
    </row>
    <row r="1015" ht="18" customHeight="1" s="10">
      <c r="A1015" s="36" t="inlineStr">
        <is>
          <t>NHGPAMK20025</t>
        </is>
      </c>
      <c r="B1015" s="89" t="inlineStr">
        <is>
          <t>NH</t>
        </is>
      </c>
      <c r="C1015" s="107" t="inlineStr">
        <is>
          <t>FT</t>
        </is>
      </c>
      <c r="D1015" s="108" t="inlineStr">
        <is>
          <t>balance</t>
        </is>
      </c>
      <c r="E1015" s="109" t="inlineStr">
        <is>
          <t>processed</t>
        </is>
      </c>
      <c r="F1015" s="109" t="inlineStr">
        <is>
          <t>yes</t>
        </is>
      </c>
      <c r="G1015" s="102" t="n"/>
      <c r="H1015" s="110" t="inlineStr">
        <is>
          <t>pipeline_processed</t>
        </is>
      </c>
      <c r="I1015" s="90" t="n"/>
      <c r="J1015" s="111" t="n"/>
      <c r="K1015" s="90" t="n"/>
      <c r="L1015" s="90" t="n"/>
      <c r="M1015" s="108" t="inlineStr">
        <is>
          <t>not_started</t>
        </is>
      </c>
      <c r="N1015" s="112" t="n"/>
      <c r="O1015" s="112" t="n"/>
      <c r="P1015" s="112" t="n"/>
      <c r="Q1015" s="92" t="n"/>
      <c r="R1015" s="92" t="n"/>
      <c r="S1015" s="92" t="n"/>
      <c r="T1015" s="113" t="n"/>
    </row>
    <row r="1016" ht="18" customHeight="1" s="10">
      <c r="A1016" s="36" t="inlineStr">
        <is>
          <t>NHGPAMK20025</t>
        </is>
      </c>
      <c r="B1016" s="89" t="inlineStr">
        <is>
          <t>NH</t>
        </is>
      </c>
      <c r="C1016" s="107" t="inlineStr">
        <is>
          <t>GS1</t>
        </is>
      </c>
      <c r="D1016" s="108" t="inlineStr">
        <is>
          <t>gait</t>
        </is>
      </c>
      <c r="E1016" s="109" t="inlineStr">
        <is>
          <t>processed</t>
        </is>
      </c>
      <c r="F1016" s="109" t="inlineStr">
        <is>
          <t>yes</t>
        </is>
      </c>
      <c r="G1016" s="102" t="n"/>
      <c r="H1016" s="110" t="inlineStr">
        <is>
          <t>pipeline_processed</t>
        </is>
      </c>
      <c r="I1016" s="90" t="n"/>
      <c r="J1016" s="111" t="n"/>
      <c r="K1016" s="90" t="n"/>
      <c r="L1016" s="90" t="n"/>
      <c r="M1016" s="108" t="inlineStr">
        <is>
          <t>not_started</t>
        </is>
      </c>
      <c r="N1016" s="112" t="n"/>
      <c r="O1016" s="112" t="n"/>
      <c r="P1016" s="112" t="n"/>
      <c r="Q1016" s="92" t="n"/>
      <c r="R1016" s="92" t="n"/>
      <c r="S1016" s="92" t="n"/>
      <c r="T1016" s="113" t="n"/>
    </row>
    <row r="1017" ht="18" customHeight="1" s="10">
      <c r="A1017" s="36" t="inlineStr">
        <is>
          <t>NHGPAMK20025</t>
        </is>
      </c>
      <c r="B1017" s="89" t="inlineStr">
        <is>
          <t>NH</t>
        </is>
      </c>
      <c r="C1017" s="107" t="inlineStr">
        <is>
          <t>GS2</t>
        </is>
      </c>
      <c r="D1017" s="108" t="inlineStr">
        <is>
          <t>gait</t>
        </is>
      </c>
      <c r="E1017" s="109" t="inlineStr">
        <is>
          <t>processed</t>
        </is>
      </c>
      <c r="F1017" s="109" t="inlineStr">
        <is>
          <t>yes</t>
        </is>
      </c>
      <c r="G1017" s="102" t="n"/>
      <c r="H1017" s="110" t="inlineStr">
        <is>
          <t>pipeline_processed</t>
        </is>
      </c>
      <c r="I1017" s="90" t="n"/>
      <c r="J1017" s="111" t="n"/>
      <c r="K1017" s="90" t="n"/>
      <c r="L1017" s="90" t="n"/>
      <c r="M1017" s="108" t="inlineStr">
        <is>
          <t>not_started</t>
        </is>
      </c>
      <c r="N1017" s="112" t="n"/>
      <c r="O1017" s="112" t="n"/>
      <c r="P1017" s="112" t="n"/>
      <c r="Q1017" s="92" t="n"/>
      <c r="R1017" s="92" t="n"/>
      <c r="S1017" s="92" t="n"/>
      <c r="T1017" s="113" t="n"/>
    </row>
    <row r="1018" ht="18" customHeight="1" s="10">
      <c r="A1018" s="36" t="inlineStr">
        <is>
          <t>NHGPAMK20025</t>
        </is>
      </c>
      <c r="B1018" s="89" t="inlineStr">
        <is>
          <t>NH</t>
        </is>
      </c>
      <c r="C1018" s="107" t="inlineStr">
        <is>
          <t>TUG1</t>
        </is>
      </c>
      <c r="D1018" s="108" t="inlineStr">
        <is>
          <t>tug</t>
        </is>
      </c>
      <c r="E1018" s="109" t="inlineStr">
        <is>
          <t>processed</t>
        </is>
      </c>
      <c r="F1018" s="109" t="inlineStr">
        <is>
          <t>yes</t>
        </is>
      </c>
      <c r="G1018" s="102" t="n"/>
      <c r="H1018" s="110" t="inlineStr">
        <is>
          <t>pipeline_processed</t>
        </is>
      </c>
      <c r="I1018" s="92" t="inlineStr"/>
      <c r="J1018" s="113" t="n"/>
      <c r="K1018" s="92" t="n"/>
      <c r="L1018" s="92" t="n"/>
      <c r="M1018" s="108" t="inlineStr">
        <is>
          <t>not_started</t>
        </is>
      </c>
      <c r="N1018" s="112" t="n"/>
      <c r="O1018" s="112" t="n"/>
      <c r="P1018" s="112" t="n"/>
      <c r="Q1018" s="92" t="n"/>
      <c r="R1018" s="92" t="n"/>
      <c r="S1018" s="92" t="n"/>
      <c r="T1018" s="113" t="n"/>
    </row>
    <row r="1019" ht="18" customHeight="1" s="10">
      <c r="A1019" s="36" t="inlineStr">
        <is>
          <t>NHGPAMK20025</t>
        </is>
      </c>
      <c r="B1019" s="89" t="inlineStr">
        <is>
          <t>NH</t>
        </is>
      </c>
      <c r="C1019" s="107" t="inlineStr">
        <is>
          <t>TUG2</t>
        </is>
      </c>
      <c r="D1019" s="108" t="inlineStr">
        <is>
          <t>tug</t>
        </is>
      </c>
      <c r="E1019" s="109" t="inlineStr">
        <is>
          <t>processed</t>
        </is>
      </c>
      <c r="F1019" s="109" t="inlineStr">
        <is>
          <t>yes</t>
        </is>
      </c>
      <c r="G1019" s="102" t="n"/>
      <c r="H1019" s="110" t="inlineStr">
        <is>
          <t>pipeline_processed</t>
        </is>
      </c>
      <c r="I1019" s="92" t="inlineStr"/>
      <c r="J1019" s="113" t="n"/>
      <c r="K1019" s="92" t="n"/>
      <c r="L1019" s="92" t="n"/>
      <c r="M1019" s="108" t="inlineStr">
        <is>
          <t>not_started</t>
        </is>
      </c>
      <c r="N1019" s="112" t="n"/>
      <c r="O1019" s="112" t="n"/>
      <c r="P1019" s="112" t="n"/>
      <c r="Q1019" s="92" t="n"/>
      <c r="R1019" s="92" t="n"/>
      <c r="S1019" s="92" t="n"/>
      <c r="T1019" s="113" t="n"/>
    </row>
    <row r="1020" ht="18" customHeight="1" s="10">
      <c r="A1020" s="96" t="inlineStr">
        <is>
          <t>NHGPAMK20026</t>
        </is>
      </c>
      <c r="B1020" s="97" t="inlineStr">
        <is>
          <t>NH</t>
        </is>
      </c>
      <c r="C1020" s="114" t="inlineStr">
        <is>
          <t>CRT</t>
        </is>
      </c>
      <c r="D1020" s="115" t="inlineStr">
        <is>
          <t>crt</t>
        </is>
      </c>
      <c r="E1020" s="116" t="inlineStr">
        <is>
          <t>processed</t>
        </is>
      </c>
      <c r="F1020" s="116" t="inlineStr">
        <is>
          <t>yes</t>
        </is>
      </c>
      <c r="G1020" s="117" t="n"/>
      <c r="H1020" s="110" t="inlineStr">
        <is>
          <t>pipeline_processed</t>
        </is>
      </c>
      <c r="I1020" s="90" t="n"/>
      <c r="J1020" s="111" t="n"/>
      <c r="K1020" s="90" t="n"/>
      <c r="L1020" s="90" t="n"/>
      <c r="M1020" s="108" t="inlineStr">
        <is>
          <t>not_started</t>
        </is>
      </c>
      <c r="N1020" s="112" t="n"/>
      <c r="O1020" s="112" t="n"/>
      <c r="P1020" s="112" t="n"/>
      <c r="Q1020" s="92" t="n"/>
      <c r="R1020" s="92" t="n"/>
      <c r="S1020" s="92" t="n"/>
      <c r="T1020" s="113" t="n"/>
    </row>
    <row r="1021" ht="18" customHeight="1" s="10">
      <c r="A1021" s="96" t="inlineStr">
        <is>
          <t>NHGPAMK20026</t>
        </is>
      </c>
      <c r="B1021" s="97" t="inlineStr">
        <is>
          <t>NH</t>
        </is>
      </c>
      <c r="C1021" s="114" t="inlineStr">
        <is>
          <t>SBS</t>
        </is>
      </c>
      <c r="D1021" s="115" t="inlineStr">
        <is>
          <t>balance</t>
        </is>
      </c>
      <c r="E1021" s="116" t="inlineStr">
        <is>
          <t>processed</t>
        </is>
      </c>
      <c r="F1021" s="116" t="inlineStr">
        <is>
          <t>yes</t>
        </is>
      </c>
      <c r="G1021" s="117" t="n"/>
      <c r="H1021" s="110" t="inlineStr">
        <is>
          <t>pipeline_processed</t>
        </is>
      </c>
      <c r="I1021" s="90" t="n"/>
      <c r="J1021" s="111" t="n"/>
      <c r="K1021" s="90" t="n"/>
      <c r="L1021" s="90" t="n"/>
      <c r="M1021" s="108" t="inlineStr">
        <is>
          <t>not_started</t>
        </is>
      </c>
      <c r="N1021" s="112" t="n"/>
      <c r="O1021" s="112" t="n"/>
      <c r="P1021" s="112" t="n"/>
      <c r="Q1021" s="92" t="n"/>
      <c r="R1021" s="92" t="n"/>
      <c r="S1021" s="92" t="n"/>
      <c r="T1021" s="113" t="n"/>
    </row>
    <row r="1022" ht="18" customHeight="1" s="10">
      <c r="A1022" s="96" t="inlineStr">
        <is>
          <t>NHGPAMK20026</t>
        </is>
      </c>
      <c r="B1022" s="97" t="inlineStr">
        <is>
          <t>NH</t>
        </is>
      </c>
      <c r="C1022" s="114" t="inlineStr">
        <is>
          <t>ST</t>
        </is>
      </c>
      <c r="D1022" s="115" t="inlineStr">
        <is>
          <t>balance</t>
        </is>
      </c>
      <c r="E1022" s="116" t="inlineStr">
        <is>
          <t>processed</t>
        </is>
      </c>
      <c r="F1022" s="116" t="inlineStr">
        <is>
          <t>yes</t>
        </is>
      </c>
      <c r="G1022" s="117" t="n"/>
      <c r="H1022" s="110" t="inlineStr">
        <is>
          <t>pipeline_processed</t>
        </is>
      </c>
      <c r="I1022" s="90" t="n"/>
      <c r="J1022" s="111" t="n"/>
      <c r="K1022" s="90" t="n"/>
      <c r="L1022" s="90" t="n"/>
      <c r="M1022" s="108" t="inlineStr">
        <is>
          <t>not_started</t>
        </is>
      </c>
      <c r="N1022" s="112" t="n"/>
      <c r="O1022" s="112" t="n"/>
      <c r="P1022" s="112" t="n"/>
      <c r="Q1022" s="92" t="n"/>
      <c r="R1022" s="92" t="n"/>
      <c r="S1022" s="92" t="n"/>
      <c r="T1022" s="113" t="n"/>
    </row>
    <row r="1023" ht="18" customHeight="1" s="10">
      <c r="A1023" s="96" t="inlineStr">
        <is>
          <t>NHGPAMK20026</t>
        </is>
      </c>
      <c r="B1023" s="97" t="inlineStr">
        <is>
          <t>NH</t>
        </is>
      </c>
      <c r="C1023" s="114" t="inlineStr">
        <is>
          <t>FT</t>
        </is>
      </c>
      <c r="D1023" s="115" t="inlineStr">
        <is>
          <t>balance</t>
        </is>
      </c>
      <c r="E1023" s="116" t="inlineStr">
        <is>
          <t>processed</t>
        </is>
      </c>
      <c r="F1023" s="116" t="inlineStr">
        <is>
          <t>yes</t>
        </is>
      </c>
      <c r="G1023" s="117" t="n"/>
      <c r="H1023" s="110" t="inlineStr">
        <is>
          <t>pipeline_processed</t>
        </is>
      </c>
      <c r="I1023" s="90" t="n"/>
      <c r="J1023" s="111" t="n"/>
      <c r="K1023" s="90" t="n"/>
      <c r="L1023" s="90" t="n"/>
      <c r="M1023" s="108" t="inlineStr">
        <is>
          <t>not_started</t>
        </is>
      </c>
      <c r="N1023" s="112" t="n"/>
      <c r="O1023" s="112" t="n"/>
      <c r="P1023" s="112" t="n"/>
      <c r="Q1023" s="92" t="n"/>
      <c r="R1023" s="92" t="n"/>
      <c r="S1023" s="92" t="n"/>
      <c r="T1023" s="113" t="n"/>
    </row>
    <row r="1024" ht="18" customHeight="1" s="10">
      <c r="A1024" s="96" t="inlineStr">
        <is>
          <t>NHGPAMK20026</t>
        </is>
      </c>
      <c r="B1024" s="97" t="inlineStr">
        <is>
          <t>NH</t>
        </is>
      </c>
      <c r="C1024" s="114" t="inlineStr">
        <is>
          <t>GS1</t>
        </is>
      </c>
      <c r="D1024" s="115" t="inlineStr">
        <is>
          <t>gait</t>
        </is>
      </c>
      <c r="E1024" s="116" t="inlineStr">
        <is>
          <t>processed</t>
        </is>
      </c>
      <c r="F1024" s="116" t="inlineStr">
        <is>
          <t>yes</t>
        </is>
      </c>
      <c r="G1024" s="117" t="n"/>
      <c r="H1024" s="110" t="inlineStr">
        <is>
          <t>pipeline_processed</t>
        </is>
      </c>
      <c r="I1024" s="90" t="n"/>
      <c r="J1024" s="111" t="n"/>
      <c r="K1024" s="90" t="n"/>
      <c r="L1024" s="90" t="n"/>
      <c r="M1024" s="108" t="inlineStr">
        <is>
          <t>not_started</t>
        </is>
      </c>
      <c r="N1024" s="112" t="n"/>
      <c r="O1024" s="112" t="n"/>
      <c r="P1024" s="112" t="n"/>
      <c r="Q1024" s="92" t="n"/>
      <c r="R1024" s="92" t="n"/>
      <c r="S1024" s="92" t="n"/>
      <c r="T1024" s="113" t="n"/>
    </row>
    <row r="1025" ht="18" customHeight="1" s="10">
      <c r="A1025" s="96" t="inlineStr">
        <is>
          <t>NHGPAMK20026</t>
        </is>
      </c>
      <c r="B1025" s="97" t="inlineStr">
        <is>
          <t>NH</t>
        </is>
      </c>
      <c r="C1025" s="114" t="inlineStr">
        <is>
          <t>GS2</t>
        </is>
      </c>
      <c r="D1025" s="115" t="inlineStr">
        <is>
          <t>gait</t>
        </is>
      </c>
      <c r="E1025" s="116" t="inlineStr">
        <is>
          <t>processed</t>
        </is>
      </c>
      <c r="F1025" s="116" t="inlineStr">
        <is>
          <t>yes</t>
        </is>
      </c>
      <c r="G1025" s="117" t="n"/>
      <c r="H1025" s="110" t="inlineStr">
        <is>
          <t>pipeline_processed</t>
        </is>
      </c>
      <c r="I1025" s="90" t="n"/>
      <c r="J1025" s="111" t="n"/>
      <c r="K1025" s="90" t="n"/>
      <c r="L1025" s="90" t="n"/>
      <c r="M1025" s="108" t="inlineStr">
        <is>
          <t>not_started</t>
        </is>
      </c>
      <c r="N1025" s="112" t="n"/>
      <c r="O1025" s="112" t="n"/>
      <c r="P1025" s="112" t="n"/>
      <c r="Q1025" s="92" t="n"/>
      <c r="R1025" s="92" t="n"/>
      <c r="S1025" s="92" t="n"/>
      <c r="T1025" s="113" t="n"/>
    </row>
    <row r="1026" ht="18" customHeight="1" s="10">
      <c r="A1026" s="96" t="inlineStr">
        <is>
          <t>NHGPAMK20026</t>
        </is>
      </c>
      <c r="B1026" s="97" t="inlineStr">
        <is>
          <t>NH</t>
        </is>
      </c>
      <c r="C1026" s="114" t="inlineStr">
        <is>
          <t>TUG1</t>
        </is>
      </c>
      <c r="D1026" s="115" t="inlineStr">
        <is>
          <t>tug</t>
        </is>
      </c>
      <c r="E1026" s="116" t="inlineStr">
        <is>
          <t>processed</t>
        </is>
      </c>
      <c r="F1026" s="116" t="inlineStr">
        <is>
          <t>yes</t>
        </is>
      </c>
      <c r="G1026" s="117" t="n"/>
      <c r="H1026" s="110" t="inlineStr">
        <is>
          <t>pipeline_processed</t>
        </is>
      </c>
      <c r="I1026" s="92" t="inlineStr"/>
      <c r="J1026" s="113" t="n"/>
      <c r="K1026" s="92" t="n"/>
      <c r="L1026" s="92" t="n"/>
      <c r="M1026" s="108" t="inlineStr">
        <is>
          <t>not_started</t>
        </is>
      </c>
      <c r="N1026" s="112" t="n"/>
      <c r="O1026" s="112" t="n"/>
      <c r="P1026" s="112" t="n"/>
      <c r="Q1026" s="92" t="n"/>
      <c r="R1026" s="92" t="n"/>
      <c r="S1026" s="92" t="n"/>
      <c r="T1026" s="113" t="n"/>
    </row>
    <row r="1027" ht="18" customHeight="1" s="10">
      <c r="A1027" s="96" t="inlineStr">
        <is>
          <t>NHGPAMK20026</t>
        </is>
      </c>
      <c r="B1027" s="97" t="inlineStr">
        <is>
          <t>NH</t>
        </is>
      </c>
      <c r="C1027" s="114" t="inlineStr">
        <is>
          <t>TUG2</t>
        </is>
      </c>
      <c r="D1027" s="115" t="inlineStr">
        <is>
          <t>tug</t>
        </is>
      </c>
      <c r="E1027" s="116" t="inlineStr">
        <is>
          <t>processed</t>
        </is>
      </c>
      <c r="F1027" s="116" t="inlineStr">
        <is>
          <t>yes</t>
        </is>
      </c>
      <c r="G1027" s="117" t="n"/>
      <c r="H1027" s="110" t="inlineStr">
        <is>
          <t>pipeline_processed</t>
        </is>
      </c>
      <c r="I1027" s="92" t="inlineStr"/>
      <c r="J1027" s="113" t="n"/>
      <c r="K1027" s="92" t="n"/>
      <c r="L1027" s="92" t="n"/>
      <c r="M1027" s="108" t="inlineStr">
        <is>
          <t>not_started</t>
        </is>
      </c>
      <c r="N1027" s="112" t="n"/>
      <c r="O1027" s="112" t="n"/>
      <c r="P1027" s="112" t="n"/>
      <c r="Q1027" s="92" t="n"/>
      <c r="R1027" s="92" t="n"/>
      <c r="S1027" s="92" t="n"/>
      <c r="T1027" s="113" t="n"/>
    </row>
    <row r="1028" ht="18" customHeight="1" s="10">
      <c r="A1028" s="36" t="inlineStr">
        <is>
          <t>NHGPAMK20027</t>
        </is>
      </c>
      <c r="B1028" s="89" t="inlineStr">
        <is>
          <t>NH</t>
        </is>
      </c>
      <c r="C1028" s="107" t="inlineStr">
        <is>
          <t>CRT</t>
        </is>
      </c>
      <c r="D1028" s="108" t="inlineStr">
        <is>
          <t>crt</t>
        </is>
      </c>
      <c r="E1028" s="109" t="inlineStr">
        <is>
          <t>processed</t>
        </is>
      </c>
      <c r="F1028" s="109" t="inlineStr">
        <is>
          <t>yes</t>
        </is>
      </c>
      <c r="G1028" s="102" t="n"/>
      <c r="H1028" s="110" t="inlineStr">
        <is>
          <t>pipeline_processed</t>
        </is>
      </c>
      <c r="I1028" s="90" t="n"/>
      <c r="J1028" s="111" t="n"/>
      <c r="K1028" s="90" t="n"/>
      <c r="L1028" s="90" t="n"/>
      <c r="M1028" s="108" t="inlineStr">
        <is>
          <t>not_started</t>
        </is>
      </c>
      <c r="N1028" s="112" t="n"/>
      <c r="O1028" s="112" t="n"/>
      <c r="P1028" s="112" t="n"/>
      <c r="Q1028" s="92" t="n"/>
      <c r="R1028" s="92" t="n"/>
      <c r="S1028" s="92" t="n"/>
      <c r="T1028" s="113" t="n"/>
    </row>
    <row r="1029" ht="18" customHeight="1" s="10">
      <c r="A1029" s="36" t="inlineStr">
        <is>
          <t>NHGPAMK20027</t>
        </is>
      </c>
      <c r="B1029" s="89" t="inlineStr">
        <is>
          <t>NH</t>
        </is>
      </c>
      <c r="C1029" s="107" t="inlineStr">
        <is>
          <t>SBS</t>
        </is>
      </c>
      <c r="D1029" s="108" t="inlineStr">
        <is>
          <t>balance</t>
        </is>
      </c>
      <c r="E1029" s="109" t="inlineStr">
        <is>
          <t>processed</t>
        </is>
      </c>
      <c r="F1029" s="109" t="inlineStr">
        <is>
          <t>yes</t>
        </is>
      </c>
      <c r="G1029" s="102" t="n"/>
      <c r="H1029" s="110" t="inlineStr">
        <is>
          <t>pipeline_processed</t>
        </is>
      </c>
      <c r="I1029" s="90" t="n"/>
      <c r="J1029" s="111" t="n"/>
      <c r="K1029" s="90" t="n"/>
      <c r="L1029" s="90" t="n"/>
      <c r="M1029" s="108" t="inlineStr">
        <is>
          <t>not_started</t>
        </is>
      </c>
      <c r="N1029" s="112" t="n"/>
      <c r="O1029" s="112" t="n"/>
      <c r="P1029" s="112" t="n"/>
      <c r="Q1029" s="92" t="n"/>
      <c r="R1029" s="92" t="n"/>
      <c r="S1029" s="92" t="n"/>
      <c r="T1029" s="113" t="n"/>
    </row>
    <row r="1030" ht="18" customHeight="1" s="10">
      <c r="A1030" s="36" t="inlineStr">
        <is>
          <t>NHGPAMK20027</t>
        </is>
      </c>
      <c r="B1030" s="89" t="inlineStr">
        <is>
          <t>NH</t>
        </is>
      </c>
      <c r="C1030" s="107" t="inlineStr">
        <is>
          <t>ST</t>
        </is>
      </c>
      <c r="D1030" s="108" t="inlineStr">
        <is>
          <t>balance</t>
        </is>
      </c>
      <c r="E1030" s="109" t="inlineStr">
        <is>
          <t>processed</t>
        </is>
      </c>
      <c r="F1030" s="109" t="inlineStr">
        <is>
          <t>yes</t>
        </is>
      </c>
      <c r="G1030" s="102" t="n"/>
      <c r="H1030" s="110" t="inlineStr">
        <is>
          <t>pipeline_processed</t>
        </is>
      </c>
      <c r="I1030" s="90" t="n"/>
      <c r="J1030" s="111" t="n"/>
      <c r="K1030" s="90" t="n"/>
      <c r="L1030" s="90" t="n"/>
      <c r="M1030" s="108" t="inlineStr">
        <is>
          <t>not_started</t>
        </is>
      </c>
      <c r="N1030" s="112" t="n"/>
      <c r="O1030" s="112" t="n"/>
      <c r="P1030" s="112" t="n"/>
      <c r="Q1030" s="92" t="n"/>
      <c r="R1030" s="92" t="n"/>
      <c r="S1030" s="92" t="n"/>
      <c r="T1030" s="113" t="n"/>
    </row>
    <row r="1031" ht="18" customHeight="1" s="10">
      <c r="A1031" s="36" t="inlineStr">
        <is>
          <t>NHGPAMK20027</t>
        </is>
      </c>
      <c r="B1031" s="89" t="inlineStr">
        <is>
          <t>NH</t>
        </is>
      </c>
      <c r="C1031" s="107" t="inlineStr">
        <is>
          <t>FT</t>
        </is>
      </c>
      <c r="D1031" s="108" t="inlineStr">
        <is>
          <t>balance</t>
        </is>
      </c>
      <c r="E1031" s="109" t="inlineStr">
        <is>
          <t>processed</t>
        </is>
      </c>
      <c r="F1031" s="109" t="inlineStr">
        <is>
          <t>yes</t>
        </is>
      </c>
      <c r="G1031" s="102" t="n"/>
      <c r="H1031" s="110" t="inlineStr">
        <is>
          <t>pipeline_processed</t>
        </is>
      </c>
      <c r="I1031" s="90" t="n"/>
      <c r="J1031" s="111" t="n"/>
      <c r="K1031" s="90" t="n"/>
      <c r="L1031" s="90" t="n"/>
      <c r="M1031" s="108" t="inlineStr">
        <is>
          <t>not_started</t>
        </is>
      </c>
      <c r="N1031" s="112" t="n"/>
      <c r="O1031" s="112" t="n"/>
      <c r="P1031" s="112" t="n"/>
      <c r="Q1031" s="92" t="n"/>
      <c r="R1031" s="92" t="n"/>
      <c r="S1031" s="92" t="n"/>
      <c r="T1031" s="113" t="n"/>
    </row>
    <row r="1032" ht="18" customHeight="1" s="10">
      <c r="A1032" s="36" t="inlineStr">
        <is>
          <t>NHGPAMK20027</t>
        </is>
      </c>
      <c r="B1032" s="89" t="inlineStr">
        <is>
          <t>NH</t>
        </is>
      </c>
      <c r="C1032" s="107" t="inlineStr">
        <is>
          <t>GS1</t>
        </is>
      </c>
      <c r="D1032" s="108" t="inlineStr">
        <is>
          <t>gait</t>
        </is>
      </c>
      <c r="E1032" s="109" t="inlineStr">
        <is>
          <t>processed</t>
        </is>
      </c>
      <c r="F1032" s="109" t="inlineStr">
        <is>
          <t>yes</t>
        </is>
      </c>
      <c r="G1032" s="102" t="n"/>
      <c r="H1032" s="110" t="inlineStr">
        <is>
          <t>pipeline_processed</t>
        </is>
      </c>
      <c r="I1032" s="90" t="n"/>
      <c r="J1032" s="111" t="n"/>
      <c r="K1032" s="90" t="n"/>
      <c r="L1032" s="90" t="n"/>
      <c r="M1032" s="108" t="inlineStr">
        <is>
          <t>not_started</t>
        </is>
      </c>
      <c r="N1032" s="112" t="n"/>
      <c r="O1032" s="112" t="n"/>
      <c r="P1032" s="112" t="n"/>
      <c r="Q1032" s="92" t="n"/>
      <c r="R1032" s="92" t="n"/>
      <c r="S1032" s="92" t="n"/>
      <c r="T1032" s="113" t="n"/>
    </row>
    <row r="1033" ht="18" customHeight="1" s="10">
      <c r="A1033" s="36" t="inlineStr">
        <is>
          <t>NHGPAMK20027</t>
        </is>
      </c>
      <c r="B1033" s="89" t="inlineStr">
        <is>
          <t>NH</t>
        </is>
      </c>
      <c r="C1033" s="107" t="inlineStr">
        <is>
          <t>GS2</t>
        </is>
      </c>
      <c r="D1033" s="108" t="inlineStr">
        <is>
          <t>gait</t>
        </is>
      </c>
      <c r="E1033" s="109" t="inlineStr">
        <is>
          <t>processed</t>
        </is>
      </c>
      <c r="F1033" s="109" t="inlineStr">
        <is>
          <t>yes</t>
        </is>
      </c>
      <c r="G1033" s="102" t="n"/>
      <c r="H1033" s="110" t="inlineStr">
        <is>
          <t>pipeline_processed</t>
        </is>
      </c>
      <c r="I1033" s="90" t="n"/>
      <c r="J1033" s="111" t="n"/>
      <c r="K1033" s="90" t="n"/>
      <c r="L1033" s="90" t="n"/>
      <c r="M1033" s="108" t="inlineStr">
        <is>
          <t>not_started</t>
        </is>
      </c>
      <c r="N1033" s="112" t="n"/>
      <c r="O1033" s="112" t="n"/>
      <c r="P1033" s="112" t="n"/>
      <c r="Q1033" s="92" t="n"/>
      <c r="R1033" s="92" t="n"/>
      <c r="S1033" s="92" t="n"/>
      <c r="T1033" s="113" t="n"/>
    </row>
    <row r="1034" ht="18" customHeight="1" s="10">
      <c r="A1034" s="36" t="inlineStr">
        <is>
          <t>NHGPAMK20027</t>
        </is>
      </c>
      <c r="B1034" s="89" t="inlineStr">
        <is>
          <t>NH</t>
        </is>
      </c>
      <c r="C1034" s="107" t="inlineStr">
        <is>
          <t>TUG1</t>
        </is>
      </c>
      <c r="D1034" s="108" t="inlineStr">
        <is>
          <t>tug</t>
        </is>
      </c>
      <c r="E1034" s="109" t="inlineStr">
        <is>
          <t>processed</t>
        </is>
      </c>
      <c r="F1034" s="109" t="inlineStr">
        <is>
          <t>yes</t>
        </is>
      </c>
      <c r="G1034" s="102" t="n"/>
      <c r="H1034" s="110" t="inlineStr">
        <is>
          <t>pipeline_processed</t>
        </is>
      </c>
      <c r="I1034" s="92" t="inlineStr"/>
      <c r="J1034" s="113" t="n"/>
      <c r="K1034" s="92" t="n"/>
      <c r="L1034" s="92" t="n"/>
      <c r="M1034" s="108" t="inlineStr">
        <is>
          <t>not_started</t>
        </is>
      </c>
      <c r="N1034" s="112" t="n"/>
      <c r="O1034" s="112" t="n"/>
      <c r="P1034" s="112" t="n"/>
      <c r="Q1034" s="92" t="n"/>
      <c r="R1034" s="92" t="n"/>
      <c r="S1034" s="92" t="n"/>
      <c r="T1034" s="113" t="n"/>
    </row>
    <row r="1035" ht="18" customHeight="1" s="10">
      <c r="A1035" s="36" t="inlineStr">
        <is>
          <t>NHGPAMK20027</t>
        </is>
      </c>
      <c r="B1035" s="89" t="inlineStr">
        <is>
          <t>NH</t>
        </is>
      </c>
      <c r="C1035" s="107" t="inlineStr">
        <is>
          <t>TUG2</t>
        </is>
      </c>
      <c r="D1035" s="108" t="inlineStr">
        <is>
          <t>tug</t>
        </is>
      </c>
      <c r="E1035" s="109" t="inlineStr">
        <is>
          <t>processed</t>
        </is>
      </c>
      <c r="F1035" s="109" t="inlineStr">
        <is>
          <t>yes</t>
        </is>
      </c>
      <c r="G1035" s="102" t="n"/>
      <c r="H1035" s="110" t="inlineStr">
        <is>
          <t>pipeline_processed</t>
        </is>
      </c>
      <c r="I1035" s="92" t="inlineStr"/>
      <c r="J1035" s="113" t="n"/>
      <c r="K1035" s="92" t="n"/>
      <c r="L1035" s="92" t="n"/>
      <c r="M1035" s="108" t="inlineStr">
        <is>
          <t>not_started</t>
        </is>
      </c>
      <c r="N1035" s="112" t="n"/>
      <c r="O1035" s="112" t="n"/>
      <c r="P1035" s="112" t="n"/>
      <c r="Q1035" s="92" t="n"/>
      <c r="R1035" s="92" t="n"/>
      <c r="S1035" s="92" t="n"/>
      <c r="T1035" s="113" t="n"/>
    </row>
    <row r="1036" ht="18" customHeight="1" s="10">
      <c r="A1036" s="96" t="inlineStr">
        <is>
          <t>NHGPAMK20028</t>
        </is>
      </c>
      <c r="B1036" s="97" t="inlineStr">
        <is>
          <t>NH</t>
        </is>
      </c>
      <c r="C1036" s="114" t="inlineStr">
        <is>
          <t>CRT</t>
        </is>
      </c>
      <c r="D1036" s="115" t="inlineStr">
        <is>
          <t>crt</t>
        </is>
      </c>
      <c r="E1036" s="116" t="inlineStr">
        <is>
          <t>processed</t>
        </is>
      </c>
      <c r="F1036" s="116" t="inlineStr">
        <is>
          <t>yes</t>
        </is>
      </c>
      <c r="G1036" s="117" t="n"/>
      <c r="H1036" s="110" t="inlineStr">
        <is>
          <t>pipeline_processed</t>
        </is>
      </c>
      <c r="I1036" s="90" t="n"/>
      <c r="J1036" s="111" t="n"/>
      <c r="K1036" s="90" t="n"/>
      <c r="L1036" s="90" t="n"/>
      <c r="M1036" s="108" t="inlineStr">
        <is>
          <t>not_started</t>
        </is>
      </c>
      <c r="N1036" s="112" t="n"/>
      <c r="O1036" s="112" t="n"/>
      <c r="P1036" s="112" t="n"/>
      <c r="Q1036" s="92" t="n"/>
      <c r="R1036" s="92" t="n"/>
      <c r="S1036" s="92" t="n"/>
      <c r="T1036" s="113" t="n"/>
    </row>
    <row r="1037" ht="18" customHeight="1" s="10">
      <c r="A1037" s="96" t="inlineStr">
        <is>
          <t>NHGPAMK20028</t>
        </is>
      </c>
      <c r="B1037" s="97" t="inlineStr">
        <is>
          <t>NH</t>
        </is>
      </c>
      <c r="C1037" s="114" t="inlineStr">
        <is>
          <t>SBS</t>
        </is>
      </c>
      <c r="D1037" s="115" t="inlineStr">
        <is>
          <t>balance</t>
        </is>
      </c>
      <c r="E1037" s="116" t="inlineStr">
        <is>
          <t>processed</t>
        </is>
      </c>
      <c r="F1037" s="116" t="inlineStr">
        <is>
          <t>yes</t>
        </is>
      </c>
      <c r="G1037" s="117" t="n"/>
      <c r="H1037" s="110" t="inlineStr">
        <is>
          <t>pipeline_processed</t>
        </is>
      </c>
      <c r="I1037" s="90" t="n"/>
      <c r="J1037" s="111" t="n"/>
      <c r="K1037" s="90" t="n"/>
      <c r="L1037" s="90" t="n"/>
      <c r="M1037" s="108" t="inlineStr">
        <is>
          <t>not_started</t>
        </is>
      </c>
      <c r="N1037" s="112" t="n"/>
      <c r="O1037" s="112" t="n"/>
      <c r="P1037" s="112" t="n"/>
      <c r="Q1037" s="92" t="n"/>
      <c r="R1037" s="92" t="n"/>
      <c r="S1037" s="92" t="n"/>
      <c r="T1037" s="113" t="n"/>
    </row>
    <row r="1038" ht="18" customHeight="1" s="10">
      <c r="A1038" s="96" t="inlineStr">
        <is>
          <t>NHGPAMK20028</t>
        </is>
      </c>
      <c r="B1038" s="97" t="inlineStr">
        <is>
          <t>NH</t>
        </is>
      </c>
      <c r="C1038" s="114" t="inlineStr">
        <is>
          <t>ST</t>
        </is>
      </c>
      <c r="D1038" s="115" t="inlineStr">
        <is>
          <t>balance</t>
        </is>
      </c>
      <c r="E1038" s="116" t="inlineStr">
        <is>
          <t>processed</t>
        </is>
      </c>
      <c r="F1038" s="116" t="inlineStr">
        <is>
          <t>yes</t>
        </is>
      </c>
      <c r="G1038" s="117" t="n"/>
      <c r="H1038" s="110" t="inlineStr">
        <is>
          <t>pipeline_processed</t>
        </is>
      </c>
      <c r="I1038" s="90" t="n"/>
      <c r="J1038" s="111" t="n"/>
      <c r="K1038" s="90" t="n"/>
      <c r="L1038" s="90" t="n"/>
      <c r="M1038" s="108" t="inlineStr">
        <is>
          <t>not_started</t>
        </is>
      </c>
      <c r="N1038" s="112" t="n"/>
      <c r="O1038" s="112" t="n"/>
      <c r="P1038" s="112" t="n"/>
      <c r="Q1038" s="92" t="n"/>
      <c r="R1038" s="92" t="n"/>
      <c r="S1038" s="92" t="n"/>
      <c r="T1038" s="113" t="n"/>
    </row>
    <row r="1039" ht="18" customHeight="1" s="10">
      <c r="A1039" s="96" t="inlineStr">
        <is>
          <t>NHGPAMK20028</t>
        </is>
      </c>
      <c r="B1039" s="97" t="inlineStr">
        <is>
          <t>NH</t>
        </is>
      </c>
      <c r="C1039" s="114" t="inlineStr">
        <is>
          <t>FT</t>
        </is>
      </c>
      <c r="D1039" s="115" t="inlineStr">
        <is>
          <t>balance</t>
        </is>
      </c>
      <c r="E1039" s="116" t="inlineStr">
        <is>
          <t>processed</t>
        </is>
      </c>
      <c r="F1039" s="116" t="inlineStr">
        <is>
          <t>yes</t>
        </is>
      </c>
      <c r="G1039" s="117" t="n"/>
      <c r="H1039" s="110" t="inlineStr">
        <is>
          <t>pipeline_processed</t>
        </is>
      </c>
      <c r="I1039" s="90" t="n"/>
      <c r="J1039" s="111" t="n"/>
      <c r="K1039" s="90" t="n"/>
      <c r="L1039" s="90" t="n"/>
      <c r="M1039" s="108" t="inlineStr">
        <is>
          <t>not_started</t>
        </is>
      </c>
      <c r="N1039" s="112" t="n"/>
      <c r="O1039" s="112" t="n"/>
      <c r="P1039" s="112" t="n"/>
      <c r="Q1039" s="92" t="n"/>
      <c r="R1039" s="92" t="n"/>
      <c r="S1039" s="92" t="n"/>
      <c r="T1039" s="113" t="n"/>
    </row>
    <row r="1040" ht="18" customHeight="1" s="10">
      <c r="A1040" s="96" t="inlineStr">
        <is>
          <t>NHGPAMK20028</t>
        </is>
      </c>
      <c r="B1040" s="97" t="inlineStr">
        <is>
          <t>NH</t>
        </is>
      </c>
      <c r="C1040" s="114" t="inlineStr">
        <is>
          <t>GS1</t>
        </is>
      </c>
      <c r="D1040" s="115" t="inlineStr">
        <is>
          <t>gait</t>
        </is>
      </c>
      <c r="E1040" s="116" t="inlineStr">
        <is>
          <t>processed</t>
        </is>
      </c>
      <c r="F1040" s="116" t="inlineStr">
        <is>
          <t>yes</t>
        </is>
      </c>
      <c r="G1040" s="117" t="n"/>
      <c r="H1040" s="110" t="inlineStr">
        <is>
          <t>pipeline_processed</t>
        </is>
      </c>
      <c r="I1040" s="90" t="n"/>
      <c r="J1040" s="111" t="n"/>
      <c r="K1040" s="90" t="n"/>
      <c r="L1040" s="90" t="n"/>
      <c r="M1040" s="108" t="inlineStr">
        <is>
          <t>not_started</t>
        </is>
      </c>
      <c r="N1040" s="112" t="n"/>
      <c r="O1040" s="112" t="n"/>
      <c r="P1040" s="112" t="n"/>
      <c r="Q1040" s="92" t="n"/>
      <c r="R1040" s="92" t="n"/>
      <c r="S1040" s="92" t="n"/>
      <c r="T1040" s="113" t="n"/>
    </row>
    <row r="1041" ht="18" customHeight="1" s="10">
      <c r="A1041" s="96" t="inlineStr">
        <is>
          <t>NHGPAMK20028</t>
        </is>
      </c>
      <c r="B1041" s="97" t="inlineStr">
        <is>
          <t>NH</t>
        </is>
      </c>
      <c r="C1041" s="114" t="inlineStr">
        <is>
          <t>GS2</t>
        </is>
      </c>
      <c r="D1041" s="115" t="inlineStr">
        <is>
          <t>gait</t>
        </is>
      </c>
      <c r="E1041" s="116" t="inlineStr">
        <is>
          <t>processed</t>
        </is>
      </c>
      <c r="F1041" s="116" t="inlineStr">
        <is>
          <t>yes</t>
        </is>
      </c>
      <c r="G1041" s="117" t="n"/>
      <c r="H1041" s="110" t="inlineStr">
        <is>
          <t>pipeline_processed</t>
        </is>
      </c>
      <c r="I1041" s="90" t="n"/>
      <c r="J1041" s="111" t="n"/>
      <c r="K1041" s="90" t="n"/>
      <c r="L1041" s="90" t="n"/>
      <c r="M1041" s="108" t="inlineStr">
        <is>
          <t>not_started</t>
        </is>
      </c>
      <c r="N1041" s="112" t="n"/>
      <c r="O1041" s="112" t="n"/>
      <c r="P1041" s="112" t="n"/>
      <c r="Q1041" s="92" t="n"/>
      <c r="R1041" s="92" t="n"/>
      <c r="S1041" s="92" t="n"/>
      <c r="T1041" s="113" t="n"/>
    </row>
    <row r="1042" ht="18" customHeight="1" s="10">
      <c r="A1042" s="96" t="inlineStr">
        <is>
          <t>NHGPAMK20028</t>
        </is>
      </c>
      <c r="B1042" s="97" t="inlineStr">
        <is>
          <t>NH</t>
        </is>
      </c>
      <c r="C1042" s="114" t="inlineStr">
        <is>
          <t>TUG1</t>
        </is>
      </c>
      <c r="D1042" s="115" t="inlineStr">
        <is>
          <t>tug</t>
        </is>
      </c>
      <c r="E1042" s="116" t="inlineStr">
        <is>
          <t>processed</t>
        </is>
      </c>
      <c r="F1042" s="116" t="inlineStr">
        <is>
          <t>yes</t>
        </is>
      </c>
      <c r="G1042" s="117" t="n"/>
      <c r="H1042" s="110" t="inlineStr">
        <is>
          <t>pipeline_processed</t>
        </is>
      </c>
      <c r="I1042" s="92" t="inlineStr"/>
      <c r="J1042" s="113" t="n"/>
      <c r="K1042" s="92" t="n"/>
      <c r="L1042" s="92" t="n"/>
      <c r="M1042" s="108" t="inlineStr">
        <is>
          <t>not_started</t>
        </is>
      </c>
      <c r="N1042" s="112" t="n"/>
      <c r="O1042" s="112" t="n"/>
      <c r="P1042" s="112" t="n"/>
      <c r="Q1042" s="92" t="n"/>
      <c r="R1042" s="92" t="n"/>
      <c r="S1042" s="92" t="n"/>
      <c r="T1042" s="113" t="n"/>
    </row>
    <row r="1043" ht="18" customHeight="1" s="10">
      <c r="A1043" s="96" t="inlineStr">
        <is>
          <t>NHGPAMK20028</t>
        </is>
      </c>
      <c r="B1043" s="97" t="inlineStr">
        <is>
          <t>NH</t>
        </is>
      </c>
      <c r="C1043" s="114" t="inlineStr">
        <is>
          <t>TUG2</t>
        </is>
      </c>
      <c r="D1043" s="115" t="inlineStr">
        <is>
          <t>tug</t>
        </is>
      </c>
      <c r="E1043" s="116" t="inlineStr">
        <is>
          <t>processed</t>
        </is>
      </c>
      <c r="F1043" s="116" t="inlineStr">
        <is>
          <t>yes</t>
        </is>
      </c>
      <c r="G1043" s="117" t="n"/>
      <c r="H1043" s="110" t="inlineStr">
        <is>
          <t>pipeline_processed</t>
        </is>
      </c>
      <c r="I1043" s="92" t="inlineStr"/>
      <c r="J1043" s="113" t="n"/>
      <c r="K1043" s="92" t="n"/>
      <c r="L1043" s="92" t="n"/>
      <c r="M1043" s="108" t="inlineStr">
        <is>
          <t>not_started</t>
        </is>
      </c>
      <c r="N1043" s="112" t="n"/>
      <c r="O1043" s="112" t="n"/>
      <c r="P1043" s="112" t="n"/>
      <c r="Q1043" s="92" t="n"/>
      <c r="R1043" s="92" t="n"/>
      <c r="S1043" s="92" t="n"/>
      <c r="T1043" s="113" t="n"/>
    </row>
    <row r="1044" ht="18" customHeight="1" s="10">
      <c r="A1044" s="36" t="inlineStr">
        <is>
          <t>NHGPAMK20029</t>
        </is>
      </c>
      <c r="B1044" s="89" t="inlineStr">
        <is>
          <t>NH</t>
        </is>
      </c>
      <c r="C1044" s="107" t="inlineStr">
        <is>
          <t>CRT</t>
        </is>
      </c>
      <c r="D1044" s="108" t="inlineStr">
        <is>
          <t>crt</t>
        </is>
      </c>
      <c r="E1044" s="109" t="inlineStr">
        <is>
          <t>processed</t>
        </is>
      </c>
      <c r="F1044" s="109" t="inlineStr">
        <is>
          <t>yes</t>
        </is>
      </c>
      <c r="G1044" s="102" t="n"/>
      <c r="H1044" s="110" t="inlineStr">
        <is>
          <t>pipeline_processed</t>
        </is>
      </c>
      <c r="I1044" s="90" t="n"/>
      <c r="J1044" s="111" t="n"/>
      <c r="K1044" s="90" t="n"/>
      <c r="L1044" s="90" t="n"/>
      <c r="M1044" s="108" t="inlineStr">
        <is>
          <t>not_started</t>
        </is>
      </c>
      <c r="N1044" s="112" t="n"/>
      <c r="O1044" s="112" t="n"/>
      <c r="P1044" s="112" t="n"/>
      <c r="Q1044" s="92" t="n"/>
      <c r="R1044" s="92" t="n"/>
      <c r="S1044" s="92" t="n"/>
      <c r="T1044" s="113" t="n"/>
    </row>
    <row r="1045" ht="18" customHeight="1" s="10">
      <c r="A1045" s="36" t="inlineStr">
        <is>
          <t>NHGPAMK20029</t>
        </is>
      </c>
      <c r="B1045" s="89" t="inlineStr">
        <is>
          <t>NH</t>
        </is>
      </c>
      <c r="C1045" s="107" t="inlineStr">
        <is>
          <t>SBS</t>
        </is>
      </c>
      <c r="D1045" s="108" t="inlineStr">
        <is>
          <t>balance</t>
        </is>
      </c>
      <c r="E1045" s="109" t="inlineStr">
        <is>
          <t>processed</t>
        </is>
      </c>
      <c r="F1045" s="109" t="inlineStr">
        <is>
          <t>yes</t>
        </is>
      </c>
      <c r="G1045" s="102" t="n"/>
      <c r="H1045" s="110" t="inlineStr">
        <is>
          <t>pipeline_processed</t>
        </is>
      </c>
      <c r="I1045" s="90" t="n"/>
      <c r="J1045" s="111" t="n"/>
      <c r="K1045" s="90" t="n"/>
      <c r="L1045" s="90" t="n"/>
      <c r="M1045" s="108" t="inlineStr">
        <is>
          <t>not_started</t>
        </is>
      </c>
      <c r="N1045" s="112" t="n"/>
      <c r="O1045" s="112" t="n"/>
      <c r="P1045" s="112" t="n"/>
      <c r="Q1045" s="92" t="n"/>
      <c r="R1045" s="92" t="n"/>
      <c r="S1045" s="92" t="n"/>
      <c r="T1045" s="113" t="n"/>
    </row>
    <row r="1046" ht="18" customHeight="1" s="10">
      <c r="A1046" s="36" t="inlineStr">
        <is>
          <t>NHGPAMK20029</t>
        </is>
      </c>
      <c r="B1046" s="89" t="inlineStr">
        <is>
          <t>NH</t>
        </is>
      </c>
      <c r="C1046" s="107" t="inlineStr">
        <is>
          <t>ST</t>
        </is>
      </c>
      <c r="D1046" s="108" t="inlineStr">
        <is>
          <t>balance</t>
        </is>
      </c>
      <c r="E1046" s="109" t="inlineStr">
        <is>
          <t>processed</t>
        </is>
      </c>
      <c r="F1046" s="109" t="inlineStr">
        <is>
          <t>yes</t>
        </is>
      </c>
      <c r="G1046" s="102" t="n"/>
      <c r="H1046" s="110" t="inlineStr">
        <is>
          <t>pipeline_processed</t>
        </is>
      </c>
      <c r="I1046" s="90" t="n"/>
      <c r="J1046" s="111" t="n"/>
      <c r="K1046" s="90" t="n"/>
      <c r="L1046" s="90" t="n"/>
      <c r="M1046" s="108" t="inlineStr">
        <is>
          <t>not_started</t>
        </is>
      </c>
      <c r="N1046" s="112" t="n"/>
      <c r="O1046" s="112" t="n"/>
      <c r="P1046" s="112" t="n"/>
      <c r="Q1046" s="92" t="n"/>
      <c r="R1046" s="92" t="n"/>
      <c r="S1046" s="92" t="n"/>
      <c r="T1046" s="113" t="n"/>
    </row>
    <row r="1047" ht="18" customHeight="1" s="10">
      <c r="A1047" s="36" t="inlineStr">
        <is>
          <t>NHGPAMK20029</t>
        </is>
      </c>
      <c r="B1047" s="89" t="inlineStr">
        <is>
          <t>NH</t>
        </is>
      </c>
      <c r="C1047" s="107" t="inlineStr">
        <is>
          <t>FT</t>
        </is>
      </c>
      <c r="D1047" s="108" t="inlineStr">
        <is>
          <t>balance</t>
        </is>
      </c>
      <c r="E1047" s="109" t="inlineStr">
        <is>
          <t>processed</t>
        </is>
      </c>
      <c r="F1047" s="109" t="inlineStr">
        <is>
          <t>yes</t>
        </is>
      </c>
      <c r="G1047" s="102" t="n"/>
      <c r="H1047" s="110" t="inlineStr">
        <is>
          <t>pipeline_processed</t>
        </is>
      </c>
      <c r="I1047" s="90" t="n"/>
      <c r="J1047" s="111" t="n"/>
      <c r="K1047" s="90" t="n"/>
      <c r="L1047" s="90" t="n"/>
      <c r="M1047" s="108" t="inlineStr">
        <is>
          <t>not_started</t>
        </is>
      </c>
      <c r="N1047" s="112" t="n"/>
      <c r="O1047" s="112" t="n"/>
      <c r="P1047" s="112" t="n"/>
      <c r="Q1047" s="92" t="n"/>
      <c r="R1047" s="92" t="n"/>
      <c r="S1047" s="92" t="n"/>
      <c r="T1047" s="113" t="n"/>
    </row>
    <row r="1048" ht="18" customHeight="1" s="10">
      <c r="A1048" s="36" t="inlineStr">
        <is>
          <t>NHGPAMK20029</t>
        </is>
      </c>
      <c r="B1048" s="89" t="inlineStr">
        <is>
          <t>NH</t>
        </is>
      </c>
      <c r="C1048" s="107" t="inlineStr">
        <is>
          <t>GS1</t>
        </is>
      </c>
      <c r="D1048" s="108" t="inlineStr">
        <is>
          <t>gait</t>
        </is>
      </c>
      <c r="E1048" s="109" t="inlineStr">
        <is>
          <t>processed</t>
        </is>
      </c>
      <c r="F1048" s="109" t="inlineStr">
        <is>
          <t>yes</t>
        </is>
      </c>
      <c r="G1048" s="102" t="n"/>
      <c r="H1048" s="110" t="inlineStr">
        <is>
          <t>pipeline_processed</t>
        </is>
      </c>
      <c r="I1048" s="90" t="n"/>
      <c r="J1048" s="111" t="n"/>
      <c r="K1048" s="90" t="n"/>
      <c r="L1048" s="90" t="n"/>
      <c r="M1048" s="108" t="inlineStr">
        <is>
          <t>not_started</t>
        </is>
      </c>
      <c r="N1048" s="112" t="n"/>
      <c r="O1048" s="112" t="n"/>
      <c r="P1048" s="112" t="n"/>
      <c r="Q1048" s="92" t="n"/>
      <c r="R1048" s="92" t="n"/>
      <c r="S1048" s="92" t="n"/>
      <c r="T1048" s="113" t="n"/>
    </row>
    <row r="1049" ht="18" customHeight="1" s="10">
      <c r="A1049" s="36" t="inlineStr">
        <is>
          <t>NHGPAMK20029</t>
        </is>
      </c>
      <c r="B1049" s="89" t="inlineStr">
        <is>
          <t>NH</t>
        </is>
      </c>
      <c r="C1049" s="107" t="inlineStr">
        <is>
          <t>GS2</t>
        </is>
      </c>
      <c r="D1049" s="108" t="inlineStr">
        <is>
          <t>gait</t>
        </is>
      </c>
      <c r="E1049" s="109" t="inlineStr">
        <is>
          <t>processed</t>
        </is>
      </c>
      <c r="F1049" s="109" t="inlineStr">
        <is>
          <t>yes</t>
        </is>
      </c>
      <c r="G1049" s="102" t="n"/>
      <c r="H1049" s="110" t="inlineStr">
        <is>
          <t>pipeline_processed</t>
        </is>
      </c>
      <c r="I1049" s="90" t="n"/>
      <c r="J1049" s="111" t="n"/>
      <c r="K1049" s="90" t="n"/>
      <c r="L1049" s="90" t="n"/>
      <c r="M1049" s="108" t="inlineStr">
        <is>
          <t>not_started</t>
        </is>
      </c>
      <c r="N1049" s="112" t="n"/>
      <c r="O1049" s="112" t="n"/>
      <c r="P1049" s="112" t="n"/>
      <c r="Q1049" s="92" t="n"/>
      <c r="R1049" s="92" t="n"/>
      <c r="S1049" s="92" t="n"/>
      <c r="T1049" s="113" t="n"/>
    </row>
    <row r="1050" ht="18" customHeight="1" s="10">
      <c r="A1050" s="36" t="inlineStr">
        <is>
          <t>NHGPAMK20029</t>
        </is>
      </c>
      <c r="B1050" s="89" t="inlineStr">
        <is>
          <t>NH</t>
        </is>
      </c>
      <c r="C1050" s="107" t="inlineStr">
        <is>
          <t>TUG1</t>
        </is>
      </c>
      <c r="D1050" s="108" t="inlineStr">
        <is>
          <t>tug</t>
        </is>
      </c>
      <c r="E1050" s="109" t="inlineStr">
        <is>
          <t>processed</t>
        </is>
      </c>
      <c r="F1050" s="109" t="inlineStr">
        <is>
          <t>yes</t>
        </is>
      </c>
      <c r="G1050" s="102" t="n"/>
      <c r="H1050" s="110" t="inlineStr">
        <is>
          <t>pipeline_processed</t>
        </is>
      </c>
      <c r="I1050" s="92" t="inlineStr"/>
      <c r="J1050" s="113" t="n"/>
      <c r="K1050" s="92" t="n"/>
      <c r="L1050" s="92" t="n"/>
      <c r="M1050" s="108" t="inlineStr">
        <is>
          <t>not_started</t>
        </is>
      </c>
      <c r="N1050" s="112" t="n"/>
      <c r="O1050" s="112" t="n"/>
      <c r="P1050" s="112" t="n"/>
      <c r="Q1050" s="92" t="n"/>
      <c r="R1050" s="92" t="n"/>
      <c r="S1050" s="92" t="n"/>
      <c r="T1050" s="113" t="n"/>
    </row>
    <row r="1051" ht="18" customHeight="1" s="10">
      <c r="A1051" s="36" t="inlineStr">
        <is>
          <t>NHGPAMK20029</t>
        </is>
      </c>
      <c r="B1051" s="89" t="inlineStr">
        <is>
          <t>NH</t>
        </is>
      </c>
      <c r="C1051" s="107" t="inlineStr">
        <is>
          <t>TUG2</t>
        </is>
      </c>
      <c r="D1051" s="108" t="inlineStr">
        <is>
          <t>tug</t>
        </is>
      </c>
      <c r="E1051" s="109" t="inlineStr">
        <is>
          <t>processed</t>
        </is>
      </c>
      <c r="F1051" s="109" t="inlineStr">
        <is>
          <t>yes</t>
        </is>
      </c>
      <c r="G1051" s="102" t="n"/>
      <c r="H1051" s="110" t="inlineStr">
        <is>
          <t>pipeline_processed</t>
        </is>
      </c>
      <c r="I1051" s="92" t="inlineStr"/>
      <c r="J1051" s="113" t="n"/>
      <c r="K1051" s="92" t="n"/>
      <c r="L1051" s="92" t="n"/>
      <c r="M1051" s="108" t="inlineStr">
        <is>
          <t>not_started</t>
        </is>
      </c>
      <c r="N1051" s="112" t="n"/>
      <c r="O1051" s="112" t="n"/>
      <c r="P1051" s="112" t="n"/>
      <c r="Q1051" s="92" t="n"/>
      <c r="R1051" s="92" t="n"/>
      <c r="S1051" s="92" t="n"/>
      <c r="T1051" s="113" t="n"/>
    </row>
    <row r="1052" ht="18" customHeight="1" s="10">
      <c r="A1052" s="96" t="inlineStr">
        <is>
          <t>NHGPAMK20030</t>
        </is>
      </c>
      <c r="B1052" s="97" t="inlineStr">
        <is>
          <t>NH</t>
        </is>
      </c>
      <c r="C1052" s="114" t="inlineStr">
        <is>
          <t>CRT</t>
        </is>
      </c>
      <c r="D1052" s="115" t="inlineStr">
        <is>
          <t>crt</t>
        </is>
      </c>
      <c r="E1052" s="116" t="inlineStr">
        <is>
          <t>processed</t>
        </is>
      </c>
      <c r="F1052" s="116" t="inlineStr">
        <is>
          <t>yes</t>
        </is>
      </c>
      <c r="G1052" s="117" t="n"/>
      <c r="H1052" s="110" t="inlineStr">
        <is>
          <t>pipeline_processed</t>
        </is>
      </c>
      <c r="I1052" s="90" t="n"/>
      <c r="J1052" s="111" t="n"/>
      <c r="K1052" s="90" t="n"/>
      <c r="L1052" s="90" t="n"/>
      <c r="M1052" s="108" t="inlineStr">
        <is>
          <t>not_started</t>
        </is>
      </c>
      <c r="N1052" s="112" t="n"/>
      <c r="O1052" s="112" t="n"/>
      <c r="P1052" s="112" t="n"/>
      <c r="Q1052" s="92" t="n"/>
      <c r="R1052" s="92" t="n"/>
      <c r="S1052" s="92" t="n"/>
      <c r="T1052" s="113" t="n"/>
    </row>
    <row r="1053" ht="18" customHeight="1" s="10">
      <c r="A1053" s="96" t="inlineStr">
        <is>
          <t>NHGPAMK20030</t>
        </is>
      </c>
      <c r="B1053" s="97" t="inlineStr">
        <is>
          <t>NH</t>
        </is>
      </c>
      <c r="C1053" s="114" t="inlineStr">
        <is>
          <t>SBS</t>
        </is>
      </c>
      <c r="D1053" s="115" t="inlineStr">
        <is>
          <t>balance</t>
        </is>
      </c>
      <c r="E1053" s="116" t="inlineStr">
        <is>
          <t>processed</t>
        </is>
      </c>
      <c r="F1053" s="116" t="inlineStr">
        <is>
          <t>yes</t>
        </is>
      </c>
      <c r="G1053" s="117" t="n"/>
      <c r="H1053" s="110" t="inlineStr">
        <is>
          <t>pipeline_processed</t>
        </is>
      </c>
      <c r="I1053" s="90" t="n"/>
      <c r="J1053" s="111" t="n"/>
      <c r="K1053" s="90" t="n"/>
      <c r="L1053" s="90" t="n"/>
      <c r="M1053" s="108" t="inlineStr">
        <is>
          <t>not_started</t>
        </is>
      </c>
      <c r="N1053" s="112" t="n"/>
      <c r="O1053" s="112" t="n"/>
      <c r="P1053" s="112" t="n"/>
      <c r="Q1053" s="92" t="n"/>
      <c r="R1053" s="92" t="n"/>
      <c r="S1053" s="92" t="n"/>
      <c r="T1053" s="113" t="n"/>
    </row>
    <row r="1054" ht="18" customHeight="1" s="10">
      <c r="A1054" s="96" t="inlineStr">
        <is>
          <t>NHGPAMK20030</t>
        </is>
      </c>
      <c r="B1054" s="97" t="inlineStr">
        <is>
          <t>NH</t>
        </is>
      </c>
      <c r="C1054" s="114" t="inlineStr">
        <is>
          <t>ST</t>
        </is>
      </c>
      <c r="D1054" s="115" t="inlineStr">
        <is>
          <t>balance</t>
        </is>
      </c>
      <c r="E1054" s="116" t="inlineStr">
        <is>
          <t>processed</t>
        </is>
      </c>
      <c r="F1054" s="116" t="inlineStr">
        <is>
          <t>yes</t>
        </is>
      </c>
      <c r="G1054" s="117" t="n"/>
      <c r="H1054" s="110" t="inlineStr">
        <is>
          <t>pipeline_processed</t>
        </is>
      </c>
      <c r="I1054" s="90" t="n"/>
      <c r="J1054" s="111" t="n"/>
      <c r="K1054" s="90" t="n"/>
      <c r="L1054" s="90" t="n"/>
      <c r="M1054" s="108" t="inlineStr">
        <is>
          <t>not_started</t>
        </is>
      </c>
      <c r="N1054" s="112" t="n"/>
      <c r="O1054" s="112" t="n"/>
      <c r="P1054" s="112" t="n"/>
      <c r="Q1054" s="92" t="n"/>
      <c r="R1054" s="92" t="n"/>
      <c r="S1054" s="92" t="n"/>
      <c r="T1054" s="113" t="n"/>
    </row>
    <row r="1055" ht="18" customHeight="1" s="10">
      <c r="A1055" s="96" t="inlineStr">
        <is>
          <t>NHGPAMK20030</t>
        </is>
      </c>
      <c r="B1055" s="97" t="inlineStr">
        <is>
          <t>NH</t>
        </is>
      </c>
      <c r="C1055" s="114" t="inlineStr">
        <is>
          <t>FT</t>
        </is>
      </c>
      <c r="D1055" s="115" t="inlineStr">
        <is>
          <t>balance</t>
        </is>
      </c>
      <c r="E1055" s="116" t="inlineStr">
        <is>
          <t>processed</t>
        </is>
      </c>
      <c r="F1055" s="116" t="inlineStr">
        <is>
          <t>yes</t>
        </is>
      </c>
      <c r="G1055" s="117" t="n"/>
      <c r="H1055" s="118" t="inlineStr">
        <is>
          <t>raw</t>
        </is>
      </c>
      <c r="I1055" s="90" t="n"/>
      <c r="J1055" s="111" t="n"/>
      <c r="K1055" s="90" t="n"/>
      <c r="L1055" s="90" t="n"/>
      <c r="M1055" s="108" t="inlineStr">
        <is>
          <t>not_started</t>
        </is>
      </c>
      <c r="N1055" s="112" t="n"/>
      <c r="O1055" s="112" t="n"/>
      <c r="P1055" s="112" t="n"/>
      <c r="Q1055" s="92" t="n"/>
      <c r="R1055" s="92" t="n"/>
      <c r="S1055" s="92" t="n"/>
      <c r="T1055" s="113" t="n"/>
    </row>
    <row r="1056" ht="18" customHeight="1" s="10">
      <c r="A1056" s="96" t="inlineStr">
        <is>
          <t>NHGPAMK20030</t>
        </is>
      </c>
      <c r="B1056" s="97" t="inlineStr">
        <is>
          <t>NH</t>
        </is>
      </c>
      <c r="C1056" s="114" t="inlineStr">
        <is>
          <t>GS1</t>
        </is>
      </c>
      <c r="D1056" s="115" t="inlineStr">
        <is>
          <t>gait</t>
        </is>
      </c>
      <c r="E1056" s="116" t="inlineStr">
        <is>
          <t>processed</t>
        </is>
      </c>
      <c r="F1056" s="116" t="inlineStr">
        <is>
          <t>yes</t>
        </is>
      </c>
      <c r="G1056" s="117" t="n"/>
      <c r="H1056" s="110" t="inlineStr">
        <is>
          <t>pipeline_processed</t>
        </is>
      </c>
      <c r="I1056" s="90" t="n"/>
      <c r="J1056" s="111" t="n"/>
      <c r="K1056" s="90" t="n"/>
      <c r="L1056" s="90" t="n"/>
      <c r="M1056" s="108" t="inlineStr">
        <is>
          <t>not_started</t>
        </is>
      </c>
      <c r="N1056" s="112" t="n"/>
      <c r="O1056" s="112" t="n"/>
      <c r="P1056" s="112" t="n"/>
      <c r="Q1056" s="92" t="n"/>
      <c r="R1056" s="92" t="n"/>
      <c r="S1056" s="92" t="n"/>
      <c r="T1056" s="113" t="n"/>
    </row>
    <row r="1057" ht="18" customHeight="1" s="10">
      <c r="A1057" s="96" t="inlineStr">
        <is>
          <t>NHGPAMK20030</t>
        </is>
      </c>
      <c r="B1057" s="97" t="inlineStr">
        <is>
          <t>NH</t>
        </is>
      </c>
      <c r="C1057" s="114" t="inlineStr">
        <is>
          <t>GS2</t>
        </is>
      </c>
      <c r="D1057" s="115" t="inlineStr">
        <is>
          <t>gait</t>
        </is>
      </c>
      <c r="E1057" s="116" t="inlineStr">
        <is>
          <t>processed</t>
        </is>
      </c>
      <c r="F1057" s="116" t="inlineStr">
        <is>
          <t>yes</t>
        </is>
      </c>
      <c r="G1057" s="117" t="n"/>
      <c r="H1057" s="110" t="inlineStr">
        <is>
          <t>pipeline_processed</t>
        </is>
      </c>
      <c r="I1057" s="90" t="n"/>
      <c r="J1057" s="111" t="n"/>
      <c r="K1057" s="90" t="n"/>
      <c r="L1057" s="90" t="n"/>
      <c r="M1057" s="108" t="inlineStr">
        <is>
          <t>not_started</t>
        </is>
      </c>
      <c r="N1057" s="112" t="n"/>
      <c r="O1057" s="112" t="n"/>
      <c r="P1057" s="112" t="n"/>
      <c r="Q1057" s="92" t="n"/>
      <c r="R1057" s="92" t="n"/>
      <c r="S1057" s="92" t="n"/>
      <c r="T1057" s="113" t="n"/>
    </row>
    <row r="1058" ht="18" customHeight="1" s="10">
      <c r="A1058" s="96" t="inlineStr">
        <is>
          <t>NHGPAMK20030</t>
        </is>
      </c>
      <c r="B1058" s="97" t="inlineStr">
        <is>
          <t>NH</t>
        </is>
      </c>
      <c r="C1058" s="114" t="inlineStr">
        <is>
          <t>TUG1</t>
        </is>
      </c>
      <c r="D1058" s="115" t="inlineStr">
        <is>
          <t>tug</t>
        </is>
      </c>
      <c r="E1058" s="116" t="inlineStr">
        <is>
          <t>processed</t>
        </is>
      </c>
      <c r="F1058" s="116" t="inlineStr">
        <is>
          <t>yes</t>
        </is>
      </c>
      <c r="G1058" s="117" t="n"/>
      <c r="H1058" s="110" t="inlineStr">
        <is>
          <t>pipeline_processed</t>
        </is>
      </c>
      <c r="I1058" s="92" t="inlineStr"/>
      <c r="J1058" s="113" t="n"/>
      <c r="K1058" s="92" t="n"/>
      <c r="L1058" s="92" t="n"/>
      <c r="M1058" s="108" t="inlineStr">
        <is>
          <t>not_started</t>
        </is>
      </c>
      <c r="N1058" s="112" t="n"/>
      <c r="O1058" s="112" t="n"/>
      <c r="P1058" s="112" t="n"/>
      <c r="Q1058" s="92" t="n"/>
      <c r="R1058" s="92" t="n"/>
      <c r="S1058" s="92" t="n"/>
      <c r="T1058" s="113" t="n"/>
    </row>
    <row r="1059" ht="18" customHeight="1" s="10">
      <c r="A1059" s="96" t="inlineStr">
        <is>
          <t>NHGPAMK20030</t>
        </is>
      </c>
      <c r="B1059" s="97" t="inlineStr">
        <is>
          <t>NH</t>
        </is>
      </c>
      <c r="C1059" s="114" t="inlineStr">
        <is>
          <t>TUG2</t>
        </is>
      </c>
      <c r="D1059" s="115" t="inlineStr">
        <is>
          <t>tug</t>
        </is>
      </c>
      <c r="E1059" s="116" t="inlineStr">
        <is>
          <t>processed</t>
        </is>
      </c>
      <c r="F1059" s="116" t="inlineStr">
        <is>
          <t>yes</t>
        </is>
      </c>
      <c r="G1059" s="117" t="n"/>
      <c r="H1059" s="110" t="inlineStr">
        <is>
          <t>pipeline_processed</t>
        </is>
      </c>
      <c r="I1059" s="92" t="inlineStr"/>
      <c r="J1059" s="113" t="n"/>
      <c r="K1059" s="92" t="n"/>
      <c r="L1059" s="92" t="n"/>
      <c r="M1059" s="108" t="inlineStr">
        <is>
          <t>not_started</t>
        </is>
      </c>
      <c r="N1059" s="112" t="n"/>
      <c r="O1059" s="112" t="n"/>
      <c r="P1059" s="112" t="n"/>
      <c r="Q1059" s="92" t="n"/>
      <c r="R1059" s="92" t="n"/>
      <c r="S1059" s="92" t="n"/>
      <c r="T1059" s="113" t="n"/>
    </row>
    <row r="1060" ht="18" customHeight="1" s="10">
      <c r="A1060" s="36" t="inlineStr">
        <is>
          <t>NHGPAMK20031</t>
        </is>
      </c>
      <c r="B1060" s="89" t="inlineStr">
        <is>
          <t>NH</t>
        </is>
      </c>
      <c r="C1060" s="107" t="inlineStr">
        <is>
          <t>CRT</t>
        </is>
      </c>
      <c r="D1060" s="108" t="inlineStr">
        <is>
          <t>crt</t>
        </is>
      </c>
      <c r="E1060" s="109" t="inlineStr">
        <is>
          <t>processed</t>
        </is>
      </c>
      <c r="F1060" s="109" t="inlineStr">
        <is>
          <t>yes</t>
        </is>
      </c>
      <c r="G1060" s="102" t="n"/>
      <c r="H1060" s="110" t="inlineStr">
        <is>
          <t>pipeline_processed</t>
        </is>
      </c>
      <c r="I1060" s="90" t="n"/>
      <c r="J1060" s="111" t="n"/>
      <c r="K1060" s="90" t="n"/>
      <c r="L1060" s="90" t="n"/>
      <c r="M1060" s="108" t="inlineStr">
        <is>
          <t>not_started</t>
        </is>
      </c>
      <c r="N1060" s="112" t="n"/>
      <c r="O1060" s="112" t="n"/>
      <c r="P1060" s="112" t="n"/>
      <c r="Q1060" s="92" t="n"/>
      <c r="R1060" s="92" t="n"/>
      <c r="S1060" s="92" t="n"/>
      <c r="T1060" s="113" t="n"/>
    </row>
    <row r="1061" ht="18" customHeight="1" s="10">
      <c r="A1061" s="36" t="inlineStr">
        <is>
          <t>NHGPAMK20031</t>
        </is>
      </c>
      <c r="B1061" s="89" t="inlineStr">
        <is>
          <t>NH</t>
        </is>
      </c>
      <c r="C1061" s="107" t="inlineStr">
        <is>
          <t>SBS</t>
        </is>
      </c>
      <c r="D1061" s="108" t="inlineStr">
        <is>
          <t>balance</t>
        </is>
      </c>
      <c r="E1061" s="109" t="inlineStr">
        <is>
          <t>processed</t>
        </is>
      </c>
      <c r="F1061" s="109" t="inlineStr">
        <is>
          <t>yes</t>
        </is>
      </c>
      <c r="G1061" s="102" t="n"/>
      <c r="H1061" s="110" t="inlineStr">
        <is>
          <t>pipeline_processed</t>
        </is>
      </c>
      <c r="I1061" s="90" t="n"/>
      <c r="J1061" s="111" t="n"/>
      <c r="K1061" s="90" t="n"/>
      <c r="L1061" s="90" t="n"/>
      <c r="M1061" s="108" t="inlineStr">
        <is>
          <t>not_started</t>
        </is>
      </c>
      <c r="N1061" s="112" t="n"/>
      <c r="O1061" s="112" t="n"/>
      <c r="P1061" s="112" t="n"/>
      <c r="Q1061" s="92" t="n"/>
      <c r="R1061" s="92" t="n"/>
      <c r="S1061" s="92" t="n"/>
      <c r="T1061" s="113" t="n"/>
    </row>
    <row r="1062" ht="18" customHeight="1" s="10">
      <c r="A1062" s="36" t="inlineStr">
        <is>
          <t>NHGPAMK20031</t>
        </is>
      </c>
      <c r="B1062" s="89" t="inlineStr">
        <is>
          <t>NH</t>
        </is>
      </c>
      <c r="C1062" s="107" t="inlineStr">
        <is>
          <t>ST</t>
        </is>
      </c>
      <c r="D1062" s="108" t="inlineStr">
        <is>
          <t>balance</t>
        </is>
      </c>
      <c r="E1062" s="109" t="inlineStr">
        <is>
          <t>processed</t>
        </is>
      </c>
      <c r="F1062" s="109" t="inlineStr">
        <is>
          <t>yes</t>
        </is>
      </c>
      <c r="G1062" s="102" t="n"/>
      <c r="H1062" s="110" t="inlineStr">
        <is>
          <t>pipeline_processed</t>
        </is>
      </c>
      <c r="I1062" s="90" t="n"/>
      <c r="J1062" s="111" t="n"/>
      <c r="K1062" s="90" t="n"/>
      <c r="L1062" s="90" t="n"/>
      <c r="M1062" s="108" t="inlineStr">
        <is>
          <t>not_started</t>
        </is>
      </c>
      <c r="N1062" s="112" t="n"/>
      <c r="O1062" s="112" t="n"/>
      <c r="P1062" s="112" t="n"/>
      <c r="Q1062" s="92" t="n"/>
      <c r="R1062" s="92" t="n"/>
      <c r="S1062" s="92" t="n"/>
      <c r="T1062" s="113" t="n"/>
    </row>
    <row r="1063" ht="18" customHeight="1" s="10">
      <c r="A1063" s="36" t="inlineStr">
        <is>
          <t>NHGPAMK20031</t>
        </is>
      </c>
      <c r="B1063" s="89" t="inlineStr">
        <is>
          <t>NH</t>
        </is>
      </c>
      <c r="C1063" s="107" t="inlineStr">
        <is>
          <t>FT</t>
        </is>
      </c>
      <c r="D1063" s="108" t="inlineStr">
        <is>
          <t>balance</t>
        </is>
      </c>
      <c r="E1063" s="109" t="inlineStr">
        <is>
          <t>processed</t>
        </is>
      </c>
      <c r="F1063" s="109" t="inlineStr">
        <is>
          <t>yes</t>
        </is>
      </c>
      <c r="G1063" s="102" t="n"/>
      <c r="H1063" s="110" t="inlineStr">
        <is>
          <t>pipeline_processed</t>
        </is>
      </c>
      <c r="I1063" s="90" t="n"/>
      <c r="J1063" s="111" t="n"/>
      <c r="K1063" s="90" t="n"/>
      <c r="L1063" s="90" t="n"/>
      <c r="M1063" s="108" t="inlineStr">
        <is>
          <t>not_started</t>
        </is>
      </c>
      <c r="N1063" s="112" t="n"/>
      <c r="O1063" s="112" t="n"/>
      <c r="P1063" s="112" t="n"/>
      <c r="Q1063" s="92" t="n"/>
      <c r="R1063" s="92" t="n"/>
      <c r="S1063" s="92" t="n"/>
      <c r="T1063" s="113" t="n"/>
    </row>
    <row r="1064" ht="18" customHeight="1" s="10">
      <c r="A1064" s="36" t="inlineStr">
        <is>
          <t>NHGPAMK20031</t>
        </is>
      </c>
      <c r="B1064" s="89" t="inlineStr">
        <is>
          <t>NH</t>
        </is>
      </c>
      <c r="C1064" s="107" t="inlineStr">
        <is>
          <t>GS1</t>
        </is>
      </c>
      <c r="D1064" s="108" t="inlineStr">
        <is>
          <t>gait</t>
        </is>
      </c>
      <c r="E1064" s="109" t="inlineStr">
        <is>
          <t>processed</t>
        </is>
      </c>
      <c r="F1064" s="109" t="inlineStr">
        <is>
          <t>yes</t>
        </is>
      </c>
      <c r="G1064" s="102" t="n"/>
      <c r="H1064" s="110" t="inlineStr">
        <is>
          <t>pipeline_processed</t>
        </is>
      </c>
      <c r="I1064" s="90" t="n"/>
      <c r="J1064" s="111" t="n"/>
      <c r="K1064" s="90" t="n"/>
      <c r="L1064" s="90" t="n"/>
      <c r="M1064" s="108" t="inlineStr">
        <is>
          <t>not_started</t>
        </is>
      </c>
      <c r="N1064" s="112" t="n"/>
      <c r="O1064" s="112" t="n"/>
      <c r="P1064" s="112" t="n"/>
      <c r="Q1064" s="92" t="n"/>
      <c r="R1064" s="92" t="n"/>
      <c r="S1064" s="92" t="n"/>
      <c r="T1064" s="113" t="n"/>
    </row>
    <row r="1065" ht="18" customHeight="1" s="10">
      <c r="A1065" s="36" t="inlineStr">
        <is>
          <t>NHGPAMK20031</t>
        </is>
      </c>
      <c r="B1065" s="89" t="inlineStr">
        <is>
          <t>NH</t>
        </is>
      </c>
      <c r="C1065" s="107" t="inlineStr">
        <is>
          <t>GS2</t>
        </is>
      </c>
      <c r="D1065" s="108" t="inlineStr">
        <is>
          <t>gait</t>
        </is>
      </c>
      <c r="E1065" s="109" t="inlineStr">
        <is>
          <t>processed</t>
        </is>
      </c>
      <c r="F1065" s="109" t="inlineStr">
        <is>
          <t>yes</t>
        </is>
      </c>
      <c r="G1065" s="102" t="n"/>
      <c r="H1065" s="110" t="inlineStr">
        <is>
          <t>pipeline_processed</t>
        </is>
      </c>
      <c r="I1065" s="90" t="n"/>
      <c r="J1065" s="111" t="n"/>
      <c r="K1065" s="90" t="n"/>
      <c r="L1065" s="90" t="n"/>
      <c r="M1065" s="108" t="inlineStr">
        <is>
          <t>not_started</t>
        </is>
      </c>
      <c r="N1065" s="112" t="n"/>
      <c r="O1065" s="112" t="n"/>
      <c r="P1065" s="112" t="n"/>
      <c r="Q1065" s="92" t="n"/>
      <c r="R1065" s="92" t="n"/>
      <c r="S1065" s="92" t="n"/>
      <c r="T1065" s="113" t="n"/>
    </row>
    <row r="1066" ht="18" customHeight="1" s="10">
      <c r="A1066" s="36" t="inlineStr">
        <is>
          <t>NHGPAMK20031</t>
        </is>
      </c>
      <c r="B1066" s="89" t="inlineStr">
        <is>
          <t>NH</t>
        </is>
      </c>
      <c r="C1066" s="107" t="inlineStr">
        <is>
          <t>TUG1</t>
        </is>
      </c>
      <c r="D1066" s="108" t="inlineStr">
        <is>
          <t>tug</t>
        </is>
      </c>
      <c r="E1066" s="109" t="inlineStr">
        <is>
          <t>processed</t>
        </is>
      </c>
      <c r="F1066" s="109" t="inlineStr">
        <is>
          <t>yes</t>
        </is>
      </c>
      <c r="G1066" s="102" t="n"/>
      <c r="H1066" s="110" t="inlineStr">
        <is>
          <t>pipeline_processed</t>
        </is>
      </c>
      <c r="I1066" s="92" t="inlineStr"/>
      <c r="J1066" s="113" t="n"/>
      <c r="K1066" s="92" t="n"/>
      <c r="L1066" s="92" t="n"/>
      <c r="M1066" s="108" t="inlineStr">
        <is>
          <t>not_started</t>
        </is>
      </c>
      <c r="N1066" s="112" t="n"/>
      <c r="O1066" s="112" t="n"/>
      <c r="P1066" s="112" t="n"/>
      <c r="Q1066" s="92" t="n"/>
      <c r="R1066" s="92" t="n"/>
      <c r="S1066" s="92" t="n"/>
      <c r="T1066" s="113" t="n"/>
    </row>
    <row r="1067" ht="18" customHeight="1" s="10">
      <c r="A1067" s="36" t="inlineStr">
        <is>
          <t>NHGPAMK20031</t>
        </is>
      </c>
      <c r="B1067" s="89" t="inlineStr">
        <is>
          <t>NH</t>
        </is>
      </c>
      <c r="C1067" s="107" t="inlineStr">
        <is>
          <t>TUG2</t>
        </is>
      </c>
      <c r="D1067" s="108" t="inlineStr">
        <is>
          <t>tug</t>
        </is>
      </c>
      <c r="E1067" s="109" t="inlineStr">
        <is>
          <t>processed</t>
        </is>
      </c>
      <c r="F1067" s="109" t="inlineStr">
        <is>
          <t>yes</t>
        </is>
      </c>
      <c r="G1067" s="102" t="n"/>
      <c r="H1067" s="110" t="inlineStr">
        <is>
          <t>pipeline_processed</t>
        </is>
      </c>
      <c r="I1067" s="92" t="inlineStr"/>
      <c r="J1067" s="113" t="n"/>
      <c r="K1067" s="92" t="n"/>
      <c r="L1067" s="92" t="n"/>
      <c r="M1067" s="108" t="inlineStr">
        <is>
          <t>not_started</t>
        </is>
      </c>
      <c r="N1067" s="112" t="n"/>
      <c r="O1067" s="112" t="n"/>
      <c r="P1067" s="112" t="n"/>
      <c r="Q1067" s="92" t="n"/>
      <c r="R1067" s="92" t="n"/>
      <c r="S1067" s="92" t="n"/>
      <c r="T1067" s="113" t="n"/>
    </row>
    <row r="1068" ht="18" customHeight="1" s="10">
      <c r="A1068" s="96" t="inlineStr">
        <is>
          <t>NHGPAMK20032</t>
        </is>
      </c>
      <c r="B1068" s="97" t="inlineStr">
        <is>
          <t>NH</t>
        </is>
      </c>
      <c r="C1068" s="114" t="inlineStr">
        <is>
          <t>CRT</t>
        </is>
      </c>
      <c r="D1068" s="115" t="inlineStr">
        <is>
          <t>crt</t>
        </is>
      </c>
      <c r="E1068" s="116" t="inlineStr">
        <is>
          <t>processed</t>
        </is>
      </c>
      <c r="F1068" s="116" t="inlineStr">
        <is>
          <t>yes</t>
        </is>
      </c>
      <c r="G1068" s="117" t="n"/>
      <c r="H1068" s="110" t="inlineStr">
        <is>
          <t>pipeline_processed</t>
        </is>
      </c>
      <c r="I1068" s="90" t="n"/>
      <c r="J1068" s="111" t="n"/>
      <c r="K1068" s="90" t="n"/>
      <c r="L1068" s="90" t="n"/>
      <c r="M1068" s="108" t="inlineStr">
        <is>
          <t>not_started</t>
        </is>
      </c>
      <c r="N1068" s="112" t="n"/>
      <c r="O1068" s="112" t="n"/>
      <c r="P1068" s="112" t="n"/>
      <c r="Q1068" s="92" t="n"/>
      <c r="R1068" s="92" t="n"/>
      <c r="S1068" s="92" t="n"/>
      <c r="T1068" s="113" t="n"/>
    </row>
    <row r="1069" ht="18" customHeight="1" s="10">
      <c r="A1069" s="96" t="inlineStr">
        <is>
          <t>NHGPAMK20032</t>
        </is>
      </c>
      <c r="B1069" s="97" t="inlineStr">
        <is>
          <t>NH</t>
        </is>
      </c>
      <c r="C1069" s="114" t="inlineStr">
        <is>
          <t>SBS</t>
        </is>
      </c>
      <c r="D1069" s="115" t="inlineStr">
        <is>
          <t>balance</t>
        </is>
      </c>
      <c r="E1069" s="116" t="inlineStr">
        <is>
          <t>processed</t>
        </is>
      </c>
      <c r="F1069" s="116" t="inlineStr">
        <is>
          <t>yes</t>
        </is>
      </c>
      <c r="G1069" s="117" t="n"/>
      <c r="H1069" s="110" t="inlineStr">
        <is>
          <t>pipeline_processed</t>
        </is>
      </c>
      <c r="I1069" s="90" t="n"/>
      <c r="J1069" s="111" t="n"/>
      <c r="K1069" s="90" t="n"/>
      <c r="L1069" s="90" t="n"/>
      <c r="M1069" s="108" t="inlineStr">
        <is>
          <t>not_started</t>
        </is>
      </c>
      <c r="N1069" s="112" t="n"/>
      <c r="O1069" s="112" t="n"/>
      <c r="P1069" s="112" t="n"/>
      <c r="Q1069" s="92" t="n"/>
      <c r="R1069" s="92" t="n"/>
      <c r="S1069" s="92" t="n"/>
      <c r="T1069" s="113" t="n"/>
    </row>
    <row r="1070" ht="18" customHeight="1" s="10">
      <c r="A1070" s="96" t="inlineStr">
        <is>
          <t>NHGPAMK20032</t>
        </is>
      </c>
      <c r="B1070" s="97" t="inlineStr">
        <is>
          <t>NH</t>
        </is>
      </c>
      <c r="C1070" s="114" t="inlineStr">
        <is>
          <t>ST</t>
        </is>
      </c>
      <c r="D1070" s="115" t="inlineStr">
        <is>
          <t>balance</t>
        </is>
      </c>
      <c r="E1070" s="116" t="inlineStr">
        <is>
          <t>processed</t>
        </is>
      </c>
      <c r="F1070" s="116" t="inlineStr">
        <is>
          <t>yes</t>
        </is>
      </c>
      <c r="G1070" s="117" t="n"/>
      <c r="H1070" s="110" t="inlineStr">
        <is>
          <t>pipeline_processed</t>
        </is>
      </c>
      <c r="I1070" s="90" t="n"/>
      <c r="J1070" s="111" t="n"/>
      <c r="K1070" s="90" t="n"/>
      <c r="L1070" s="90" t="n"/>
      <c r="M1070" s="108" t="inlineStr">
        <is>
          <t>not_started</t>
        </is>
      </c>
      <c r="N1070" s="112" t="n"/>
      <c r="O1070" s="112" t="n"/>
      <c r="P1070" s="112" t="n"/>
      <c r="Q1070" s="92" t="n"/>
      <c r="R1070" s="92" t="n"/>
      <c r="S1070" s="92" t="n"/>
      <c r="T1070" s="113" t="n"/>
    </row>
    <row r="1071" ht="18" customHeight="1" s="10">
      <c r="A1071" s="96" t="inlineStr">
        <is>
          <t>NHGPAMK20032</t>
        </is>
      </c>
      <c r="B1071" s="97" t="inlineStr">
        <is>
          <t>NH</t>
        </is>
      </c>
      <c r="C1071" s="114" t="inlineStr">
        <is>
          <t>FT</t>
        </is>
      </c>
      <c r="D1071" s="115" t="inlineStr">
        <is>
          <t>balance</t>
        </is>
      </c>
      <c r="E1071" s="116" t="inlineStr">
        <is>
          <t>processed</t>
        </is>
      </c>
      <c r="F1071" s="116" t="inlineStr">
        <is>
          <t>yes</t>
        </is>
      </c>
      <c r="G1071" s="117" t="n"/>
      <c r="H1071" s="110" t="inlineStr">
        <is>
          <t>pipeline_processed</t>
        </is>
      </c>
      <c r="I1071" s="90" t="n"/>
      <c r="J1071" s="111" t="n"/>
      <c r="K1071" s="90" t="n"/>
      <c r="L1071" s="90" t="n"/>
      <c r="M1071" s="108" t="inlineStr">
        <is>
          <t>not_started</t>
        </is>
      </c>
      <c r="N1071" s="112" t="n"/>
      <c r="O1071" s="112" t="n"/>
      <c r="P1071" s="112" t="n"/>
      <c r="Q1071" s="92" t="n"/>
      <c r="R1071" s="92" t="n"/>
      <c r="S1071" s="92" t="n"/>
      <c r="T1071" s="113" t="n"/>
    </row>
    <row r="1072" ht="18" customHeight="1" s="10">
      <c r="A1072" s="96" t="inlineStr">
        <is>
          <t>NHGPAMK20032</t>
        </is>
      </c>
      <c r="B1072" s="97" t="inlineStr">
        <is>
          <t>NH</t>
        </is>
      </c>
      <c r="C1072" s="114" t="inlineStr">
        <is>
          <t>GS1</t>
        </is>
      </c>
      <c r="D1072" s="115" t="inlineStr">
        <is>
          <t>gait</t>
        </is>
      </c>
      <c r="E1072" s="116" t="inlineStr">
        <is>
          <t>processed</t>
        </is>
      </c>
      <c r="F1072" s="116" t="inlineStr">
        <is>
          <t>yes</t>
        </is>
      </c>
      <c r="G1072" s="117" t="n"/>
      <c r="H1072" s="110" t="inlineStr">
        <is>
          <t>pipeline_processed</t>
        </is>
      </c>
      <c r="I1072" s="90" t="n"/>
      <c r="J1072" s="111" t="n"/>
      <c r="K1072" s="90" t="n"/>
      <c r="L1072" s="90" t="n"/>
      <c r="M1072" s="108" t="inlineStr">
        <is>
          <t>not_started</t>
        </is>
      </c>
      <c r="N1072" s="112" t="n"/>
      <c r="O1072" s="112" t="n"/>
      <c r="P1072" s="112" t="n"/>
      <c r="Q1072" s="92" t="n"/>
      <c r="R1072" s="92" t="n"/>
      <c r="S1072" s="92" t="n"/>
      <c r="T1072" s="113" t="n"/>
    </row>
    <row r="1073" ht="18" customHeight="1" s="10">
      <c r="A1073" s="96" t="inlineStr">
        <is>
          <t>NHGPAMK20032</t>
        </is>
      </c>
      <c r="B1073" s="97" t="inlineStr">
        <is>
          <t>NH</t>
        </is>
      </c>
      <c r="C1073" s="114" t="inlineStr">
        <is>
          <t>GS2</t>
        </is>
      </c>
      <c r="D1073" s="115" t="inlineStr">
        <is>
          <t>gait</t>
        </is>
      </c>
      <c r="E1073" s="116" t="inlineStr">
        <is>
          <t>processed</t>
        </is>
      </c>
      <c r="F1073" s="116" t="inlineStr">
        <is>
          <t>yes</t>
        </is>
      </c>
      <c r="G1073" s="117" t="n"/>
      <c r="H1073" s="110" t="inlineStr">
        <is>
          <t>pipeline_processed</t>
        </is>
      </c>
      <c r="I1073" s="90" t="n"/>
      <c r="J1073" s="111" t="n"/>
      <c r="K1073" s="90" t="n"/>
      <c r="L1073" s="90" t="n"/>
      <c r="M1073" s="108" t="inlineStr">
        <is>
          <t>not_started</t>
        </is>
      </c>
      <c r="N1073" s="112" t="n"/>
      <c r="O1073" s="112" t="n"/>
      <c r="P1073" s="112" t="n"/>
      <c r="Q1073" s="92" t="n"/>
      <c r="R1073" s="92" t="n"/>
      <c r="S1073" s="92" t="n"/>
      <c r="T1073" s="113" t="n"/>
    </row>
    <row r="1074" ht="18" customHeight="1" s="10">
      <c r="A1074" s="96" t="inlineStr">
        <is>
          <t>NHGPAMK20032</t>
        </is>
      </c>
      <c r="B1074" s="97" t="inlineStr">
        <is>
          <t>NH</t>
        </is>
      </c>
      <c r="C1074" s="114" t="inlineStr">
        <is>
          <t>TUG1</t>
        </is>
      </c>
      <c r="D1074" s="115" t="inlineStr">
        <is>
          <t>tug</t>
        </is>
      </c>
      <c r="E1074" s="116" t="inlineStr">
        <is>
          <t>processed</t>
        </is>
      </c>
      <c r="F1074" s="116" t="inlineStr">
        <is>
          <t>yes</t>
        </is>
      </c>
      <c r="G1074" s="117" t="n"/>
      <c r="H1074" s="110" t="inlineStr">
        <is>
          <t>pipeline_processed</t>
        </is>
      </c>
      <c r="I1074" s="92" t="inlineStr"/>
      <c r="J1074" s="113" t="n"/>
      <c r="K1074" s="92" t="n"/>
      <c r="L1074" s="92" t="n"/>
      <c r="M1074" s="108" t="inlineStr">
        <is>
          <t>not_started</t>
        </is>
      </c>
      <c r="N1074" s="112" t="n"/>
      <c r="O1074" s="112" t="n"/>
      <c r="P1074" s="112" t="n"/>
      <c r="Q1074" s="92" t="n"/>
      <c r="R1074" s="92" t="n"/>
      <c r="S1074" s="92" t="n"/>
      <c r="T1074" s="113" t="n"/>
    </row>
    <row r="1075" ht="18" customHeight="1" s="10">
      <c r="A1075" s="96" t="inlineStr">
        <is>
          <t>NHGPAMK20032</t>
        </is>
      </c>
      <c r="B1075" s="97" t="inlineStr">
        <is>
          <t>NH</t>
        </is>
      </c>
      <c r="C1075" s="114" t="inlineStr">
        <is>
          <t>TUG2</t>
        </is>
      </c>
      <c r="D1075" s="115" t="inlineStr">
        <is>
          <t>tug</t>
        </is>
      </c>
      <c r="E1075" s="116" t="inlineStr">
        <is>
          <t>processed</t>
        </is>
      </c>
      <c r="F1075" s="116" t="inlineStr">
        <is>
          <t>yes</t>
        </is>
      </c>
      <c r="G1075" s="117" t="n"/>
      <c r="H1075" s="110" t="inlineStr">
        <is>
          <t>pipeline_processed</t>
        </is>
      </c>
      <c r="I1075" s="92" t="inlineStr"/>
      <c r="J1075" s="113" t="n"/>
      <c r="K1075" s="92" t="n"/>
      <c r="L1075" s="92" t="n"/>
      <c r="M1075" s="108" t="inlineStr">
        <is>
          <t>not_started</t>
        </is>
      </c>
      <c r="N1075" s="112" t="n"/>
      <c r="O1075" s="112" t="n"/>
      <c r="P1075" s="112" t="n"/>
      <c r="Q1075" s="92" t="n"/>
      <c r="R1075" s="92" t="n"/>
      <c r="S1075" s="92" t="n"/>
      <c r="T1075" s="113" t="n"/>
    </row>
    <row r="1076" ht="18" customHeight="1" s="10">
      <c r="A1076" s="36" t="inlineStr">
        <is>
          <t>NHGPAMK20033</t>
        </is>
      </c>
      <c r="B1076" s="89" t="inlineStr">
        <is>
          <t>NH</t>
        </is>
      </c>
      <c r="C1076" s="107" t="inlineStr">
        <is>
          <t>CRT</t>
        </is>
      </c>
      <c r="D1076" s="108" t="inlineStr">
        <is>
          <t>crt</t>
        </is>
      </c>
      <c r="E1076" s="109" t="inlineStr">
        <is>
          <t>processed</t>
        </is>
      </c>
      <c r="F1076" s="109" t="inlineStr">
        <is>
          <t>yes</t>
        </is>
      </c>
      <c r="G1076" s="102" t="n"/>
      <c r="H1076" s="110" t="inlineStr">
        <is>
          <t>pipeline_processed</t>
        </is>
      </c>
      <c r="I1076" s="90" t="n"/>
      <c r="J1076" s="111" t="n"/>
      <c r="K1076" s="90" t="n"/>
      <c r="L1076" s="90" t="n"/>
      <c r="M1076" s="108" t="inlineStr">
        <is>
          <t>not_started</t>
        </is>
      </c>
      <c r="N1076" s="112" t="n"/>
      <c r="O1076" s="112" t="n"/>
      <c r="P1076" s="112" t="n"/>
      <c r="Q1076" s="92" t="n"/>
      <c r="R1076" s="92" t="n"/>
      <c r="S1076" s="92" t="n"/>
      <c r="T1076" s="113" t="n"/>
    </row>
    <row r="1077" ht="18" customHeight="1" s="10">
      <c r="A1077" s="36" t="inlineStr">
        <is>
          <t>NHGPAMK20033</t>
        </is>
      </c>
      <c r="B1077" s="89" t="inlineStr">
        <is>
          <t>NH</t>
        </is>
      </c>
      <c r="C1077" s="107" t="inlineStr">
        <is>
          <t>SBS</t>
        </is>
      </c>
      <c r="D1077" s="108" t="inlineStr">
        <is>
          <t>balance</t>
        </is>
      </c>
      <c r="E1077" s="109" t="inlineStr">
        <is>
          <t>processed</t>
        </is>
      </c>
      <c r="F1077" s="109" t="inlineStr">
        <is>
          <t>yes</t>
        </is>
      </c>
      <c r="G1077" s="102" t="n"/>
      <c r="H1077" s="110" t="inlineStr">
        <is>
          <t>pipeline_processed</t>
        </is>
      </c>
      <c r="I1077" s="90" t="n"/>
      <c r="J1077" s="111" t="n"/>
      <c r="K1077" s="90" t="n"/>
      <c r="L1077" s="90" t="n"/>
      <c r="M1077" s="108" t="inlineStr">
        <is>
          <t>not_started</t>
        </is>
      </c>
      <c r="N1077" s="112" t="n"/>
      <c r="O1077" s="112" t="n"/>
      <c r="P1077" s="112" t="n"/>
      <c r="Q1077" s="92" t="n"/>
      <c r="R1077" s="92" t="n"/>
      <c r="S1077" s="92" t="n"/>
      <c r="T1077" s="113" t="n"/>
    </row>
    <row r="1078" ht="18" customHeight="1" s="10">
      <c r="A1078" s="36" t="inlineStr">
        <is>
          <t>NHGPAMK20033</t>
        </is>
      </c>
      <c r="B1078" s="89" t="inlineStr">
        <is>
          <t>NH</t>
        </is>
      </c>
      <c r="C1078" s="107" t="inlineStr">
        <is>
          <t>ST</t>
        </is>
      </c>
      <c r="D1078" s="108" t="inlineStr">
        <is>
          <t>balance</t>
        </is>
      </c>
      <c r="E1078" s="109" t="inlineStr">
        <is>
          <t>processed</t>
        </is>
      </c>
      <c r="F1078" s="109" t="inlineStr">
        <is>
          <t>yes</t>
        </is>
      </c>
      <c r="G1078" s="102" t="n"/>
      <c r="H1078" s="110" t="inlineStr">
        <is>
          <t>pipeline_processed</t>
        </is>
      </c>
      <c r="I1078" s="90" t="n"/>
      <c r="J1078" s="111" t="n"/>
      <c r="K1078" s="90" t="n"/>
      <c r="L1078" s="90" t="n"/>
      <c r="M1078" s="108" t="inlineStr">
        <is>
          <t>not_started</t>
        </is>
      </c>
      <c r="N1078" s="112" t="n"/>
      <c r="O1078" s="112" t="n"/>
      <c r="P1078" s="112" t="n"/>
      <c r="Q1078" s="92" t="n"/>
      <c r="R1078" s="92" t="n"/>
      <c r="S1078" s="92" t="n"/>
      <c r="T1078" s="113" t="n"/>
    </row>
    <row r="1079" ht="18" customHeight="1" s="10">
      <c r="A1079" s="36" t="inlineStr">
        <is>
          <t>NHGPAMK20033</t>
        </is>
      </c>
      <c r="B1079" s="89" t="inlineStr">
        <is>
          <t>NH</t>
        </is>
      </c>
      <c r="C1079" s="107" t="inlineStr">
        <is>
          <t>FT</t>
        </is>
      </c>
      <c r="D1079" s="108" t="inlineStr">
        <is>
          <t>balance</t>
        </is>
      </c>
      <c r="E1079" s="109" t="inlineStr">
        <is>
          <t>processed</t>
        </is>
      </c>
      <c r="F1079" s="109" t="inlineStr">
        <is>
          <t>yes</t>
        </is>
      </c>
      <c r="G1079" s="102" t="n"/>
      <c r="H1079" s="110" t="inlineStr">
        <is>
          <t>pipeline_processed</t>
        </is>
      </c>
      <c r="I1079" s="90" t="n"/>
      <c r="J1079" s="111" t="n"/>
      <c r="K1079" s="90" t="n"/>
      <c r="L1079" s="90" t="n"/>
      <c r="M1079" s="108" t="inlineStr">
        <is>
          <t>not_started</t>
        </is>
      </c>
      <c r="N1079" s="112" t="n"/>
      <c r="O1079" s="112" t="n"/>
      <c r="P1079" s="112" t="n"/>
      <c r="Q1079" s="92" t="n"/>
      <c r="R1079" s="92" t="n"/>
      <c r="S1079" s="92" t="n"/>
      <c r="T1079" s="113" t="n"/>
    </row>
    <row r="1080" ht="18" customHeight="1" s="10">
      <c r="A1080" s="36" t="inlineStr">
        <is>
          <t>NHGPAMK20033</t>
        </is>
      </c>
      <c r="B1080" s="89" t="inlineStr">
        <is>
          <t>NH</t>
        </is>
      </c>
      <c r="C1080" s="107" t="inlineStr">
        <is>
          <t>GS1</t>
        </is>
      </c>
      <c r="D1080" s="108" t="inlineStr">
        <is>
          <t>gait</t>
        </is>
      </c>
      <c r="E1080" s="109" t="inlineStr">
        <is>
          <t>processed</t>
        </is>
      </c>
      <c r="F1080" s="109" t="inlineStr">
        <is>
          <t>yes</t>
        </is>
      </c>
      <c r="G1080" s="102" t="n"/>
      <c r="H1080" s="110" t="inlineStr">
        <is>
          <t>pipeline_processed</t>
        </is>
      </c>
      <c r="I1080" s="90" t="n"/>
      <c r="J1080" s="111" t="n"/>
      <c r="K1080" s="90" t="n"/>
      <c r="L1080" s="90" t="n"/>
      <c r="M1080" s="108" t="inlineStr">
        <is>
          <t>not_started</t>
        </is>
      </c>
      <c r="N1080" s="112" t="n"/>
      <c r="O1080" s="112" t="n"/>
      <c r="P1080" s="112" t="n"/>
      <c r="Q1080" s="92" t="n"/>
      <c r="R1080" s="92" t="n"/>
      <c r="S1080" s="92" t="n"/>
      <c r="T1080" s="113" t="n"/>
    </row>
    <row r="1081" ht="18" customHeight="1" s="10">
      <c r="A1081" s="36" t="inlineStr">
        <is>
          <t>NHGPAMK20033</t>
        </is>
      </c>
      <c r="B1081" s="89" t="inlineStr">
        <is>
          <t>NH</t>
        </is>
      </c>
      <c r="C1081" s="107" t="inlineStr">
        <is>
          <t>GS2</t>
        </is>
      </c>
      <c r="D1081" s="108" t="inlineStr">
        <is>
          <t>gait</t>
        </is>
      </c>
      <c r="E1081" s="109" t="inlineStr">
        <is>
          <t>processed</t>
        </is>
      </c>
      <c r="F1081" s="109" t="inlineStr">
        <is>
          <t>yes</t>
        </is>
      </c>
      <c r="G1081" s="102" t="n"/>
      <c r="H1081" s="110" t="inlineStr">
        <is>
          <t>pipeline_processed</t>
        </is>
      </c>
      <c r="I1081" s="90" t="n"/>
      <c r="J1081" s="111" t="n"/>
      <c r="K1081" s="90" t="n"/>
      <c r="L1081" s="90" t="n"/>
      <c r="M1081" s="108" t="inlineStr">
        <is>
          <t>not_started</t>
        </is>
      </c>
      <c r="N1081" s="112" t="n"/>
      <c r="O1081" s="112" t="n"/>
      <c r="P1081" s="112" t="n"/>
      <c r="Q1081" s="92" t="n"/>
      <c r="R1081" s="92" t="n"/>
      <c r="S1081" s="92" t="n"/>
      <c r="T1081" s="113" t="n"/>
    </row>
    <row r="1082" ht="18" customHeight="1" s="10">
      <c r="A1082" s="36" t="inlineStr">
        <is>
          <t>NHGPAMK20033</t>
        </is>
      </c>
      <c r="B1082" s="89" t="inlineStr">
        <is>
          <t>NH</t>
        </is>
      </c>
      <c r="C1082" s="107" t="inlineStr">
        <is>
          <t>TUG1</t>
        </is>
      </c>
      <c r="D1082" s="108" t="inlineStr">
        <is>
          <t>tug</t>
        </is>
      </c>
      <c r="E1082" s="109" t="inlineStr">
        <is>
          <t>processed</t>
        </is>
      </c>
      <c r="F1082" s="109" t="inlineStr">
        <is>
          <t>yes</t>
        </is>
      </c>
      <c r="G1082" s="102" t="n"/>
      <c r="H1082" s="110" t="inlineStr">
        <is>
          <t>pipeline_processed</t>
        </is>
      </c>
      <c r="I1082" s="92" t="inlineStr"/>
      <c r="J1082" s="113" t="n"/>
      <c r="K1082" s="92" t="n"/>
      <c r="L1082" s="92" t="n"/>
      <c r="M1082" s="108" t="inlineStr">
        <is>
          <t>not_started</t>
        </is>
      </c>
      <c r="N1082" s="112" t="n"/>
      <c r="O1082" s="112" t="n"/>
      <c r="P1082" s="112" t="n"/>
      <c r="Q1082" s="92" t="n"/>
      <c r="R1082" s="92" t="n"/>
      <c r="S1082" s="92" t="n"/>
      <c r="T1082" s="113" t="n"/>
    </row>
    <row r="1083" ht="18" customHeight="1" s="10">
      <c r="A1083" s="36" t="inlineStr">
        <is>
          <t>NHGPAMK20033</t>
        </is>
      </c>
      <c r="B1083" s="89" t="inlineStr">
        <is>
          <t>NH</t>
        </is>
      </c>
      <c r="C1083" s="107" t="inlineStr">
        <is>
          <t>TUG2</t>
        </is>
      </c>
      <c r="D1083" s="108" t="inlineStr">
        <is>
          <t>tug</t>
        </is>
      </c>
      <c r="E1083" s="109" t="inlineStr">
        <is>
          <t>processed</t>
        </is>
      </c>
      <c r="F1083" s="109" t="inlineStr">
        <is>
          <t>yes</t>
        </is>
      </c>
      <c r="G1083" s="102" t="n"/>
      <c r="H1083" s="110" t="inlineStr">
        <is>
          <t>pipeline_processed</t>
        </is>
      </c>
      <c r="I1083" s="92" t="inlineStr"/>
      <c r="J1083" s="113" t="n"/>
      <c r="K1083" s="92" t="n"/>
      <c r="L1083" s="92" t="n"/>
      <c r="M1083" s="108" t="inlineStr">
        <is>
          <t>not_started</t>
        </is>
      </c>
      <c r="N1083" s="112" t="n"/>
      <c r="O1083" s="112" t="n"/>
      <c r="P1083" s="112" t="n"/>
      <c r="Q1083" s="92" t="n"/>
      <c r="R1083" s="92" t="n"/>
      <c r="S1083" s="92" t="n"/>
      <c r="T1083" s="113" t="n"/>
    </row>
    <row r="1084" ht="18" customHeight="1" s="10">
      <c r="A1084" s="96" t="inlineStr">
        <is>
          <t>NHGPAMK20034</t>
        </is>
      </c>
      <c r="B1084" s="97" t="inlineStr">
        <is>
          <t>NH</t>
        </is>
      </c>
      <c r="C1084" s="114" t="inlineStr">
        <is>
          <t>CRT</t>
        </is>
      </c>
      <c r="D1084" s="115" t="inlineStr">
        <is>
          <t>crt</t>
        </is>
      </c>
      <c r="E1084" s="116" t="inlineStr">
        <is>
          <t>processed</t>
        </is>
      </c>
      <c r="F1084" s="116" t="inlineStr">
        <is>
          <t>yes</t>
        </is>
      </c>
      <c r="G1084" s="117" t="n"/>
      <c r="H1084" s="110" t="inlineStr">
        <is>
          <t>pipeline_processed</t>
        </is>
      </c>
      <c r="I1084" s="90" t="n"/>
      <c r="J1084" s="111" t="n"/>
      <c r="K1084" s="90" t="n"/>
      <c r="L1084" s="90" t="n"/>
      <c r="M1084" s="108" t="inlineStr">
        <is>
          <t>not_started</t>
        </is>
      </c>
      <c r="N1084" s="112" t="n"/>
      <c r="O1084" s="112" t="n"/>
      <c r="P1084" s="112" t="n"/>
      <c r="Q1084" s="92" t="n"/>
      <c r="R1084" s="92" t="n"/>
      <c r="S1084" s="92" t="n"/>
      <c r="T1084" s="113" t="n"/>
    </row>
    <row r="1085" ht="18" customHeight="1" s="10">
      <c r="A1085" s="96" t="inlineStr">
        <is>
          <t>NHGPAMK20034</t>
        </is>
      </c>
      <c r="B1085" s="97" t="inlineStr">
        <is>
          <t>NH</t>
        </is>
      </c>
      <c r="C1085" s="114" t="inlineStr">
        <is>
          <t>SBS</t>
        </is>
      </c>
      <c r="D1085" s="115" t="inlineStr">
        <is>
          <t>balance</t>
        </is>
      </c>
      <c r="E1085" s="116" t="inlineStr">
        <is>
          <t>processed</t>
        </is>
      </c>
      <c r="F1085" s="116" t="inlineStr">
        <is>
          <t>yes</t>
        </is>
      </c>
      <c r="G1085" s="117" t="n"/>
      <c r="H1085" s="110" t="inlineStr">
        <is>
          <t>pipeline_processed</t>
        </is>
      </c>
      <c r="I1085" s="90" t="n"/>
      <c r="J1085" s="111" t="n"/>
      <c r="K1085" s="90" t="n"/>
      <c r="L1085" s="90" t="n"/>
      <c r="M1085" s="108" t="inlineStr">
        <is>
          <t>not_started</t>
        </is>
      </c>
      <c r="N1085" s="112" t="n"/>
      <c r="O1085" s="112" t="n"/>
      <c r="P1085" s="112" t="n"/>
      <c r="Q1085" s="92" t="n"/>
      <c r="R1085" s="92" t="n"/>
      <c r="S1085" s="92" t="n"/>
      <c r="T1085" s="113" t="n"/>
    </row>
    <row r="1086" ht="18" customHeight="1" s="10">
      <c r="A1086" s="96" t="inlineStr">
        <is>
          <t>NHGPAMK20034</t>
        </is>
      </c>
      <c r="B1086" s="97" t="inlineStr">
        <is>
          <t>NH</t>
        </is>
      </c>
      <c r="C1086" s="114" t="inlineStr">
        <is>
          <t>ST</t>
        </is>
      </c>
      <c r="D1086" s="115" t="inlineStr">
        <is>
          <t>balance</t>
        </is>
      </c>
      <c r="E1086" s="116" t="inlineStr">
        <is>
          <t>processed</t>
        </is>
      </c>
      <c r="F1086" s="116" t="inlineStr">
        <is>
          <t>yes</t>
        </is>
      </c>
      <c r="G1086" s="117" t="n"/>
      <c r="H1086" s="110" t="inlineStr">
        <is>
          <t>pipeline_processed</t>
        </is>
      </c>
      <c r="I1086" s="90" t="n"/>
      <c r="J1086" s="111" t="n"/>
      <c r="K1086" s="90" t="n"/>
      <c r="L1086" s="90" t="n"/>
      <c r="M1086" s="108" t="inlineStr">
        <is>
          <t>not_started</t>
        </is>
      </c>
      <c r="N1086" s="112" t="n"/>
      <c r="O1086" s="112" t="n"/>
      <c r="P1086" s="112" t="n"/>
      <c r="Q1086" s="92" t="n"/>
      <c r="R1086" s="92" t="n"/>
      <c r="S1086" s="92" t="n"/>
      <c r="T1086" s="113" t="n"/>
    </row>
    <row r="1087" ht="18" customHeight="1" s="10">
      <c r="A1087" s="96" t="inlineStr">
        <is>
          <t>NHGPAMK20034</t>
        </is>
      </c>
      <c r="B1087" s="97" t="inlineStr">
        <is>
          <t>NH</t>
        </is>
      </c>
      <c r="C1087" s="114" t="inlineStr">
        <is>
          <t>FT</t>
        </is>
      </c>
      <c r="D1087" s="115" t="inlineStr">
        <is>
          <t>balance</t>
        </is>
      </c>
      <c r="E1087" s="116" t="inlineStr">
        <is>
          <t>processed</t>
        </is>
      </c>
      <c r="F1087" s="116" t="inlineStr">
        <is>
          <t>yes</t>
        </is>
      </c>
      <c r="G1087" s="117" t="n"/>
      <c r="H1087" s="110" t="inlineStr">
        <is>
          <t>pipeline_processed</t>
        </is>
      </c>
      <c r="I1087" s="90" t="n"/>
      <c r="J1087" s="111" t="n"/>
      <c r="K1087" s="90" t="n"/>
      <c r="L1087" s="90" t="n"/>
      <c r="M1087" s="108" t="inlineStr">
        <is>
          <t>not_started</t>
        </is>
      </c>
      <c r="N1087" s="112" t="n"/>
      <c r="O1087" s="112" t="n"/>
      <c r="P1087" s="112" t="n"/>
      <c r="Q1087" s="92" t="n"/>
      <c r="R1087" s="92" t="n"/>
      <c r="S1087" s="92" t="n"/>
      <c r="T1087" s="113" t="n"/>
    </row>
    <row r="1088" ht="18" customHeight="1" s="10">
      <c r="A1088" s="96" t="inlineStr">
        <is>
          <t>NHGPAMK20034</t>
        </is>
      </c>
      <c r="B1088" s="97" t="inlineStr">
        <is>
          <t>NH</t>
        </is>
      </c>
      <c r="C1088" s="114" t="inlineStr">
        <is>
          <t>GS1</t>
        </is>
      </c>
      <c r="D1088" s="115" t="inlineStr">
        <is>
          <t>gait</t>
        </is>
      </c>
      <c r="E1088" s="116" t="inlineStr">
        <is>
          <t>processed</t>
        </is>
      </c>
      <c r="F1088" s="116" t="inlineStr">
        <is>
          <t>yes</t>
        </is>
      </c>
      <c r="G1088" s="117" t="n"/>
      <c r="H1088" s="110" t="inlineStr">
        <is>
          <t>pipeline_processed</t>
        </is>
      </c>
      <c r="I1088" s="90" t="n"/>
      <c r="J1088" s="111" t="n"/>
      <c r="K1088" s="90" t="n"/>
      <c r="L1088" s="90" t="n"/>
      <c r="M1088" s="108" t="inlineStr">
        <is>
          <t>not_started</t>
        </is>
      </c>
      <c r="N1088" s="112" t="n"/>
      <c r="O1088" s="112" t="n"/>
      <c r="P1088" s="112" t="n"/>
      <c r="Q1088" s="92" t="n"/>
      <c r="R1088" s="92" t="n"/>
      <c r="S1088" s="92" t="n"/>
      <c r="T1088" s="113" t="n"/>
    </row>
    <row r="1089" ht="18" customHeight="1" s="10">
      <c r="A1089" s="96" t="inlineStr">
        <is>
          <t>NHGPAMK20034</t>
        </is>
      </c>
      <c r="B1089" s="97" t="inlineStr">
        <is>
          <t>NH</t>
        </is>
      </c>
      <c r="C1089" s="114" t="inlineStr">
        <is>
          <t>GS2</t>
        </is>
      </c>
      <c r="D1089" s="115" t="inlineStr">
        <is>
          <t>gait</t>
        </is>
      </c>
      <c r="E1089" s="116" t="inlineStr">
        <is>
          <t>processed</t>
        </is>
      </c>
      <c r="F1089" s="116" t="inlineStr">
        <is>
          <t>yes</t>
        </is>
      </c>
      <c r="G1089" s="117" t="n"/>
      <c r="H1089" s="110" t="inlineStr">
        <is>
          <t>pipeline_processed</t>
        </is>
      </c>
      <c r="I1089" s="90" t="n"/>
      <c r="J1089" s="111" t="n"/>
      <c r="K1089" s="90" t="n"/>
      <c r="L1089" s="90" t="n"/>
      <c r="M1089" s="108" t="inlineStr">
        <is>
          <t>not_started</t>
        </is>
      </c>
      <c r="N1089" s="112" t="n"/>
      <c r="O1089" s="112" t="n"/>
      <c r="P1089" s="112" t="n"/>
      <c r="Q1089" s="92" t="n"/>
      <c r="R1089" s="92" t="n"/>
      <c r="S1089" s="92" t="n"/>
      <c r="T1089" s="113" t="n"/>
    </row>
    <row r="1090" ht="18" customHeight="1" s="10">
      <c r="A1090" s="96" t="inlineStr">
        <is>
          <t>NHGPAMK20034</t>
        </is>
      </c>
      <c r="B1090" s="97" t="inlineStr">
        <is>
          <t>NH</t>
        </is>
      </c>
      <c r="C1090" s="114" t="inlineStr">
        <is>
          <t>TUG1</t>
        </is>
      </c>
      <c r="D1090" s="115" t="inlineStr">
        <is>
          <t>tug</t>
        </is>
      </c>
      <c r="E1090" s="116" t="inlineStr">
        <is>
          <t>processed</t>
        </is>
      </c>
      <c r="F1090" s="116" t="inlineStr">
        <is>
          <t>yes</t>
        </is>
      </c>
      <c r="G1090" s="117" t="n"/>
      <c r="H1090" s="110" t="inlineStr">
        <is>
          <t>pipeline_processed</t>
        </is>
      </c>
      <c r="I1090" s="92" t="inlineStr"/>
      <c r="J1090" s="113" t="n"/>
      <c r="K1090" s="92" t="n"/>
      <c r="L1090" s="92" t="n"/>
      <c r="M1090" s="108" t="inlineStr">
        <is>
          <t>not_started</t>
        </is>
      </c>
      <c r="N1090" s="112" t="n"/>
      <c r="O1090" s="112" t="n"/>
      <c r="P1090" s="112" t="n"/>
      <c r="Q1090" s="92" t="n"/>
      <c r="R1090" s="92" t="n"/>
      <c r="S1090" s="92" t="n"/>
      <c r="T1090" s="113" t="n"/>
    </row>
    <row r="1091" ht="18" customHeight="1" s="10">
      <c r="A1091" s="96" t="inlineStr">
        <is>
          <t>NHGPAMK20034</t>
        </is>
      </c>
      <c r="B1091" s="97" t="inlineStr">
        <is>
          <t>NH</t>
        </is>
      </c>
      <c r="C1091" s="114" t="inlineStr">
        <is>
          <t>TUG2</t>
        </is>
      </c>
      <c r="D1091" s="115" t="inlineStr">
        <is>
          <t>tug</t>
        </is>
      </c>
      <c r="E1091" s="116" t="inlineStr">
        <is>
          <t>processed</t>
        </is>
      </c>
      <c r="F1091" s="116" t="inlineStr">
        <is>
          <t>yes</t>
        </is>
      </c>
      <c r="G1091" s="117" t="n"/>
      <c r="H1091" s="110" t="inlineStr">
        <is>
          <t>pipeline_processed</t>
        </is>
      </c>
      <c r="I1091" s="92" t="inlineStr"/>
      <c r="J1091" s="113" t="n"/>
      <c r="K1091" s="92" t="n"/>
      <c r="L1091" s="92" t="n"/>
      <c r="M1091" s="108" t="inlineStr">
        <is>
          <t>not_started</t>
        </is>
      </c>
      <c r="N1091" s="112" t="n"/>
      <c r="O1091" s="112" t="n"/>
      <c r="P1091" s="112" t="n"/>
      <c r="Q1091" s="92" t="n"/>
      <c r="R1091" s="92" t="n"/>
      <c r="S1091" s="92" t="n"/>
      <c r="T1091" s="113" t="n"/>
    </row>
    <row r="1092" ht="18" customHeight="1" s="10">
      <c r="A1092" s="36" t="inlineStr">
        <is>
          <t>NHGPAMK20035</t>
        </is>
      </c>
      <c r="B1092" s="89" t="inlineStr">
        <is>
          <t>NH</t>
        </is>
      </c>
      <c r="C1092" s="107" t="inlineStr">
        <is>
          <t>CRT</t>
        </is>
      </c>
      <c r="D1092" s="108" t="inlineStr">
        <is>
          <t>crt</t>
        </is>
      </c>
      <c r="E1092" s="109" t="inlineStr">
        <is>
          <t>processed</t>
        </is>
      </c>
      <c r="F1092" s="109" t="inlineStr">
        <is>
          <t>yes</t>
        </is>
      </c>
      <c r="G1092" s="102" t="n"/>
      <c r="H1092" s="110" t="inlineStr">
        <is>
          <t>pipeline_processed</t>
        </is>
      </c>
      <c r="I1092" s="90" t="n"/>
      <c r="J1092" s="111" t="n"/>
      <c r="K1092" s="90" t="n"/>
      <c r="L1092" s="90" t="n"/>
      <c r="M1092" s="108" t="inlineStr">
        <is>
          <t>not_started</t>
        </is>
      </c>
      <c r="N1092" s="112" t="n"/>
      <c r="O1092" s="112" t="n"/>
      <c r="P1092" s="112" t="n"/>
      <c r="Q1092" s="92" t="n"/>
      <c r="R1092" s="92" t="n"/>
      <c r="S1092" s="92" t="n"/>
      <c r="T1092" s="113" t="n"/>
    </row>
    <row r="1093" ht="18" customHeight="1" s="10">
      <c r="A1093" s="36" t="inlineStr">
        <is>
          <t>NHGPAMK20035</t>
        </is>
      </c>
      <c r="B1093" s="89" t="inlineStr">
        <is>
          <t>NH</t>
        </is>
      </c>
      <c r="C1093" s="107" t="inlineStr">
        <is>
          <t>SBS</t>
        </is>
      </c>
      <c r="D1093" s="108" t="inlineStr">
        <is>
          <t>balance</t>
        </is>
      </c>
      <c r="E1093" s="109" t="inlineStr">
        <is>
          <t>processed</t>
        </is>
      </c>
      <c r="F1093" s="109" t="inlineStr">
        <is>
          <t>yes</t>
        </is>
      </c>
      <c r="G1093" s="102" t="n"/>
      <c r="H1093" s="110" t="inlineStr">
        <is>
          <t>pipeline_processed</t>
        </is>
      </c>
      <c r="I1093" s="90" t="n"/>
      <c r="J1093" s="111" t="n"/>
      <c r="K1093" s="90" t="n"/>
      <c r="L1093" s="90" t="n"/>
      <c r="M1093" s="108" t="inlineStr">
        <is>
          <t>not_started</t>
        </is>
      </c>
      <c r="N1093" s="112" t="n"/>
      <c r="O1093" s="112" t="n"/>
      <c r="P1093" s="112" t="n"/>
      <c r="Q1093" s="92" t="n"/>
      <c r="R1093" s="92" t="n"/>
      <c r="S1093" s="92" t="n"/>
      <c r="T1093" s="113" t="n"/>
    </row>
    <row r="1094" ht="18" customHeight="1" s="10">
      <c r="A1094" s="36" t="inlineStr">
        <is>
          <t>NHGPAMK20035</t>
        </is>
      </c>
      <c r="B1094" s="89" t="inlineStr">
        <is>
          <t>NH</t>
        </is>
      </c>
      <c r="C1094" s="107" t="inlineStr">
        <is>
          <t>ST</t>
        </is>
      </c>
      <c r="D1094" s="108" t="inlineStr">
        <is>
          <t>balance</t>
        </is>
      </c>
      <c r="E1094" s="109" t="inlineStr">
        <is>
          <t>processed</t>
        </is>
      </c>
      <c r="F1094" s="109" t="inlineStr">
        <is>
          <t>yes</t>
        </is>
      </c>
      <c r="G1094" s="102" t="n"/>
      <c r="H1094" s="110" t="inlineStr">
        <is>
          <t>pipeline_processed</t>
        </is>
      </c>
      <c r="I1094" s="90" t="n"/>
      <c r="J1094" s="111" t="n"/>
      <c r="K1094" s="90" t="n"/>
      <c r="L1094" s="90" t="n"/>
      <c r="M1094" s="108" t="inlineStr">
        <is>
          <t>not_started</t>
        </is>
      </c>
      <c r="N1094" s="112" t="n"/>
      <c r="O1094" s="112" t="n"/>
      <c r="P1094" s="112" t="n"/>
      <c r="Q1094" s="92" t="n"/>
      <c r="R1094" s="92" t="n"/>
      <c r="S1094" s="92" t="n"/>
      <c r="T1094" s="113" t="n"/>
    </row>
    <row r="1095" ht="18" customHeight="1" s="10">
      <c r="A1095" s="36" t="inlineStr">
        <is>
          <t>NHGPAMK20035</t>
        </is>
      </c>
      <c r="B1095" s="89" t="inlineStr">
        <is>
          <t>NH</t>
        </is>
      </c>
      <c r="C1095" s="107" t="inlineStr">
        <is>
          <t>FT</t>
        </is>
      </c>
      <c r="D1095" s="108" t="inlineStr">
        <is>
          <t>balance</t>
        </is>
      </c>
      <c r="E1095" s="109" t="inlineStr">
        <is>
          <t>processed</t>
        </is>
      </c>
      <c r="F1095" s="109" t="inlineStr">
        <is>
          <t>yes</t>
        </is>
      </c>
      <c r="G1095" s="102" t="n"/>
      <c r="H1095" s="110" t="inlineStr">
        <is>
          <t>pipeline_processed</t>
        </is>
      </c>
      <c r="I1095" s="90" t="n"/>
      <c r="J1095" s="111" t="n"/>
      <c r="K1095" s="90" t="n"/>
      <c r="L1095" s="90" t="n"/>
      <c r="M1095" s="108" t="inlineStr">
        <is>
          <t>not_started</t>
        </is>
      </c>
      <c r="N1095" s="112" t="n"/>
      <c r="O1095" s="112" t="n"/>
      <c r="P1095" s="112" t="n"/>
      <c r="Q1095" s="92" t="n"/>
      <c r="R1095" s="92" t="n"/>
      <c r="S1095" s="92" t="n"/>
      <c r="T1095" s="113" t="n"/>
    </row>
    <row r="1096" ht="18" customHeight="1" s="10">
      <c r="A1096" s="36" t="inlineStr">
        <is>
          <t>NHGPAMK20035</t>
        </is>
      </c>
      <c r="B1096" s="89" t="inlineStr">
        <is>
          <t>NH</t>
        </is>
      </c>
      <c r="C1096" s="107" t="inlineStr">
        <is>
          <t>GS1</t>
        </is>
      </c>
      <c r="D1096" s="108" t="inlineStr">
        <is>
          <t>gait</t>
        </is>
      </c>
      <c r="E1096" s="109" t="inlineStr">
        <is>
          <t>processed</t>
        </is>
      </c>
      <c r="F1096" s="109" t="inlineStr">
        <is>
          <t>yes</t>
        </is>
      </c>
      <c r="G1096" s="102" t="n"/>
      <c r="H1096" s="110" t="inlineStr">
        <is>
          <t>pipeline_processed</t>
        </is>
      </c>
      <c r="I1096" s="90" t="n"/>
      <c r="J1096" s="111" t="n"/>
      <c r="K1096" s="90" t="n"/>
      <c r="L1096" s="90" t="n"/>
      <c r="M1096" s="108" t="inlineStr">
        <is>
          <t>not_started</t>
        </is>
      </c>
      <c r="N1096" s="112" t="n"/>
      <c r="O1096" s="112" t="n"/>
      <c r="P1096" s="112" t="n"/>
      <c r="Q1096" s="92" t="n"/>
      <c r="R1096" s="92" t="n"/>
      <c r="S1096" s="92" t="n"/>
      <c r="T1096" s="113" t="n"/>
    </row>
    <row r="1097" ht="18" customHeight="1" s="10">
      <c r="A1097" s="36" t="inlineStr">
        <is>
          <t>NHGPAMK20035</t>
        </is>
      </c>
      <c r="B1097" s="89" t="inlineStr">
        <is>
          <t>NH</t>
        </is>
      </c>
      <c r="C1097" s="107" t="inlineStr">
        <is>
          <t>GS2</t>
        </is>
      </c>
      <c r="D1097" s="108" t="inlineStr">
        <is>
          <t>gait</t>
        </is>
      </c>
      <c r="E1097" s="109" t="inlineStr">
        <is>
          <t>processed</t>
        </is>
      </c>
      <c r="F1097" s="109" t="inlineStr">
        <is>
          <t>yes</t>
        </is>
      </c>
      <c r="G1097" s="102" t="n"/>
      <c r="H1097" s="110" t="inlineStr">
        <is>
          <t>pipeline_processed</t>
        </is>
      </c>
      <c r="I1097" s="90" t="n"/>
      <c r="J1097" s="111" t="n"/>
      <c r="K1097" s="90" t="n"/>
      <c r="L1097" s="90" t="n"/>
      <c r="M1097" s="108" t="inlineStr">
        <is>
          <t>not_started</t>
        </is>
      </c>
      <c r="N1097" s="112" t="n"/>
      <c r="O1097" s="112" t="n"/>
      <c r="P1097" s="112" t="n"/>
      <c r="Q1097" s="92" t="n"/>
      <c r="R1097" s="92" t="n"/>
      <c r="S1097" s="92" t="n"/>
      <c r="T1097" s="113" t="n"/>
    </row>
    <row r="1098" ht="18" customHeight="1" s="10">
      <c r="A1098" s="36" t="inlineStr">
        <is>
          <t>NHGPAMK20035</t>
        </is>
      </c>
      <c r="B1098" s="89" t="inlineStr">
        <is>
          <t>NH</t>
        </is>
      </c>
      <c r="C1098" s="107" t="inlineStr">
        <is>
          <t>TUG1</t>
        </is>
      </c>
      <c r="D1098" s="108" t="inlineStr">
        <is>
          <t>tug</t>
        </is>
      </c>
      <c r="E1098" s="109" t="inlineStr">
        <is>
          <t>processed</t>
        </is>
      </c>
      <c r="F1098" s="109" t="inlineStr">
        <is>
          <t>yes</t>
        </is>
      </c>
      <c r="G1098" s="102" t="n"/>
      <c r="H1098" s="110" t="inlineStr">
        <is>
          <t>pipeline_processed</t>
        </is>
      </c>
      <c r="I1098" s="92" t="inlineStr"/>
      <c r="J1098" s="113" t="n"/>
      <c r="K1098" s="92" t="n"/>
      <c r="L1098" s="92" t="n"/>
      <c r="M1098" s="108" t="inlineStr">
        <is>
          <t>not_started</t>
        </is>
      </c>
      <c r="N1098" s="112" t="n"/>
      <c r="O1098" s="112" t="n"/>
      <c r="P1098" s="112" t="n"/>
      <c r="Q1098" s="92" t="n"/>
      <c r="R1098" s="92" t="n"/>
      <c r="S1098" s="92" t="n"/>
      <c r="T1098" s="113" t="n"/>
    </row>
    <row r="1099" ht="18" customHeight="1" s="10">
      <c r="A1099" s="36" t="inlineStr">
        <is>
          <t>NHGPAMK20035</t>
        </is>
      </c>
      <c r="B1099" s="89" t="inlineStr">
        <is>
          <t>NH</t>
        </is>
      </c>
      <c r="C1099" s="107" t="inlineStr">
        <is>
          <t>TUG2</t>
        </is>
      </c>
      <c r="D1099" s="108" t="inlineStr">
        <is>
          <t>tug</t>
        </is>
      </c>
      <c r="E1099" s="109" t="inlineStr">
        <is>
          <t>processed</t>
        </is>
      </c>
      <c r="F1099" s="109" t="inlineStr">
        <is>
          <t>yes</t>
        </is>
      </c>
      <c r="G1099" s="102" t="n"/>
      <c r="H1099" s="110" t="inlineStr">
        <is>
          <t>pipeline_processed</t>
        </is>
      </c>
      <c r="I1099" s="92" t="inlineStr"/>
      <c r="J1099" s="113" t="n"/>
      <c r="K1099" s="92" t="n"/>
      <c r="L1099" s="92" t="n"/>
      <c r="M1099" s="108" t="inlineStr">
        <is>
          <t>not_started</t>
        </is>
      </c>
      <c r="N1099" s="112" t="n"/>
      <c r="O1099" s="112" t="n"/>
      <c r="P1099" s="112" t="n"/>
      <c r="Q1099" s="92" t="n"/>
      <c r="R1099" s="92" t="n"/>
      <c r="S1099" s="92" t="n"/>
      <c r="T1099" s="113" t="n"/>
    </row>
    <row r="1100" ht="18" customHeight="1" s="10">
      <c r="A1100" s="96" t="inlineStr">
        <is>
          <t>NHGPAMK20036</t>
        </is>
      </c>
      <c r="B1100" s="97" t="inlineStr">
        <is>
          <t>NH</t>
        </is>
      </c>
      <c r="C1100" s="114" t="inlineStr">
        <is>
          <t>CRT</t>
        </is>
      </c>
      <c r="D1100" s="115" t="inlineStr">
        <is>
          <t>crt</t>
        </is>
      </c>
      <c r="E1100" s="116" t="inlineStr">
        <is>
          <t>processed</t>
        </is>
      </c>
      <c r="F1100" s="116" t="inlineStr">
        <is>
          <t>yes</t>
        </is>
      </c>
      <c r="G1100" s="117" t="n"/>
      <c r="H1100" s="110" t="inlineStr">
        <is>
          <t>pipeline_processed</t>
        </is>
      </c>
      <c r="I1100" s="90" t="n"/>
      <c r="J1100" s="111" t="n"/>
      <c r="K1100" s="90" t="n"/>
      <c r="L1100" s="90" t="n"/>
      <c r="M1100" s="108" t="inlineStr">
        <is>
          <t>not_started</t>
        </is>
      </c>
      <c r="N1100" s="112" t="n"/>
      <c r="O1100" s="112" t="n"/>
      <c r="P1100" s="112" t="n"/>
      <c r="Q1100" s="92" t="n"/>
      <c r="R1100" s="92" t="n"/>
      <c r="S1100" s="92" t="n"/>
      <c r="T1100" s="113" t="n"/>
    </row>
    <row r="1101" ht="18" customHeight="1" s="10">
      <c r="A1101" s="96" t="inlineStr">
        <is>
          <t>NHGPAMK20036</t>
        </is>
      </c>
      <c r="B1101" s="97" t="inlineStr">
        <is>
          <t>NH</t>
        </is>
      </c>
      <c r="C1101" s="114" t="inlineStr">
        <is>
          <t>SBS</t>
        </is>
      </c>
      <c r="D1101" s="115" t="inlineStr">
        <is>
          <t>balance</t>
        </is>
      </c>
      <c r="E1101" s="116" t="inlineStr">
        <is>
          <t>processed</t>
        </is>
      </c>
      <c r="F1101" s="116" t="inlineStr">
        <is>
          <t>yes</t>
        </is>
      </c>
      <c r="G1101" s="117" t="n"/>
      <c r="H1101" s="110" t="inlineStr">
        <is>
          <t>pipeline_processed</t>
        </is>
      </c>
      <c r="I1101" s="90" t="n"/>
      <c r="J1101" s="111" t="n"/>
      <c r="K1101" s="90" t="n"/>
      <c r="L1101" s="90" t="n"/>
      <c r="M1101" s="108" t="inlineStr">
        <is>
          <t>not_started</t>
        </is>
      </c>
      <c r="N1101" s="112" t="n"/>
      <c r="O1101" s="112" t="n"/>
      <c r="P1101" s="112" t="n"/>
      <c r="Q1101" s="92" t="n"/>
      <c r="R1101" s="92" t="n"/>
      <c r="S1101" s="92" t="n"/>
      <c r="T1101" s="113" t="n"/>
    </row>
    <row r="1102" ht="18" customHeight="1" s="10">
      <c r="A1102" s="96" t="inlineStr">
        <is>
          <t>NHGPAMK20036</t>
        </is>
      </c>
      <c r="B1102" s="97" t="inlineStr">
        <is>
          <t>NH</t>
        </is>
      </c>
      <c r="C1102" s="114" t="inlineStr">
        <is>
          <t>ST</t>
        </is>
      </c>
      <c r="D1102" s="115" t="inlineStr">
        <is>
          <t>balance</t>
        </is>
      </c>
      <c r="E1102" s="116" t="inlineStr">
        <is>
          <t>processed</t>
        </is>
      </c>
      <c r="F1102" s="116" t="inlineStr">
        <is>
          <t>yes</t>
        </is>
      </c>
      <c r="G1102" s="117" t="n"/>
      <c r="H1102" s="110" t="inlineStr">
        <is>
          <t>pipeline_processed</t>
        </is>
      </c>
      <c r="I1102" s="90" t="n"/>
      <c r="J1102" s="111" t="n"/>
      <c r="K1102" s="90" t="n"/>
      <c r="L1102" s="90" t="n"/>
      <c r="M1102" s="108" t="inlineStr">
        <is>
          <t>not_started</t>
        </is>
      </c>
      <c r="N1102" s="112" t="n"/>
      <c r="O1102" s="112" t="n"/>
      <c r="P1102" s="112" t="n"/>
      <c r="Q1102" s="92" t="n"/>
      <c r="R1102" s="92" t="n"/>
      <c r="S1102" s="92" t="n"/>
      <c r="T1102" s="113" t="n"/>
    </row>
    <row r="1103" ht="18" customHeight="1" s="10">
      <c r="A1103" s="96" t="inlineStr">
        <is>
          <t>NHGPAMK20036</t>
        </is>
      </c>
      <c r="B1103" s="97" t="inlineStr">
        <is>
          <t>NH</t>
        </is>
      </c>
      <c r="C1103" s="114" t="inlineStr">
        <is>
          <t>FT</t>
        </is>
      </c>
      <c r="D1103" s="115" t="inlineStr">
        <is>
          <t>balance</t>
        </is>
      </c>
      <c r="E1103" s="116" t="inlineStr">
        <is>
          <t>processed</t>
        </is>
      </c>
      <c r="F1103" s="116" t="inlineStr">
        <is>
          <t>yes</t>
        </is>
      </c>
      <c r="G1103" s="117" t="n"/>
      <c r="H1103" s="110" t="inlineStr">
        <is>
          <t>pipeline_processed</t>
        </is>
      </c>
      <c r="I1103" s="90" t="n"/>
      <c r="J1103" s="111" t="n"/>
      <c r="K1103" s="90" t="n"/>
      <c r="L1103" s="90" t="n"/>
      <c r="M1103" s="108" t="inlineStr">
        <is>
          <t>not_started</t>
        </is>
      </c>
      <c r="N1103" s="112" t="n"/>
      <c r="O1103" s="112" t="n"/>
      <c r="P1103" s="112" t="n"/>
      <c r="Q1103" s="92" t="n"/>
      <c r="R1103" s="92" t="n"/>
      <c r="S1103" s="92" t="n"/>
      <c r="T1103" s="113" t="n"/>
    </row>
    <row r="1104" ht="18" customHeight="1" s="10">
      <c r="A1104" s="96" t="inlineStr">
        <is>
          <t>NHGPAMK20036</t>
        </is>
      </c>
      <c r="B1104" s="97" t="inlineStr">
        <is>
          <t>NH</t>
        </is>
      </c>
      <c r="C1104" s="114" t="inlineStr">
        <is>
          <t>GS1</t>
        </is>
      </c>
      <c r="D1104" s="115" t="inlineStr">
        <is>
          <t>gait</t>
        </is>
      </c>
      <c r="E1104" s="116" t="inlineStr">
        <is>
          <t>processed</t>
        </is>
      </c>
      <c r="F1104" s="116" t="inlineStr">
        <is>
          <t>yes</t>
        </is>
      </c>
      <c r="G1104" s="117" t="n"/>
      <c r="H1104" s="110" t="inlineStr">
        <is>
          <t>pipeline_processed</t>
        </is>
      </c>
      <c r="I1104" s="90" t="n"/>
      <c r="J1104" s="111" t="n"/>
      <c r="K1104" s="90" t="n"/>
      <c r="L1104" s="90" t="n"/>
      <c r="M1104" s="108" t="inlineStr">
        <is>
          <t>not_started</t>
        </is>
      </c>
      <c r="N1104" s="112" t="n"/>
      <c r="O1104" s="112" t="n"/>
      <c r="P1104" s="112" t="n"/>
      <c r="Q1104" s="92" t="n"/>
      <c r="R1104" s="92" t="n"/>
      <c r="S1104" s="92" t="n"/>
      <c r="T1104" s="113" t="n"/>
    </row>
    <row r="1105" ht="18" customHeight="1" s="10">
      <c r="A1105" s="96" t="inlineStr">
        <is>
          <t>NHGPAMK20036</t>
        </is>
      </c>
      <c r="B1105" s="97" t="inlineStr">
        <is>
          <t>NH</t>
        </is>
      </c>
      <c r="C1105" s="114" t="inlineStr">
        <is>
          <t>GS2</t>
        </is>
      </c>
      <c r="D1105" s="115" t="inlineStr">
        <is>
          <t>gait</t>
        </is>
      </c>
      <c r="E1105" s="116" t="inlineStr">
        <is>
          <t>processed</t>
        </is>
      </c>
      <c r="F1105" s="116" t="inlineStr">
        <is>
          <t>yes</t>
        </is>
      </c>
      <c r="G1105" s="117" t="n"/>
      <c r="H1105" s="110" t="inlineStr">
        <is>
          <t>pipeline_processed</t>
        </is>
      </c>
      <c r="I1105" s="90" t="n"/>
      <c r="J1105" s="111" t="n"/>
      <c r="K1105" s="90" t="n"/>
      <c r="L1105" s="90" t="n"/>
      <c r="M1105" s="108" t="inlineStr">
        <is>
          <t>not_started</t>
        </is>
      </c>
      <c r="N1105" s="112" t="n"/>
      <c r="O1105" s="112" t="n"/>
      <c r="P1105" s="112" t="n"/>
      <c r="Q1105" s="92" t="n"/>
      <c r="R1105" s="92" t="n"/>
      <c r="S1105" s="92" t="n"/>
      <c r="T1105" s="113" t="n"/>
    </row>
    <row r="1106" ht="18" customHeight="1" s="10">
      <c r="A1106" s="96" t="inlineStr">
        <is>
          <t>NHGPAMK20036</t>
        </is>
      </c>
      <c r="B1106" s="97" t="inlineStr">
        <is>
          <t>NH</t>
        </is>
      </c>
      <c r="C1106" s="114" t="inlineStr">
        <is>
          <t>TUG1</t>
        </is>
      </c>
      <c r="D1106" s="115" t="inlineStr">
        <is>
          <t>tug</t>
        </is>
      </c>
      <c r="E1106" s="116" t="inlineStr">
        <is>
          <t>processed</t>
        </is>
      </c>
      <c r="F1106" s="116" t="inlineStr">
        <is>
          <t>yes</t>
        </is>
      </c>
      <c r="G1106" s="117" t="n"/>
      <c r="H1106" s="110" t="inlineStr">
        <is>
          <t>pipeline_processed</t>
        </is>
      </c>
      <c r="I1106" s="92" t="inlineStr"/>
      <c r="J1106" s="113" t="n"/>
      <c r="K1106" s="92" t="n"/>
      <c r="L1106" s="92" t="n"/>
      <c r="M1106" s="108" t="inlineStr">
        <is>
          <t>not_started</t>
        </is>
      </c>
      <c r="N1106" s="112" t="n"/>
      <c r="O1106" s="112" t="n"/>
      <c r="P1106" s="112" t="n"/>
      <c r="Q1106" s="92" t="n"/>
      <c r="R1106" s="92" t="n"/>
      <c r="S1106" s="92" t="n"/>
      <c r="T1106" s="113" t="n"/>
    </row>
    <row r="1107" ht="18" customHeight="1" s="10">
      <c r="A1107" s="96" t="inlineStr">
        <is>
          <t>NHGPAMK20036</t>
        </is>
      </c>
      <c r="B1107" s="97" t="inlineStr">
        <is>
          <t>NH</t>
        </is>
      </c>
      <c r="C1107" s="114" t="inlineStr">
        <is>
          <t>TUG2</t>
        </is>
      </c>
      <c r="D1107" s="115" t="inlineStr">
        <is>
          <t>tug</t>
        </is>
      </c>
      <c r="E1107" s="116" t="inlineStr">
        <is>
          <t>processed</t>
        </is>
      </c>
      <c r="F1107" s="116" t="inlineStr">
        <is>
          <t>yes</t>
        </is>
      </c>
      <c r="G1107" s="117" t="n"/>
      <c r="H1107" s="110" t="inlineStr">
        <is>
          <t>pipeline_processed</t>
        </is>
      </c>
      <c r="I1107" s="92" t="inlineStr"/>
      <c r="J1107" s="113" t="n"/>
      <c r="K1107" s="92" t="n"/>
      <c r="L1107" s="92" t="n"/>
      <c r="M1107" s="108" t="inlineStr">
        <is>
          <t>not_started</t>
        </is>
      </c>
      <c r="N1107" s="112" t="n"/>
      <c r="O1107" s="112" t="n"/>
      <c r="P1107" s="112" t="n"/>
      <c r="Q1107" s="92" t="n"/>
      <c r="R1107" s="92" t="n"/>
      <c r="S1107" s="92" t="n"/>
      <c r="T1107" s="113" t="n"/>
    </row>
    <row r="1108" ht="18" customHeight="1" s="10">
      <c r="A1108" s="36" t="inlineStr">
        <is>
          <t>NHGPAMK20037</t>
        </is>
      </c>
      <c r="B1108" s="89" t="inlineStr">
        <is>
          <t>NH</t>
        </is>
      </c>
      <c r="C1108" s="107" t="inlineStr">
        <is>
          <t>CRT</t>
        </is>
      </c>
      <c r="D1108" s="108" t="inlineStr">
        <is>
          <t>crt</t>
        </is>
      </c>
      <c r="E1108" s="109" t="inlineStr">
        <is>
          <t>processed</t>
        </is>
      </c>
      <c r="F1108" s="109" t="inlineStr">
        <is>
          <t>yes</t>
        </is>
      </c>
      <c r="G1108" s="102" t="n"/>
      <c r="H1108" s="110" t="inlineStr">
        <is>
          <t>pipeline_processed</t>
        </is>
      </c>
      <c r="I1108" s="90" t="n"/>
      <c r="J1108" s="111" t="n"/>
      <c r="K1108" s="90" t="n"/>
      <c r="L1108" s="90" t="n"/>
      <c r="M1108" s="108" t="inlineStr">
        <is>
          <t>not_started</t>
        </is>
      </c>
      <c r="N1108" s="112" t="n"/>
      <c r="O1108" s="112" t="n"/>
      <c r="P1108" s="112" t="n"/>
      <c r="Q1108" s="92" t="n"/>
      <c r="R1108" s="92" t="n"/>
      <c r="S1108" s="92" t="n"/>
      <c r="T1108" s="113" t="n"/>
    </row>
    <row r="1109" ht="18" customHeight="1" s="10">
      <c r="A1109" s="36" t="inlineStr">
        <is>
          <t>NHGPAMK20037</t>
        </is>
      </c>
      <c r="B1109" s="89" t="inlineStr">
        <is>
          <t>NH</t>
        </is>
      </c>
      <c r="C1109" s="107" t="inlineStr">
        <is>
          <t>SBS</t>
        </is>
      </c>
      <c r="D1109" s="108" t="inlineStr">
        <is>
          <t>balance</t>
        </is>
      </c>
      <c r="E1109" s="109" t="inlineStr">
        <is>
          <t>processed</t>
        </is>
      </c>
      <c r="F1109" s="109" t="inlineStr">
        <is>
          <t>yes</t>
        </is>
      </c>
      <c r="G1109" s="102" t="n"/>
      <c r="H1109" s="110" t="inlineStr">
        <is>
          <t>pipeline_processed</t>
        </is>
      </c>
      <c r="I1109" s="90" t="n"/>
      <c r="J1109" s="111" t="n"/>
      <c r="K1109" s="90" t="n"/>
      <c r="L1109" s="90" t="n"/>
      <c r="M1109" s="108" t="inlineStr">
        <is>
          <t>not_started</t>
        </is>
      </c>
      <c r="N1109" s="112" t="n"/>
      <c r="O1109" s="112" t="n"/>
      <c r="P1109" s="112" t="n"/>
      <c r="Q1109" s="92" t="n"/>
      <c r="R1109" s="92" t="n"/>
      <c r="S1109" s="92" t="n"/>
      <c r="T1109" s="113" t="n"/>
    </row>
    <row r="1110" ht="18" customHeight="1" s="10">
      <c r="A1110" s="36" t="inlineStr">
        <is>
          <t>NHGPAMK20037</t>
        </is>
      </c>
      <c r="B1110" s="89" t="inlineStr">
        <is>
          <t>NH</t>
        </is>
      </c>
      <c r="C1110" s="107" t="inlineStr">
        <is>
          <t>ST</t>
        </is>
      </c>
      <c r="D1110" s="108" t="inlineStr">
        <is>
          <t>balance</t>
        </is>
      </c>
      <c r="E1110" s="109" t="inlineStr">
        <is>
          <t>processed</t>
        </is>
      </c>
      <c r="F1110" s="109" t="inlineStr">
        <is>
          <t>yes</t>
        </is>
      </c>
      <c r="G1110" s="102" t="n"/>
      <c r="H1110" s="110" t="inlineStr">
        <is>
          <t>pipeline_processed</t>
        </is>
      </c>
      <c r="I1110" s="90" t="n"/>
      <c r="J1110" s="111" t="n"/>
      <c r="K1110" s="90" t="n"/>
      <c r="L1110" s="90" t="n"/>
      <c r="M1110" s="108" t="inlineStr">
        <is>
          <t>not_started</t>
        </is>
      </c>
      <c r="N1110" s="112" t="n"/>
      <c r="O1110" s="112" t="n"/>
      <c r="P1110" s="112" t="n"/>
      <c r="Q1110" s="92" t="n"/>
      <c r="R1110" s="92" t="n"/>
      <c r="S1110" s="92" t="n"/>
      <c r="T1110" s="113" t="n"/>
    </row>
    <row r="1111" ht="18" customHeight="1" s="10">
      <c r="A1111" s="36" t="inlineStr">
        <is>
          <t>NHGPAMK20037</t>
        </is>
      </c>
      <c r="B1111" s="89" t="inlineStr">
        <is>
          <t>NH</t>
        </is>
      </c>
      <c r="C1111" s="107" t="inlineStr">
        <is>
          <t>FT</t>
        </is>
      </c>
      <c r="D1111" s="108" t="inlineStr">
        <is>
          <t>balance</t>
        </is>
      </c>
      <c r="E1111" s="109" t="inlineStr">
        <is>
          <t>processed</t>
        </is>
      </c>
      <c r="F1111" s="109" t="inlineStr">
        <is>
          <t>yes</t>
        </is>
      </c>
      <c r="G1111" s="102" t="n"/>
      <c r="H1111" s="110" t="inlineStr">
        <is>
          <t>pipeline_processed</t>
        </is>
      </c>
      <c r="I1111" s="90" t="n"/>
      <c r="J1111" s="111" t="n"/>
      <c r="K1111" s="90" t="n"/>
      <c r="L1111" s="90" t="n"/>
      <c r="M1111" s="108" t="inlineStr">
        <is>
          <t>not_started</t>
        </is>
      </c>
      <c r="N1111" s="112" t="n"/>
      <c r="O1111" s="112" t="n"/>
      <c r="P1111" s="112" t="n"/>
      <c r="Q1111" s="92" t="n"/>
      <c r="R1111" s="92" t="n"/>
      <c r="S1111" s="92" t="n"/>
      <c r="T1111" s="113" t="n"/>
    </row>
    <row r="1112" ht="18" customHeight="1" s="10">
      <c r="A1112" s="36" t="inlineStr">
        <is>
          <t>NHGPAMK20037</t>
        </is>
      </c>
      <c r="B1112" s="89" t="inlineStr">
        <is>
          <t>NH</t>
        </is>
      </c>
      <c r="C1112" s="107" t="inlineStr">
        <is>
          <t>GS1</t>
        </is>
      </c>
      <c r="D1112" s="108" t="inlineStr">
        <is>
          <t>gait</t>
        </is>
      </c>
      <c r="E1112" s="109" t="inlineStr">
        <is>
          <t>processed</t>
        </is>
      </c>
      <c r="F1112" s="109" t="inlineStr">
        <is>
          <t>yes</t>
        </is>
      </c>
      <c r="G1112" s="102" t="n"/>
      <c r="H1112" s="110" t="inlineStr">
        <is>
          <t>pipeline_processed</t>
        </is>
      </c>
      <c r="I1112" s="90" t="n"/>
      <c r="J1112" s="111" t="n"/>
      <c r="K1112" s="90" t="n"/>
      <c r="L1112" s="90" t="n"/>
      <c r="M1112" s="108" t="inlineStr">
        <is>
          <t>not_started</t>
        </is>
      </c>
      <c r="N1112" s="112" t="n"/>
      <c r="O1112" s="112" t="n"/>
      <c r="P1112" s="112" t="n"/>
      <c r="Q1112" s="92" t="n"/>
      <c r="R1112" s="92" t="n"/>
      <c r="S1112" s="92" t="n"/>
      <c r="T1112" s="113" t="n"/>
    </row>
    <row r="1113" ht="18" customHeight="1" s="10">
      <c r="A1113" s="36" t="inlineStr">
        <is>
          <t>NHGPAMK20037</t>
        </is>
      </c>
      <c r="B1113" s="89" t="inlineStr">
        <is>
          <t>NH</t>
        </is>
      </c>
      <c r="C1113" s="107" t="inlineStr">
        <is>
          <t>GS2</t>
        </is>
      </c>
      <c r="D1113" s="108" t="inlineStr">
        <is>
          <t>gait</t>
        </is>
      </c>
      <c r="E1113" s="109" t="inlineStr">
        <is>
          <t>processed</t>
        </is>
      </c>
      <c r="F1113" s="109" t="inlineStr">
        <is>
          <t>yes</t>
        </is>
      </c>
      <c r="G1113" s="102" t="n"/>
      <c r="H1113" s="110" t="inlineStr">
        <is>
          <t>pipeline_processed</t>
        </is>
      </c>
      <c r="I1113" s="90" t="n"/>
      <c r="J1113" s="111" t="n"/>
      <c r="K1113" s="90" t="n"/>
      <c r="L1113" s="90" t="n"/>
      <c r="M1113" s="108" t="inlineStr">
        <is>
          <t>not_started</t>
        </is>
      </c>
      <c r="N1113" s="112" t="n"/>
      <c r="O1113" s="112" t="n"/>
      <c r="P1113" s="112" t="n"/>
      <c r="Q1113" s="92" t="n"/>
      <c r="R1113" s="92" t="n"/>
      <c r="S1113" s="92" t="n"/>
      <c r="T1113" s="113" t="n"/>
    </row>
    <row r="1114" ht="18" customHeight="1" s="10">
      <c r="A1114" s="36" t="inlineStr">
        <is>
          <t>NHGPAMK20037</t>
        </is>
      </c>
      <c r="B1114" s="89" t="inlineStr">
        <is>
          <t>NH</t>
        </is>
      </c>
      <c r="C1114" s="107" t="inlineStr">
        <is>
          <t>TUG1</t>
        </is>
      </c>
      <c r="D1114" s="108" t="inlineStr">
        <is>
          <t>tug</t>
        </is>
      </c>
      <c r="E1114" s="109" t="inlineStr">
        <is>
          <t>processed</t>
        </is>
      </c>
      <c r="F1114" s="109" t="inlineStr">
        <is>
          <t>yes</t>
        </is>
      </c>
      <c r="G1114" s="102" t="n"/>
      <c r="H1114" s="110" t="inlineStr">
        <is>
          <t>pipeline_processed</t>
        </is>
      </c>
      <c r="I1114" s="92" t="inlineStr"/>
      <c r="J1114" s="113" t="n"/>
      <c r="K1114" s="92" t="n"/>
      <c r="L1114" s="92" t="n"/>
      <c r="M1114" s="108" t="inlineStr">
        <is>
          <t>not_started</t>
        </is>
      </c>
      <c r="N1114" s="112" t="n"/>
      <c r="O1114" s="112" t="n"/>
      <c r="P1114" s="112" t="n"/>
      <c r="Q1114" s="92" t="n"/>
      <c r="R1114" s="92" t="n"/>
      <c r="S1114" s="92" t="n"/>
      <c r="T1114" s="113" t="n"/>
    </row>
    <row r="1115" ht="18" customHeight="1" s="10">
      <c r="A1115" s="36" t="inlineStr">
        <is>
          <t>NHGPAMK20037</t>
        </is>
      </c>
      <c r="B1115" s="89" t="inlineStr">
        <is>
          <t>NH</t>
        </is>
      </c>
      <c r="C1115" s="107" t="inlineStr">
        <is>
          <t>TUG2</t>
        </is>
      </c>
      <c r="D1115" s="108" t="inlineStr">
        <is>
          <t>tug</t>
        </is>
      </c>
      <c r="E1115" s="109" t="inlineStr">
        <is>
          <t>processed</t>
        </is>
      </c>
      <c r="F1115" s="109" t="inlineStr">
        <is>
          <t>yes</t>
        </is>
      </c>
      <c r="G1115" s="102" t="n"/>
      <c r="H1115" s="110" t="inlineStr">
        <is>
          <t>pipeline_processed</t>
        </is>
      </c>
      <c r="I1115" s="92" t="inlineStr"/>
      <c r="J1115" s="113" t="n"/>
      <c r="K1115" s="92" t="n"/>
      <c r="L1115" s="92" t="n"/>
      <c r="M1115" s="108" t="inlineStr">
        <is>
          <t>not_started</t>
        </is>
      </c>
      <c r="N1115" s="112" t="n"/>
      <c r="O1115" s="112" t="n"/>
      <c r="P1115" s="112" t="n"/>
      <c r="Q1115" s="92" t="n"/>
      <c r="R1115" s="92" t="n"/>
      <c r="S1115" s="92" t="n"/>
      <c r="T1115" s="113" t="n"/>
    </row>
    <row r="1116" ht="18" customHeight="1" s="10">
      <c r="A1116" s="96" t="inlineStr">
        <is>
          <t>NHGPAMK20038</t>
        </is>
      </c>
      <c r="B1116" s="97" t="inlineStr">
        <is>
          <t>NH</t>
        </is>
      </c>
      <c r="C1116" s="114" t="inlineStr">
        <is>
          <t>CRT</t>
        </is>
      </c>
      <c r="D1116" s="115" t="inlineStr">
        <is>
          <t>crt</t>
        </is>
      </c>
      <c r="E1116" s="116" t="inlineStr">
        <is>
          <t>processed</t>
        </is>
      </c>
      <c r="F1116" s="116" t="inlineStr">
        <is>
          <t>yes</t>
        </is>
      </c>
      <c r="G1116" s="117" t="n"/>
      <c r="H1116" s="110" t="inlineStr">
        <is>
          <t>pipeline_processed</t>
        </is>
      </c>
      <c r="I1116" s="90" t="n"/>
      <c r="J1116" s="111" t="n"/>
      <c r="K1116" s="90" t="n"/>
      <c r="L1116" s="90" t="n"/>
      <c r="M1116" s="108" t="inlineStr">
        <is>
          <t>not_started</t>
        </is>
      </c>
      <c r="N1116" s="112" t="n"/>
      <c r="O1116" s="112" t="n"/>
      <c r="P1116" s="112" t="n"/>
      <c r="Q1116" s="92" t="n"/>
      <c r="R1116" s="92" t="n"/>
      <c r="S1116" s="92" t="n"/>
      <c r="T1116" s="113" t="n"/>
    </row>
    <row r="1117" ht="18" customHeight="1" s="10">
      <c r="A1117" s="96" t="inlineStr">
        <is>
          <t>NHGPAMK20038</t>
        </is>
      </c>
      <c r="B1117" s="97" t="inlineStr">
        <is>
          <t>NH</t>
        </is>
      </c>
      <c r="C1117" s="114" t="inlineStr">
        <is>
          <t>SBS</t>
        </is>
      </c>
      <c r="D1117" s="115" t="inlineStr">
        <is>
          <t>balance</t>
        </is>
      </c>
      <c r="E1117" s="116" t="inlineStr">
        <is>
          <t>processed</t>
        </is>
      </c>
      <c r="F1117" s="116" t="inlineStr">
        <is>
          <t>yes</t>
        </is>
      </c>
      <c r="G1117" s="117" t="n"/>
      <c r="H1117" s="110" t="inlineStr">
        <is>
          <t>pipeline_processed</t>
        </is>
      </c>
      <c r="I1117" s="90" t="n"/>
      <c r="J1117" s="111" t="n"/>
      <c r="K1117" s="90" t="n"/>
      <c r="L1117" s="90" t="n"/>
      <c r="M1117" s="108" t="inlineStr">
        <is>
          <t>not_started</t>
        </is>
      </c>
      <c r="N1117" s="112" t="n"/>
      <c r="O1117" s="112" t="n"/>
      <c r="P1117" s="112" t="n"/>
      <c r="Q1117" s="92" t="n"/>
      <c r="R1117" s="92" t="n"/>
      <c r="S1117" s="92" t="n"/>
      <c r="T1117" s="113" t="n"/>
    </row>
    <row r="1118" ht="18" customHeight="1" s="10">
      <c r="A1118" s="96" t="inlineStr">
        <is>
          <t>NHGPAMK20038</t>
        </is>
      </c>
      <c r="B1118" s="97" t="inlineStr">
        <is>
          <t>NH</t>
        </is>
      </c>
      <c r="C1118" s="114" t="inlineStr">
        <is>
          <t>ST</t>
        </is>
      </c>
      <c r="D1118" s="115" t="inlineStr">
        <is>
          <t>balance</t>
        </is>
      </c>
      <c r="E1118" s="116" t="inlineStr">
        <is>
          <t>processed</t>
        </is>
      </c>
      <c r="F1118" s="116" t="inlineStr">
        <is>
          <t>yes</t>
        </is>
      </c>
      <c r="G1118" s="117" t="n"/>
      <c r="H1118" s="118" t="inlineStr">
        <is>
          <t>raw</t>
        </is>
      </c>
      <c r="I1118" s="90" t="n"/>
      <c r="J1118" s="111" t="n"/>
      <c r="K1118" s="90" t="n"/>
      <c r="L1118" s="90" t="n"/>
      <c r="M1118" s="108" t="inlineStr">
        <is>
          <t>not_started</t>
        </is>
      </c>
      <c r="N1118" s="112" t="n"/>
      <c r="O1118" s="112" t="n"/>
      <c r="P1118" s="112" t="n"/>
      <c r="Q1118" s="92" t="n"/>
      <c r="R1118" s="92" t="n"/>
      <c r="S1118" s="92" t="n"/>
      <c r="T1118" s="113" t="n"/>
    </row>
    <row r="1119" ht="18" customHeight="1" s="10">
      <c r="A1119" s="96" t="inlineStr">
        <is>
          <t>NHGPAMK20038</t>
        </is>
      </c>
      <c r="B1119" s="97" t="inlineStr">
        <is>
          <t>NH</t>
        </is>
      </c>
      <c r="C1119" s="114" t="inlineStr">
        <is>
          <t>FT</t>
        </is>
      </c>
      <c r="D1119" s="115" t="inlineStr">
        <is>
          <t>balance</t>
        </is>
      </c>
      <c r="E1119" s="116" t="inlineStr">
        <is>
          <t>processed</t>
        </is>
      </c>
      <c r="F1119" s="116" t="inlineStr">
        <is>
          <t>yes</t>
        </is>
      </c>
      <c r="G1119" s="117" t="n"/>
      <c r="H1119" s="110" t="inlineStr">
        <is>
          <t>pipeline_processed</t>
        </is>
      </c>
      <c r="I1119" s="90" t="n"/>
      <c r="J1119" s="111" t="n"/>
      <c r="K1119" s="90" t="n"/>
      <c r="L1119" s="90" t="n"/>
      <c r="M1119" s="108" t="inlineStr">
        <is>
          <t>not_started</t>
        </is>
      </c>
      <c r="N1119" s="112" t="n"/>
      <c r="O1119" s="112" t="n"/>
      <c r="P1119" s="112" t="n"/>
      <c r="Q1119" s="92" t="n"/>
      <c r="R1119" s="92" t="n"/>
      <c r="S1119" s="92" t="n"/>
      <c r="T1119" s="113" t="n"/>
    </row>
    <row r="1120" ht="18" customHeight="1" s="10">
      <c r="A1120" s="96" t="inlineStr">
        <is>
          <t>NHGPAMK20038</t>
        </is>
      </c>
      <c r="B1120" s="97" t="inlineStr">
        <is>
          <t>NH</t>
        </is>
      </c>
      <c r="C1120" s="114" t="inlineStr">
        <is>
          <t>GS1</t>
        </is>
      </c>
      <c r="D1120" s="115" t="inlineStr">
        <is>
          <t>gait</t>
        </is>
      </c>
      <c r="E1120" s="116" t="inlineStr">
        <is>
          <t>processed</t>
        </is>
      </c>
      <c r="F1120" s="116" t="inlineStr">
        <is>
          <t>yes</t>
        </is>
      </c>
      <c r="G1120" s="117" t="n"/>
      <c r="H1120" s="110" t="inlineStr">
        <is>
          <t>pipeline_processed</t>
        </is>
      </c>
      <c r="I1120" s="90" t="n"/>
      <c r="J1120" s="111" t="n"/>
      <c r="K1120" s="90" t="n"/>
      <c r="L1120" s="90" t="n"/>
      <c r="M1120" s="108" t="inlineStr">
        <is>
          <t>not_started</t>
        </is>
      </c>
      <c r="N1120" s="112" t="n"/>
      <c r="O1120" s="112" t="n"/>
      <c r="P1120" s="112" t="n"/>
      <c r="Q1120" s="92" t="n"/>
      <c r="R1120" s="92" t="n"/>
      <c r="S1120" s="92" t="n"/>
      <c r="T1120" s="113" t="n"/>
    </row>
    <row r="1121" ht="18" customHeight="1" s="10">
      <c r="A1121" s="96" t="inlineStr">
        <is>
          <t>NHGPAMK20038</t>
        </is>
      </c>
      <c r="B1121" s="97" t="inlineStr">
        <is>
          <t>NH</t>
        </is>
      </c>
      <c r="C1121" s="114" t="inlineStr">
        <is>
          <t>GS2</t>
        </is>
      </c>
      <c r="D1121" s="115" t="inlineStr">
        <is>
          <t>gait</t>
        </is>
      </c>
      <c r="E1121" s="116" t="inlineStr">
        <is>
          <t>processed</t>
        </is>
      </c>
      <c r="F1121" s="116" t="inlineStr">
        <is>
          <t>yes</t>
        </is>
      </c>
      <c r="G1121" s="117" t="n"/>
      <c r="H1121" s="110" t="inlineStr">
        <is>
          <t>pipeline_processed</t>
        </is>
      </c>
      <c r="I1121" s="90" t="n"/>
      <c r="J1121" s="111" t="n"/>
      <c r="K1121" s="90" t="n"/>
      <c r="L1121" s="90" t="n"/>
      <c r="M1121" s="108" t="inlineStr">
        <is>
          <t>not_started</t>
        </is>
      </c>
      <c r="N1121" s="112" t="n"/>
      <c r="O1121" s="112" t="n"/>
      <c r="P1121" s="112" t="n"/>
      <c r="Q1121" s="92" t="n"/>
      <c r="R1121" s="92" t="n"/>
      <c r="S1121" s="92" t="n"/>
      <c r="T1121" s="113" t="n"/>
    </row>
    <row r="1122" ht="18" customHeight="1" s="10">
      <c r="A1122" s="96" t="inlineStr">
        <is>
          <t>NHGPAMK20038</t>
        </is>
      </c>
      <c r="B1122" s="97" t="inlineStr">
        <is>
          <t>NH</t>
        </is>
      </c>
      <c r="C1122" s="114" t="inlineStr">
        <is>
          <t>TUG1</t>
        </is>
      </c>
      <c r="D1122" s="115" t="inlineStr">
        <is>
          <t>tug</t>
        </is>
      </c>
      <c r="E1122" s="116" t="inlineStr">
        <is>
          <t>processed</t>
        </is>
      </c>
      <c r="F1122" s="116" t="inlineStr">
        <is>
          <t>yes</t>
        </is>
      </c>
      <c r="G1122" s="117" t="n"/>
      <c r="H1122" s="110" t="inlineStr">
        <is>
          <t>pipeline_processed</t>
        </is>
      </c>
      <c r="I1122" s="92" t="inlineStr"/>
      <c r="J1122" s="113" t="n"/>
      <c r="K1122" s="92" t="n"/>
      <c r="L1122" s="92" t="n"/>
      <c r="M1122" s="108" t="inlineStr">
        <is>
          <t>not_started</t>
        </is>
      </c>
      <c r="N1122" s="112" t="n"/>
      <c r="O1122" s="112" t="n"/>
      <c r="P1122" s="112" t="n"/>
      <c r="Q1122" s="92" t="n"/>
      <c r="R1122" s="92" t="n"/>
      <c r="S1122" s="92" t="n"/>
      <c r="T1122" s="113" t="n"/>
    </row>
    <row r="1123" ht="18" customHeight="1" s="10">
      <c r="A1123" s="96" t="inlineStr">
        <is>
          <t>NHGPAMK20038</t>
        </is>
      </c>
      <c r="B1123" s="97" t="inlineStr">
        <is>
          <t>NH</t>
        </is>
      </c>
      <c r="C1123" s="114" t="inlineStr">
        <is>
          <t>TUG2</t>
        </is>
      </c>
      <c r="D1123" s="115" t="inlineStr">
        <is>
          <t>tug</t>
        </is>
      </c>
      <c r="E1123" s="116" t="inlineStr">
        <is>
          <t>processed</t>
        </is>
      </c>
      <c r="F1123" s="116" t="inlineStr">
        <is>
          <t>yes</t>
        </is>
      </c>
      <c r="G1123" s="117" t="n"/>
      <c r="H1123" s="110" t="inlineStr">
        <is>
          <t>pipeline_processed</t>
        </is>
      </c>
      <c r="I1123" s="92" t="inlineStr"/>
      <c r="J1123" s="113" t="n"/>
      <c r="K1123" s="92" t="n"/>
      <c r="L1123" s="92" t="n"/>
      <c r="M1123" s="108" t="inlineStr">
        <is>
          <t>not_started</t>
        </is>
      </c>
      <c r="N1123" s="112" t="n"/>
      <c r="O1123" s="112" t="n"/>
      <c r="P1123" s="112" t="n"/>
      <c r="Q1123" s="92" t="n"/>
      <c r="R1123" s="92" t="n"/>
      <c r="S1123" s="92" t="n"/>
      <c r="T1123" s="113" t="n"/>
    </row>
    <row r="1124" ht="18" customHeight="1" s="10">
      <c r="A1124" s="36" t="inlineStr">
        <is>
          <t>NHGPAMK20039</t>
        </is>
      </c>
      <c r="B1124" s="89" t="inlineStr">
        <is>
          <t>NH</t>
        </is>
      </c>
      <c r="C1124" s="107" t="inlineStr">
        <is>
          <t>CRT</t>
        </is>
      </c>
      <c r="D1124" s="108" t="inlineStr">
        <is>
          <t>crt</t>
        </is>
      </c>
      <c r="E1124" s="109" t="inlineStr">
        <is>
          <t>processed</t>
        </is>
      </c>
      <c r="F1124" s="109" t="inlineStr">
        <is>
          <t>yes</t>
        </is>
      </c>
      <c r="G1124" s="102" t="n"/>
      <c r="H1124" s="110" t="inlineStr">
        <is>
          <t>pipeline_processed</t>
        </is>
      </c>
      <c r="I1124" s="90" t="n"/>
      <c r="J1124" s="111" t="n"/>
      <c r="K1124" s="90" t="n"/>
      <c r="L1124" s="90" t="n"/>
      <c r="M1124" s="108" t="inlineStr">
        <is>
          <t>not_started</t>
        </is>
      </c>
      <c r="N1124" s="112" t="n"/>
      <c r="O1124" s="112" t="n"/>
      <c r="P1124" s="112" t="n"/>
      <c r="Q1124" s="92" t="n"/>
      <c r="R1124" s="92" t="n"/>
      <c r="S1124" s="92" t="n"/>
      <c r="T1124" s="113" t="n"/>
    </row>
    <row r="1125" ht="18" customHeight="1" s="10">
      <c r="A1125" s="36" t="inlineStr">
        <is>
          <t>NHGPAMK20039</t>
        </is>
      </c>
      <c r="B1125" s="89" t="inlineStr">
        <is>
          <t>NH</t>
        </is>
      </c>
      <c r="C1125" s="107" t="inlineStr">
        <is>
          <t>SBS</t>
        </is>
      </c>
      <c r="D1125" s="108" t="inlineStr">
        <is>
          <t>balance</t>
        </is>
      </c>
      <c r="E1125" s="109" t="inlineStr">
        <is>
          <t>processed</t>
        </is>
      </c>
      <c r="F1125" s="109" t="inlineStr">
        <is>
          <t>yes</t>
        </is>
      </c>
      <c r="G1125" s="102" t="n"/>
      <c r="H1125" s="110" t="inlineStr">
        <is>
          <t>pipeline_processed</t>
        </is>
      </c>
      <c r="I1125" s="90" t="n"/>
      <c r="J1125" s="111" t="n"/>
      <c r="K1125" s="90" t="n"/>
      <c r="L1125" s="90" t="n"/>
      <c r="M1125" s="108" t="inlineStr">
        <is>
          <t>not_started</t>
        </is>
      </c>
      <c r="N1125" s="112" t="n"/>
      <c r="O1125" s="112" t="n"/>
      <c r="P1125" s="112" t="n"/>
      <c r="Q1125" s="92" t="n"/>
      <c r="R1125" s="92" t="n"/>
      <c r="S1125" s="92" t="n"/>
      <c r="T1125" s="113" t="n"/>
    </row>
    <row r="1126" ht="18" customHeight="1" s="10">
      <c r="A1126" s="36" t="inlineStr">
        <is>
          <t>NHGPAMK20039</t>
        </is>
      </c>
      <c r="B1126" s="89" t="inlineStr">
        <is>
          <t>NH</t>
        </is>
      </c>
      <c r="C1126" s="107" t="inlineStr">
        <is>
          <t>ST</t>
        </is>
      </c>
      <c r="D1126" s="108" t="inlineStr">
        <is>
          <t>balance</t>
        </is>
      </c>
      <c r="E1126" s="109" t="inlineStr">
        <is>
          <t>processed</t>
        </is>
      </c>
      <c r="F1126" s="109" t="inlineStr">
        <is>
          <t>yes</t>
        </is>
      </c>
      <c r="G1126" s="102" t="n"/>
      <c r="H1126" s="110" t="inlineStr">
        <is>
          <t>pipeline_processed</t>
        </is>
      </c>
      <c r="I1126" s="90" t="n"/>
      <c r="J1126" s="111" t="n"/>
      <c r="K1126" s="90" t="n"/>
      <c r="L1126" s="90" t="n"/>
      <c r="M1126" s="108" t="inlineStr">
        <is>
          <t>not_started</t>
        </is>
      </c>
      <c r="N1126" s="112" t="n"/>
      <c r="O1126" s="112" t="n"/>
      <c r="P1126" s="112" t="n"/>
      <c r="Q1126" s="92" t="n"/>
      <c r="R1126" s="92" t="n"/>
      <c r="S1126" s="92" t="n"/>
      <c r="T1126" s="113" t="n"/>
    </row>
    <row r="1127" ht="18" customHeight="1" s="10">
      <c r="A1127" s="36" t="inlineStr">
        <is>
          <t>NHGPAMK20039</t>
        </is>
      </c>
      <c r="B1127" s="89" t="inlineStr">
        <is>
          <t>NH</t>
        </is>
      </c>
      <c r="C1127" s="107" t="inlineStr">
        <is>
          <t>FT</t>
        </is>
      </c>
      <c r="D1127" s="108" t="inlineStr">
        <is>
          <t>balance</t>
        </is>
      </c>
      <c r="E1127" s="109" t="inlineStr">
        <is>
          <t>processed</t>
        </is>
      </c>
      <c r="F1127" s="109" t="inlineStr">
        <is>
          <t>yes</t>
        </is>
      </c>
      <c r="G1127" s="102" t="n"/>
      <c r="H1127" s="110" t="inlineStr">
        <is>
          <t>pipeline_processed</t>
        </is>
      </c>
      <c r="I1127" s="90" t="n"/>
      <c r="J1127" s="111" t="n"/>
      <c r="K1127" s="90" t="n"/>
      <c r="L1127" s="90" t="n"/>
      <c r="M1127" s="108" t="inlineStr">
        <is>
          <t>not_started</t>
        </is>
      </c>
      <c r="N1127" s="112" t="n"/>
      <c r="O1127" s="112" t="n"/>
      <c r="P1127" s="112" t="n"/>
      <c r="Q1127" s="92" t="n"/>
      <c r="R1127" s="92" t="n"/>
      <c r="S1127" s="92" t="n"/>
      <c r="T1127" s="113" t="n"/>
    </row>
    <row r="1128" ht="18" customHeight="1" s="10">
      <c r="A1128" s="36" t="inlineStr">
        <is>
          <t>NHGPAMK20039</t>
        </is>
      </c>
      <c r="B1128" s="89" t="inlineStr">
        <is>
          <t>NH</t>
        </is>
      </c>
      <c r="C1128" s="107" t="inlineStr">
        <is>
          <t>GS1</t>
        </is>
      </c>
      <c r="D1128" s="108" t="inlineStr">
        <is>
          <t>gait</t>
        </is>
      </c>
      <c r="E1128" s="109" t="inlineStr">
        <is>
          <t>processed</t>
        </is>
      </c>
      <c r="F1128" s="109" t="inlineStr">
        <is>
          <t>yes</t>
        </is>
      </c>
      <c r="G1128" s="102" t="n"/>
      <c r="H1128" s="110" t="inlineStr">
        <is>
          <t>pipeline_processed</t>
        </is>
      </c>
      <c r="I1128" s="90" t="n"/>
      <c r="J1128" s="111" t="n"/>
      <c r="K1128" s="90" t="n"/>
      <c r="L1128" s="90" t="n"/>
      <c r="M1128" s="108" t="inlineStr">
        <is>
          <t>not_started</t>
        </is>
      </c>
      <c r="N1128" s="112" t="n"/>
      <c r="O1128" s="112" t="n"/>
      <c r="P1128" s="112" t="n"/>
      <c r="Q1128" s="92" t="n"/>
      <c r="R1128" s="92" t="n"/>
      <c r="S1128" s="92" t="n"/>
      <c r="T1128" s="113" t="n"/>
    </row>
    <row r="1129" ht="18" customHeight="1" s="10">
      <c r="A1129" s="36" t="inlineStr">
        <is>
          <t>NHGPAMK20039</t>
        </is>
      </c>
      <c r="B1129" s="89" t="inlineStr">
        <is>
          <t>NH</t>
        </is>
      </c>
      <c r="C1129" s="107" t="inlineStr">
        <is>
          <t>GS2</t>
        </is>
      </c>
      <c r="D1129" s="108" t="inlineStr">
        <is>
          <t>gait</t>
        </is>
      </c>
      <c r="E1129" s="109" t="inlineStr">
        <is>
          <t>processed</t>
        </is>
      </c>
      <c r="F1129" s="109" t="inlineStr">
        <is>
          <t>yes</t>
        </is>
      </c>
      <c r="G1129" s="102" t="n"/>
      <c r="H1129" s="110" t="inlineStr">
        <is>
          <t>pipeline_processed</t>
        </is>
      </c>
      <c r="I1129" s="90" t="n"/>
      <c r="J1129" s="111" t="n"/>
      <c r="K1129" s="90" t="n"/>
      <c r="L1129" s="90" t="n"/>
      <c r="M1129" s="108" t="inlineStr">
        <is>
          <t>not_started</t>
        </is>
      </c>
      <c r="N1129" s="112" t="n"/>
      <c r="O1129" s="112" t="n"/>
      <c r="P1129" s="112" t="n"/>
      <c r="Q1129" s="92" t="n"/>
      <c r="R1129" s="92" t="n"/>
      <c r="S1129" s="92" t="n"/>
      <c r="T1129" s="113" t="n"/>
    </row>
    <row r="1130" ht="18" customHeight="1" s="10">
      <c r="A1130" s="36" t="inlineStr">
        <is>
          <t>NHGPAMK20039</t>
        </is>
      </c>
      <c r="B1130" s="89" t="inlineStr">
        <is>
          <t>NH</t>
        </is>
      </c>
      <c r="C1130" s="107" t="inlineStr">
        <is>
          <t>TUG1</t>
        </is>
      </c>
      <c r="D1130" s="108" t="inlineStr">
        <is>
          <t>tug</t>
        </is>
      </c>
      <c r="E1130" s="109" t="inlineStr">
        <is>
          <t>processed</t>
        </is>
      </c>
      <c r="F1130" s="109" t="inlineStr">
        <is>
          <t>yes</t>
        </is>
      </c>
      <c r="G1130" s="102" t="n"/>
      <c r="H1130" s="110" t="inlineStr">
        <is>
          <t>pipeline_processed</t>
        </is>
      </c>
      <c r="I1130" s="92" t="inlineStr"/>
      <c r="J1130" s="113" t="n"/>
      <c r="K1130" s="92" t="n"/>
      <c r="L1130" s="92" t="n"/>
      <c r="M1130" s="108" t="inlineStr">
        <is>
          <t>not_started</t>
        </is>
      </c>
      <c r="N1130" s="112" t="n"/>
      <c r="O1130" s="112" t="n"/>
      <c r="P1130" s="112" t="n"/>
      <c r="Q1130" s="92" t="n"/>
      <c r="R1130" s="92" t="n"/>
      <c r="S1130" s="92" t="n"/>
      <c r="T1130" s="113" t="n"/>
    </row>
    <row r="1131" ht="18" customHeight="1" s="10">
      <c r="A1131" s="36" t="inlineStr">
        <is>
          <t>NHGPAMK20039</t>
        </is>
      </c>
      <c r="B1131" s="89" t="inlineStr">
        <is>
          <t>NH</t>
        </is>
      </c>
      <c r="C1131" s="107" t="inlineStr">
        <is>
          <t>TUG2</t>
        </is>
      </c>
      <c r="D1131" s="108" t="inlineStr">
        <is>
          <t>tug</t>
        </is>
      </c>
      <c r="E1131" s="109" t="inlineStr">
        <is>
          <t>processed</t>
        </is>
      </c>
      <c r="F1131" s="109" t="inlineStr">
        <is>
          <t>yes</t>
        </is>
      </c>
      <c r="G1131" s="102" t="n"/>
      <c r="H1131" s="110" t="inlineStr">
        <is>
          <t>pipeline_processed</t>
        </is>
      </c>
      <c r="I1131" s="92" t="inlineStr"/>
      <c r="J1131" s="113" t="n"/>
      <c r="K1131" s="92" t="n"/>
      <c r="L1131" s="92" t="n"/>
      <c r="M1131" s="108" t="inlineStr">
        <is>
          <t>not_started</t>
        </is>
      </c>
      <c r="N1131" s="112" t="n"/>
      <c r="O1131" s="112" t="n"/>
      <c r="P1131" s="112" t="n"/>
      <c r="Q1131" s="92" t="n"/>
      <c r="R1131" s="92" t="n"/>
      <c r="S1131" s="92" t="n"/>
      <c r="T1131" s="113" t="n"/>
    </row>
    <row r="1132" ht="18" customHeight="1" s="10">
      <c r="A1132" s="96" t="inlineStr">
        <is>
          <t>NHGPAMK20040</t>
        </is>
      </c>
      <c r="B1132" s="97" t="inlineStr">
        <is>
          <t>NH</t>
        </is>
      </c>
      <c r="C1132" s="114" t="inlineStr">
        <is>
          <t>CRT</t>
        </is>
      </c>
      <c r="D1132" s="115" t="inlineStr">
        <is>
          <t>crt</t>
        </is>
      </c>
      <c r="E1132" s="116" t="inlineStr">
        <is>
          <t>processed</t>
        </is>
      </c>
      <c r="F1132" s="116" t="inlineStr">
        <is>
          <t>yes</t>
        </is>
      </c>
      <c r="G1132" s="117" t="n"/>
      <c r="H1132" s="110" t="inlineStr">
        <is>
          <t>pipeline_processed</t>
        </is>
      </c>
      <c r="I1132" s="90" t="n"/>
      <c r="J1132" s="111" t="n"/>
      <c r="K1132" s="90" t="n"/>
      <c r="L1132" s="90" t="n"/>
      <c r="M1132" s="108" t="inlineStr">
        <is>
          <t>not_started</t>
        </is>
      </c>
      <c r="N1132" s="112" t="n"/>
      <c r="O1132" s="112" t="n"/>
      <c r="P1132" s="112" t="n"/>
      <c r="Q1132" s="92" t="n"/>
      <c r="R1132" s="92" t="n"/>
      <c r="S1132" s="92" t="n"/>
      <c r="T1132" s="113" t="n"/>
    </row>
    <row r="1133" ht="18" customHeight="1" s="10">
      <c r="A1133" s="96" t="inlineStr">
        <is>
          <t>NHGPAMK20040</t>
        </is>
      </c>
      <c r="B1133" s="97" t="inlineStr">
        <is>
          <t>NH</t>
        </is>
      </c>
      <c r="C1133" s="114" t="inlineStr">
        <is>
          <t>SBS</t>
        </is>
      </c>
      <c r="D1133" s="115" t="inlineStr">
        <is>
          <t>balance</t>
        </is>
      </c>
      <c r="E1133" s="116" t="inlineStr">
        <is>
          <t>processed</t>
        </is>
      </c>
      <c r="F1133" s="116" t="inlineStr">
        <is>
          <t>yes</t>
        </is>
      </c>
      <c r="G1133" s="117" t="n"/>
      <c r="H1133" s="110" t="inlineStr">
        <is>
          <t>pipeline_processed</t>
        </is>
      </c>
      <c r="I1133" s="90" t="n"/>
      <c r="J1133" s="111" t="n"/>
      <c r="K1133" s="90" t="n"/>
      <c r="L1133" s="90" t="n"/>
      <c r="M1133" s="108" t="inlineStr">
        <is>
          <t>not_started</t>
        </is>
      </c>
      <c r="N1133" s="112" t="n"/>
      <c r="O1133" s="112" t="n"/>
      <c r="P1133" s="112" t="n"/>
      <c r="Q1133" s="92" t="n"/>
      <c r="R1133" s="92" t="n"/>
      <c r="S1133" s="92" t="n"/>
      <c r="T1133" s="113" t="n"/>
    </row>
    <row r="1134" ht="18" customHeight="1" s="10">
      <c r="A1134" s="96" t="inlineStr">
        <is>
          <t>NHGPAMK20040</t>
        </is>
      </c>
      <c r="B1134" s="97" t="inlineStr">
        <is>
          <t>NH</t>
        </is>
      </c>
      <c r="C1134" s="114" t="inlineStr">
        <is>
          <t>ST</t>
        </is>
      </c>
      <c r="D1134" s="115" t="inlineStr">
        <is>
          <t>balance</t>
        </is>
      </c>
      <c r="E1134" s="116" t="inlineStr">
        <is>
          <t>processed</t>
        </is>
      </c>
      <c r="F1134" s="116" t="inlineStr">
        <is>
          <t>yes</t>
        </is>
      </c>
      <c r="G1134" s="117" t="n"/>
      <c r="H1134" s="110" t="inlineStr">
        <is>
          <t>pipeline_processed</t>
        </is>
      </c>
      <c r="I1134" s="90" t="n"/>
      <c r="J1134" s="111" t="n"/>
      <c r="K1134" s="90" t="n"/>
      <c r="L1134" s="90" t="n"/>
      <c r="M1134" s="108" t="inlineStr">
        <is>
          <t>not_started</t>
        </is>
      </c>
      <c r="N1134" s="112" t="n"/>
      <c r="O1134" s="112" t="n"/>
      <c r="P1134" s="112" t="n"/>
      <c r="Q1134" s="92" t="n"/>
      <c r="R1134" s="92" t="n"/>
      <c r="S1134" s="92" t="n"/>
      <c r="T1134" s="113" t="n"/>
    </row>
    <row r="1135" ht="18" customHeight="1" s="10">
      <c r="A1135" s="96" t="inlineStr">
        <is>
          <t>NHGPAMK20040</t>
        </is>
      </c>
      <c r="B1135" s="97" t="inlineStr">
        <is>
          <t>NH</t>
        </is>
      </c>
      <c r="C1135" s="114" t="inlineStr">
        <is>
          <t>FT</t>
        </is>
      </c>
      <c r="D1135" s="115" t="inlineStr">
        <is>
          <t>balance</t>
        </is>
      </c>
      <c r="E1135" s="116" t="inlineStr">
        <is>
          <t>processed</t>
        </is>
      </c>
      <c r="F1135" s="116" t="inlineStr">
        <is>
          <t>yes</t>
        </is>
      </c>
      <c r="G1135" s="117" t="n"/>
      <c r="H1135" s="118" t="inlineStr">
        <is>
          <t>raw</t>
        </is>
      </c>
      <c r="I1135" s="90" t="n"/>
      <c r="J1135" s="111" t="n"/>
      <c r="K1135" s="90" t="n"/>
      <c r="L1135" s="90" t="n"/>
      <c r="M1135" s="108" t="inlineStr">
        <is>
          <t>not_started</t>
        </is>
      </c>
      <c r="N1135" s="112" t="n"/>
      <c r="O1135" s="112" t="n"/>
      <c r="P1135" s="112" t="n"/>
      <c r="Q1135" s="92" t="n"/>
      <c r="R1135" s="92" t="n"/>
      <c r="S1135" s="92" t="n"/>
      <c r="T1135" s="113" t="n"/>
    </row>
    <row r="1136" ht="18" customHeight="1" s="10">
      <c r="A1136" s="96" t="inlineStr">
        <is>
          <t>NHGPAMK20040</t>
        </is>
      </c>
      <c r="B1136" s="97" t="inlineStr">
        <is>
          <t>NH</t>
        </is>
      </c>
      <c r="C1136" s="114" t="inlineStr">
        <is>
          <t>GS1</t>
        </is>
      </c>
      <c r="D1136" s="115" t="inlineStr">
        <is>
          <t>gait</t>
        </is>
      </c>
      <c r="E1136" s="116" t="inlineStr">
        <is>
          <t>processed</t>
        </is>
      </c>
      <c r="F1136" s="116" t="inlineStr">
        <is>
          <t>yes</t>
        </is>
      </c>
      <c r="G1136" s="117" t="n"/>
      <c r="H1136" s="110" t="inlineStr">
        <is>
          <t>pipeline_processed</t>
        </is>
      </c>
      <c r="I1136" s="90" t="n"/>
      <c r="J1136" s="111" t="n"/>
      <c r="K1136" s="90" t="n"/>
      <c r="L1136" s="90" t="n"/>
      <c r="M1136" s="108" t="inlineStr">
        <is>
          <t>not_started</t>
        </is>
      </c>
      <c r="N1136" s="112" t="n"/>
      <c r="O1136" s="112" t="n"/>
      <c r="P1136" s="112" t="n"/>
      <c r="Q1136" s="92" t="n"/>
      <c r="R1136" s="92" t="n"/>
      <c r="S1136" s="92" t="n"/>
      <c r="T1136" s="113" t="n"/>
    </row>
    <row r="1137" ht="18" customHeight="1" s="10">
      <c r="A1137" s="96" t="inlineStr">
        <is>
          <t>NHGPAMK20040</t>
        </is>
      </c>
      <c r="B1137" s="97" t="inlineStr">
        <is>
          <t>NH</t>
        </is>
      </c>
      <c r="C1137" s="114" t="inlineStr">
        <is>
          <t>GS2</t>
        </is>
      </c>
      <c r="D1137" s="115" t="inlineStr">
        <is>
          <t>gait</t>
        </is>
      </c>
      <c r="E1137" s="116" t="inlineStr">
        <is>
          <t>processed</t>
        </is>
      </c>
      <c r="F1137" s="116" t="inlineStr">
        <is>
          <t>yes</t>
        </is>
      </c>
      <c r="G1137" s="117" t="n"/>
      <c r="H1137" s="110" t="inlineStr">
        <is>
          <t>pipeline_processed</t>
        </is>
      </c>
      <c r="I1137" s="90" t="n"/>
      <c r="J1137" s="111" t="n"/>
      <c r="K1137" s="90" t="n"/>
      <c r="L1137" s="90" t="n"/>
      <c r="M1137" s="108" t="inlineStr">
        <is>
          <t>not_started</t>
        </is>
      </c>
      <c r="N1137" s="112" t="n"/>
      <c r="O1137" s="112" t="n"/>
      <c r="P1137" s="112" t="n"/>
      <c r="Q1137" s="92" t="n"/>
      <c r="R1137" s="92" t="n"/>
      <c r="S1137" s="92" t="n"/>
      <c r="T1137" s="113" t="n"/>
    </row>
    <row r="1138" ht="18" customHeight="1" s="10">
      <c r="A1138" s="96" t="inlineStr">
        <is>
          <t>NHGPAMK20040</t>
        </is>
      </c>
      <c r="B1138" s="97" t="inlineStr">
        <is>
          <t>NH</t>
        </is>
      </c>
      <c r="C1138" s="114" t="inlineStr">
        <is>
          <t>TUG1</t>
        </is>
      </c>
      <c r="D1138" s="115" t="inlineStr">
        <is>
          <t>tug</t>
        </is>
      </c>
      <c r="E1138" s="116" t="inlineStr">
        <is>
          <t>processed</t>
        </is>
      </c>
      <c r="F1138" s="116" t="inlineStr">
        <is>
          <t>yes</t>
        </is>
      </c>
      <c r="G1138" s="117" t="n"/>
      <c r="H1138" s="110" t="inlineStr">
        <is>
          <t>pipeline_processed</t>
        </is>
      </c>
      <c r="I1138" s="92" t="inlineStr"/>
      <c r="J1138" s="113" t="n"/>
      <c r="K1138" s="92" t="n"/>
      <c r="L1138" s="92" t="n"/>
      <c r="M1138" s="108" t="inlineStr">
        <is>
          <t>not_started</t>
        </is>
      </c>
      <c r="N1138" s="112" t="n"/>
      <c r="O1138" s="112" t="n"/>
      <c r="P1138" s="112" t="n"/>
      <c r="Q1138" s="92" t="n"/>
      <c r="R1138" s="92" t="n"/>
      <c r="S1138" s="92" t="n"/>
      <c r="T1138" s="113" t="n"/>
    </row>
    <row r="1139" ht="18" customHeight="1" s="10">
      <c r="A1139" s="96" t="inlineStr">
        <is>
          <t>NHGPAMK20040</t>
        </is>
      </c>
      <c r="B1139" s="97" t="inlineStr">
        <is>
          <t>NH</t>
        </is>
      </c>
      <c r="C1139" s="114" t="inlineStr">
        <is>
          <t>TUG2</t>
        </is>
      </c>
      <c r="D1139" s="115" t="inlineStr">
        <is>
          <t>tug</t>
        </is>
      </c>
      <c r="E1139" s="116" t="inlineStr">
        <is>
          <t>processed</t>
        </is>
      </c>
      <c r="F1139" s="116" t="inlineStr">
        <is>
          <t>yes</t>
        </is>
      </c>
      <c r="G1139" s="117" t="n"/>
      <c r="H1139" s="110" t="inlineStr">
        <is>
          <t>pipeline_processed</t>
        </is>
      </c>
      <c r="I1139" s="92" t="inlineStr"/>
      <c r="J1139" s="113" t="n"/>
      <c r="K1139" s="92" t="n"/>
      <c r="L1139" s="92" t="n"/>
      <c r="M1139" s="108" t="inlineStr">
        <is>
          <t>not_started</t>
        </is>
      </c>
      <c r="N1139" s="112" t="n"/>
      <c r="O1139" s="112" t="n"/>
      <c r="P1139" s="112" t="n"/>
      <c r="Q1139" s="92" t="n"/>
      <c r="R1139" s="92" t="n"/>
      <c r="S1139" s="92" t="n"/>
      <c r="T1139" s="113" t="n"/>
    </row>
    <row r="1140" ht="18" customHeight="1" s="10">
      <c r="A1140" s="36" t="inlineStr">
        <is>
          <t>NHGPAMK20041</t>
        </is>
      </c>
      <c r="B1140" s="89" t="inlineStr">
        <is>
          <t>NH</t>
        </is>
      </c>
      <c r="C1140" s="107" t="inlineStr">
        <is>
          <t>CRT</t>
        </is>
      </c>
      <c r="D1140" s="108" t="inlineStr">
        <is>
          <t>crt</t>
        </is>
      </c>
      <c r="E1140" s="109" t="inlineStr">
        <is>
          <t>processed</t>
        </is>
      </c>
      <c r="F1140" s="109" t="inlineStr">
        <is>
          <t>yes</t>
        </is>
      </c>
      <c r="G1140" s="102" t="n"/>
      <c r="H1140" s="110" t="inlineStr">
        <is>
          <t>pipeline_processed</t>
        </is>
      </c>
      <c r="I1140" s="90" t="n"/>
      <c r="J1140" s="111" t="n"/>
      <c r="K1140" s="90" t="n"/>
      <c r="L1140" s="90" t="n"/>
      <c r="M1140" s="108" t="inlineStr">
        <is>
          <t>not_started</t>
        </is>
      </c>
      <c r="N1140" s="112" t="n"/>
      <c r="O1140" s="112" t="n"/>
      <c r="P1140" s="112" t="n"/>
      <c r="Q1140" s="92" t="n"/>
      <c r="R1140" s="92" t="n"/>
      <c r="S1140" s="92" t="n"/>
      <c r="T1140" s="113" t="n"/>
    </row>
    <row r="1141" ht="18" customHeight="1" s="10">
      <c r="A1141" s="36" t="inlineStr">
        <is>
          <t>NHGPAMK20041</t>
        </is>
      </c>
      <c r="B1141" s="89" t="inlineStr">
        <is>
          <t>NH</t>
        </is>
      </c>
      <c r="C1141" s="107" t="inlineStr">
        <is>
          <t>SBS</t>
        </is>
      </c>
      <c r="D1141" s="108" t="inlineStr">
        <is>
          <t>balance</t>
        </is>
      </c>
      <c r="E1141" s="109" t="inlineStr">
        <is>
          <t>processed</t>
        </is>
      </c>
      <c r="F1141" s="109" t="inlineStr">
        <is>
          <t>yes</t>
        </is>
      </c>
      <c r="G1141" s="102" t="n"/>
      <c r="H1141" s="110" t="inlineStr">
        <is>
          <t>pipeline_processed</t>
        </is>
      </c>
      <c r="I1141" s="90" t="n"/>
      <c r="J1141" s="111" t="n"/>
      <c r="K1141" s="90" t="n"/>
      <c r="L1141" s="90" t="n"/>
      <c r="M1141" s="108" t="inlineStr">
        <is>
          <t>not_started</t>
        </is>
      </c>
      <c r="N1141" s="112" t="n"/>
      <c r="O1141" s="112" t="n"/>
      <c r="P1141" s="112" t="n"/>
      <c r="Q1141" s="92" t="n"/>
      <c r="R1141" s="92" t="n"/>
      <c r="S1141" s="92" t="n"/>
      <c r="T1141" s="113" t="n"/>
    </row>
    <row r="1142" ht="18" customHeight="1" s="10">
      <c r="A1142" s="36" t="inlineStr">
        <is>
          <t>NHGPAMK20041</t>
        </is>
      </c>
      <c r="B1142" s="89" t="inlineStr">
        <is>
          <t>NH</t>
        </is>
      </c>
      <c r="C1142" s="107" t="inlineStr">
        <is>
          <t>ST</t>
        </is>
      </c>
      <c r="D1142" s="108" t="inlineStr">
        <is>
          <t>balance</t>
        </is>
      </c>
      <c r="E1142" s="109" t="inlineStr">
        <is>
          <t>processed</t>
        </is>
      </c>
      <c r="F1142" s="109" t="inlineStr">
        <is>
          <t>yes</t>
        </is>
      </c>
      <c r="G1142" s="102" t="n"/>
      <c r="H1142" s="110" t="inlineStr">
        <is>
          <t>pipeline_processed</t>
        </is>
      </c>
      <c r="I1142" s="90" t="n"/>
      <c r="J1142" s="111" t="n"/>
      <c r="K1142" s="90" t="n"/>
      <c r="L1142" s="90" t="n"/>
      <c r="M1142" s="108" t="inlineStr">
        <is>
          <t>not_started</t>
        </is>
      </c>
      <c r="N1142" s="112" t="n"/>
      <c r="O1142" s="112" t="n"/>
      <c r="P1142" s="112" t="n"/>
      <c r="Q1142" s="92" t="n"/>
      <c r="R1142" s="92" t="n"/>
      <c r="S1142" s="92" t="n"/>
      <c r="T1142" s="113" t="n"/>
    </row>
    <row r="1143" ht="18" customHeight="1" s="10">
      <c r="A1143" s="36" t="inlineStr">
        <is>
          <t>NHGPAMK20041</t>
        </is>
      </c>
      <c r="B1143" s="89" t="inlineStr">
        <is>
          <t>NH</t>
        </is>
      </c>
      <c r="C1143" s="107" t="inlineStr">
        <is>
          <t>FT</t>
        </is>
      </c>
      <c r="D1143" s="108" t="inlineStr">
        <is>
          <t>balance</t>
        </is>
      </c>
      <c r="E1143" s="109" t="inlineStr">
        <is>
          <t>processed</t>
        </is>
      </c>
      <c r="F1143" s="109" t="inlineStr">
        <is>
          <t>yes</t>
        </is>
      </c>
      <c r="G1143" s="102" t="n"/>
      <c r="H1143" s="110" t="inlineStr">
        <is>
          <t>pipeline_processed</t>
        </is>
      </c>
      <c r="I1143" s="90" t="n"/>
      <c r="J1143" s="111" t="n"/>
      <c r="K1143" s="90" t="n"/>
      <c r="L1143" s="90" t="n"/>
      <c r="M1143" s="108" t="inlineStr">
        <is>
          <t>not_started</t>
        </is>
      </c>
      <c r="N1143" s="112" t="n"/>
      <c r="O1143" s="112" t="n"/>
      <c r="P1143" s="112" t="n"/>
      <c r="Q1143" s="92" t="n"/>
      <c r="R1143" s="92" t="n"/>
      <c r="S1143" s="92" t="n"/>
      <c r="T1143" s="113" t="n"/>
    </row>
    <row r="1144" ht="18" customHeight="1" s="10">
      <c r="A1144" s="36" t="inlineStr">
        <is>
          <t>NHGPAMK20041</t>
        </is>
      </c>
      <c r="B1144" s="89" t="inlineStr">
        <is>
          <t>NH</t>
        </is>
      </c>
      <c r="C1144" s="107" t="inlineStr">
        <is>
          <t>GS1</t>
        </is>
      </c>
      <c r="D1144" s="108" t="inlineStr">
        <is>
          <t>gait</t>
        </is>
      </c>
      <c r="E1144" s="109" t="inlineStr">
        <is>
          <t>processed</t>
        </is>
      </c>
      <c r="F1144" s="109" t="inlineStr">
        <is>
          <t>yes</t>
        </is>
      </c>
      <c r="G1144" s="102" t="n"/>
      <c r="H1144" s="110" t="inlineStr">
        <is>
          <t>pipeline_processed</t>
        </is>
      </c>
      <c r="I1144" s="90" t="n"/>
      <c r="J1144" s="111" t="n"/>
      <c r="K1144" s="90" t="n"/>
      <c r="L1144" s="90" t="n"/>
      <c r="M1144" s="108" t="inlineStr">
        <is>
          <t>not_started</t>
        </is>
      </c>
      <c r="N1144" s="112" t="n"/>
      <c r="O1144" s="112" t="n"/>
      <c r="P1144" s="112" t="n"/>
      <c r="Q1144" s="92" t="n"/>
      <c r="R1144" s="92" t="n"/>
      <c r="S1144" s="92" t="n"/>
      <c r="T1144" s="113" t="n"/>
    </row>
    <row r="1145" ht="18" customHeight="1" s="10">
      <c r="A1145" s="36" t="inlineStr">
        <is>
          <t>NHGPAMK20041</t>
        </is>
      </c>
      <c r="B1145" s="89" t="inlineStr">
        <is>
          <t>NH</t>
        </is>
      </c>
      <c r="C1145" s="107" t="inlineStr">
        <is>
          <t>GS2</t>
        </is>
      </c>
      <c r="D1145" s="108" t="inlineStr">
        <is>
          <t>gait</t>
        </is>
      </c>
      <c r="E1145" s="109" t="inlineStr">
        <is>
          <t>processed</t>
        </is>
      </c>
      <c r="F1145" s="109" t="inlineStr">
        <is>
          <t>yes</t>
        </is>
      </c>
      <c r="G1145" s="102" t="n"/>
      <c r="H1145" s="110" t="inlineStr">
        <is>
          <t>pipeline_processed</t>
        </is>
      </c>
      <c r="I1145" s="90" t="n"/>
      <c r="J1145" s="111" t="n"/>
      <c r="K1145" s="90" t="n"/>
      <c r="L1145" s="90" t="n"/>
      <c r="M1145" s="108" t="inlineStr">
        <is>
          <t>not_started</t>
        </is>
      </c>
      <c r="N1145" s="112" t="n"/>
      <c r="O1145" s="112" t="n"/>
      <c r="P1145" s="112" t="n"/>
      <c r="Q1145" s="92" t="n"/>
      <c r="R1145" s="92" t="n"/>
      <c r="S1145" s="92" t="n"/>
      <c r="T1145" s="113" t="n"/>
    </row>
    <row r="1146" ht="18" customHeight="1" s="10">
      <c r="A1146" s="36" t="inlineStr">
        <is>
          <t>NHGPAMK20041</t>
        </is>
      </c>
      <c r="B1146" s="89" t="inlineStr">
        <is>
          <t>NH</t>
        </is>
      </c>
      <c r="C1146" s="107" t="inlineStr">
        <is>
          <t>TUG1</t>
        </is>
      </c>
      <c r="D1146" s="108" t="inlineStr">
        <is>
          <t>tug</t>
        </is>
      </c>
      <c r="E1146" s="109" t="inlineStr">
        <is>
          <t>processed</t>
        </is>
      </c>
      <c r="F1146" s="109" t="inlineStr">
        <is>
          <t>yes</t>
        </is>
      </c>
      <c r="G1146" s="102" t="n"/>
      <c r="H1146" s="110" t="inlineStr">
        <is>
          <t>pipeline_processed</t>
        </is>
      </c>
      <c r="I1146" s="92" t="inlineStr"/>
      <c r="J1146" s="113" t="n"/>
      <c r="K1146" s="92" t="n"/>
      <c r="L1146" s="92" t="n"/>
      <c r="M1146" s="108" t="inlineStr">
        <is>
          <t>not_started</t>
        </is>
      </c>
      <c r="N1146" s="112" t="n"/>
      <c r="O1146" s="112" t="n"/>
      <c r="P1146" s="112" t="n"/>
      <c r="Q1146" s="92" t="n"/>
      <c r="R1146" s="92" t="n"/>
      <c r="S1146" s="92" t="n"/>
      <c r="T1146" s="113" t="n"/>
    </row>
    <row r="1147" ht="18" customHeight="1" s="10">
      <c r="A1147" s="36" t="inlineStr">
        <is>
          <t>NHGPAMK20041</t>
        </is>
      </c>
      <c r="B1147" s="89" t="inlineStr">
        <is>
          <t>NH</t>
        </is>
      </c>
      <c r="C1147" s="107" t="inlineStr">
        <is>
          <t>TUG2</t>
        </is>
      </c>
      <c r="D1147" s="108" t="inlineStr">
        <is>
          <t>tug</t>
        </is>
      </c>
      <c r="E1147" s="109" t="inlineStr">
        <is>
          <t>processed</t>
        </is>
      </c>
      <c r="F1147" s="109" t="inlineStr">
        <is>
          <t>yes</t>
        </is>
      </c>
      <c r="G1147" s="102" t="n"/>
      <c r="H1147" s="110" t="inlineStr">
        <is>
          <t>pipeline_processed</t>
        </is>
      </c>
      <c r="I1147" s="92" t="inlineStr"/>
      <c r="J1147" s="113" t="n"/>
      <c r="K1147" s="92" t="n"/>
      <c r="L1147" s="92" t="n"/>
      <c r="M1147" s="108" t="inlineStr">
        <is>
          <t>not_started</t>
        </is>
      </c>
      <c r="N1147" s="112" t="n"/>
      <c r="O1147" s="112" t="n"/>
      <c r="P1147" s="112" t="n"/>
      <c r="Q1147" s="92" t="n"/>
      <c r="R1147" s="92" t="n"/>
      <c r="S1147" s="92" t="n"/>
      <c r="T1147" s="113" t="n"/>
    </row>
    <row r="1148" ht="18" customHeight="1" s="10">
      <c r="A1148" s="96" t="inlineStr">
        <is>
          <t>NHGPAMK20042</t>
        </is>
      </c>
      <c r="B1148" s="97" t="inlineStr">
        <is>
          <t>NH</t>
        </is>
      </c>
      <c r="C1148" s="114" t="inlineStr">
        <is>
          <t>CRT</t>
        </is>
      </c>
      <c r="D1148" s="115" t="inlineStr">
        <is>
          <t>crt</t>
        </is>
      </c>
      <c r="E1148" s="116" t="inlineStr">
        <is>
          <t>processed</t>
        </is>
      </c>
      <c r="F1148" s="116" t="inlineStr">
        <is>
          <t>yes</t>
        </is>
      </c>
      <c r="G1148" s="117" t="n"/>
      <c r="H1148" s="110" t="inlineStr">
        <is>
          <t>pipeline_processed</t>
        </is>
      </c>
      <c r="I1148" s="90" t="n"/>
      <c r="J1148" s="111" t="n"/>
      <c r="K1148" s="90" t="n"/>
      <c r="L1148" s="90" t="n"/>
      <c r="M1148" s="108" t="inlineStr">
        <is>
          <t>not_started</t>
        </is>
      </c>
      <c r="N1148" s="112" t="n"/>
      <c r="O1148" s="112" t="n"/>
      <c r="P1148" s="112" t="n"/>
      <c r="Q1148" s="92" t="n"/>
      <c r="R1148" s="92" t="n"/>
      <c r="S1148" s="92" t="n"/>
      <c r="T1148" s="113" t="n"/>
    </row>
    <row r="1149" ht="18" customHeight="1" s="10">
      <c r="A1149" s="96" t="inlineStr">
        <is>
          <t>NHGPAMK20042</t>
        </is>
      </c>
      <c r="B1149" s="97" t="inlineStr">
        <is>
          <t>NH</t>
        </is>
      </c>
      <c r="C1149" s="114" t="inlineStr">
        <is>
          <t>SBS</t>
        </is>
      </c>
      <c r="D1149" s="115" t="inlineStr">
        <is>
          <t>balance</t>
        </is>
      </c>
      <c r="E1149" s="116" t="inlineStr">
        <is>
          <t>processed</t>
        </is>
      </c>
      <c r="F1149" s="116" t="inlineStr">
        <is>
          <t>yes</t>
        </is>
      </c>
      <c r="G1149" s="117" t="n"/>
      <c r="H1149" s="110" t="inlineStr">
        <is>
          <t>pipeline_processed</t>
        </is>
      </c>
      <c r="I1149" s="90" t="n"/>
      <c r="J1149" s="111" t="n"/>
      <c r="K1149" s="90" t="n"/>
      <c r="L1149" s="90" t="n"/>
      <c r="M1149" s="108" t="inlineStr">
        <is>
          <t>not_started</t>
        </is>
      </c>
      <c r="N1149" s="112" t="n"/>
      <c r="O1149" s="112" t="n"/>
      <c r="P1149" s="112" t="n"/>
      <c r="Q1149" s="92" t="n"/>
      <c r="R1149" s="92" t="n"/>
      <c r="S1149" s="92" t="n"/>
      <c r="T1149" s="113" t="n"/>
    </row>
    <row r="1150" ht="18" customHeight="1" s="10">
      <c r="A1150" s="96" t="inlineStr">
        <is>
          <t>NHGPAMK20042</t>
        </is>
      </c>
      <c r="B1150" s="97" t="inlineStr">
        <is>
          <t>NH</t>
        </is>
      </c>
      <c r="C1150" s="114" t="inlineStr">
        <is>
          <t>ST</t>
        </is>
      </c>
      <c r="D1150" s="115" t="inlineStr">
        <is>
          <t>balance</t>
        </is>
      </c>
      <c r="E1150" s="116" t="inlineStr">
        <is>
          <t>processed</t>
        </is>
      </c>
      <c r="F1150" s="116" t="inlineStr">
        <is>
          <t>yes</t>
        </is>
      </c>
      <c r="G1150" s="117" t="n"/>
      <c r="H1150" s="110" t="inlineStr">
        <is>
          <t>pipeline_processed</t>
        </is>
      </c>
      <c r="I1150" s="90" t="n"/>
      <c r="J1150" s="111" t="n"/>
      <c r="K1150" s="90" t="n"/>
      <c r="L1150" s="90" t="n"/>
      <c r="M1150" s="108" t="inlineStr">
        <is>
          <t>not_started</t>
        </is>
      </c>
      <c r="N1150" s="112" t="n"/>
      <c r="O1150" s="112" t="n"/>
      <c r="P1150" s="112" t="n"/>
      <c r="Q1150" s="92" t="n"/>
      <c r="R1150" s="92" t="n"/>
      <c r="S1150" s="92" t="n"/>
      <c r="T1150" s="113" t="n"/>
    </row>
    <row r="1151" ht="18" customHeight="1" s="10">
      <c r="A1151" s="96" t="inlineStr">
        <is>
          <t>NHGPAMK20042</t>
        </is>
      </c>
      <c r="B1151" s="97" t="inlineStr">
        <is>
          <t>NH</t>
        </is>
      </c>
      <c r="C1151" s="114" t="inlineStr">
        <is>
          <t>FT</t>
        </is>
      </c>
      <c r="D1151" s="115" t="inlineStr">
        <is>
          <t>balance</t>
        </is>
      </c>
      <c r="E1151" s="116" t="inlineStr">
        <is>
          <t>processed</t>
        </is>
      </c>
      <c r="F1151" s="116" t="inlineStr">
        <is>
          <t>yes</t>
        </is>
      </c>
      <c r="G1151" s="117" t="n"/>
      <c r="H1151" s="110" t="inlineStr">
        <is>
          <t>pipeline_processed</t>
        </is>
      </c>
      <c r="I1151" s="90" t="n"/>
      <c r="J1151" s="111" t="n"/>
      <c r="K1151" s="90" t="n"/>
      <c r="L1151" s="90" t="n"/>
      <c r="M1151" s="108" t="inlineStr">
        <is>
          <t>not_started</t>
        </is>
      </c>
      <c r="N1151" s="112" t="n"/>
      <c r="O1151" s="112" t="n"/>
      <c r="P1151" s="112" t="n"/>
      <c r="Q1151" s="92" t="n"/>
      <c r="R1151" s="92" t="n"/>
      <c r="S1151" s="92" t="n"/>
      <c r="T1151" s="113" t="n"/>
    </row>
    <row r="1152" ht="18" customHeight="1" s="10">
      <c r="A1152" s="96" t="inlineStr">
        <is>
          <t>NHGPAMK20042</t>
        </is>
      </c>
      <c r="B1152" s="97" t="inlineStr">
        <is>
          <t>NH</t>
        </is>
      </c>
      <c r="C1152" s="114" t="inlineStr">
        <is>
          <t>GS1</t>
        </is>
      </c>
      <c r="D1152" s="115" t="inlineStr">
        <is>
          <t>gait</t>
        </is>
      </c>
      <c r="E1152" s="116" t="inlineStr">
        <is>
          <t>processed</t>
        </is>
      </c>
      <c r="F1152" s="116" t="inlineStr">
        <is>
          <t>yes</t>
        </is>
      </c>
      <c r="G1152" s="117" t="n"/>
      <c r="H1152" s="110" t="inlineStr">
        <is>
          <t>pipeline_processed</t>
        </is>
      </c>
      <c r="I1152" s="90" t="n"/>
      <c r="J1152" s="111" t="n"/>
      <c r="K1152" s="90" t="n"/>
      <c r="L1152" s="90" t="n"/>
      <c r="M1152" s="108" t="inlineStr">
        <is>
          <t>not_started</t>
        </is>
      </c>
      <c r="N1152" s="112" t="n"/>
      <c r="O1152" s="112" t="n"/>
      <c r="P1152" s="112" t="n"/>
      <c r="Q1152" s="92" t="n"/>
      <c r="R1152" s="92" t="n"/>
      <c r="S1152" s="92" t="n"/>
      <c r="T1152" s="113" t="n"/>
    </row>
    <row r="1153" ht="18" customHeight="1" s="10">
      <c r="A1153" s="96" t="inlineStr">
        <is>
          <t>NHGPAMK20042</t>
        </is>
      </c>
      <c r="B1153" s="97" t="inlineStr">
        <is>
          <t>NH</t>
        </is>
      </c>
      <c r="C1153" s="114" t="inlineStr">
        <is>
          <t>GS2</t>
        </is>
      </c>
      <c r="D1153" s="115" t="inlineStr">
        <is>
          <t>gait</t>
        </is>
      </c>
      <c r="E1153" s="116" t="inlineStr">
        <is>
          <t>processed</t>
        </is>
      </c>
      <c r="F1153" s="116" t="inlineStr">
        <is>
          <t>yes</t>
        </is>
      </c>
      <c r="G1153" s="117" t="n"/>
      <c r="H1153" s="110" t="inlineStr">
        <is>
          <t>pipeline_processed</t>
        </is>
      </c>
      <c r="I1153" s="90" t="n"/>
      <c r="J1153" s="111" t="n"/>
      <c r="K1153" s="90" t="n"/>
      <c r="L1153" s="90" t="n"/>
      <c r="M1153" s="108" t="inlineStr">
        <is>
          <t>not_started</t>
        </is>
      </c>
      <c r="N1153" s="112" t="n"/>
      <c r="O1153" s="112" t="n"/>
      <c r="P1153" s="112" t="n"/>
      <c r="Q1153" s="92" t="n"/>
      <c r="R1153" s="92" t="n"/>
      <c r="S1153" s="92" t="n"/>
      <c r="T1153" s="113" t="n"/>
    </row>
    <row r="1154" ht="18" customHeight="1" s="10">
      <c r="A1154" s="96" t="inlineStr">
        <is>
          <t>NHGPAMK20042</t>
        </is>
      </c>
      <c r="B1154" s="97" t="inlineStr">
        <is>
          <t>NH</t>
        </is>
      </c>
      <c r="C1154" s="114" t="inlineStr">
        <is>
          <t>TUG1</t>
        </is>
      </c>
      <c r="D1154" s="115" t="inlineStr">
        <is>
          <t>tug</t>
        </is>
      </c>
      <c r="E1154" s="116" t="inlineStr">
        <is>
          <t>processed</t>
        </is>
      </c>
      <c r="F1154" s="116" t="inlineStr">
        <is>
          <t>yes</t>
        </is>
      </c>
      <c r="G1154" s="117" t="n"/>
      <c r="H1154" s="110" t="inlineStr">
        <is>
          <t>pipeline_processed</t>
        </is>
      </c>
      <c r="I1154" s="92" t="inlineStr"/>
      <c r="J1154" s="113" t="n"/>
      <c r="K1154" s="92" t="n"/>
      <c r="L1154" s="92" t="n"/>
      <c r="M1154" s="108" t="inlineStr">
        <is>
          <t>not_started</t>
        </is>
      </c>
      <c r="N1154" s="112" t="n"/>
      <c r="O1154" s="112" t="n"/>
      <c r="P1154" s="112" t="n"/>
      <c r="Q1154" s="92" t="n"/>
      <c r="R1154" s="92" t="n"/>
      <c r="S1154" s="92" t="n"/>
      <c r="T1154" s="113" t="n"/>
    </row>
    <row r="1155" ht="18" customHeight="1" s="10">
      <c r="A1155" s="96" t="inlineStr">
        <is>
          <t>NHGPAMK20042</t>
        </is>
      </c>
      <c r="B1155" s="97" t="inlineStr">
        <is>
          <t>NH</t>
        </is>
      </c>
      <c r="C1155" s="114" t="inlineStr">
        <is>
          <t>TUG2</t>
        </is>
      </c>
      <c r="D1155" s="115" t="inlineStr">
        <is>
          <t>tug</t>
        </is>
      </c>
      <c r="E1155" s="116" t="inlineStr">
        <is>
          <t>processed</t>
        </is>
      </c>
      <c r="F1155" s="116" t="inlineStr">
        <is>
          <t>yes</t>
        </is>
      </c>
      <c r="G1155" s="117" t="n"/>
      <c r="H1155" s="110" t="inlineStr">
        <is>
          <t>pipeline_processed</t>
        </is>
      </c>
      <c r="I1155" s="92" t="inlineStr"/>
      <c r="J1155" s="113" t="n"/>
      <c r="K1155" s="92" t="n"/>
      <c r="L1155" s="92" t="n"/>
      <c r="M1155" s="108" t="inlineStr">
        <is>
          <t>not_started</t>
        </is>
      </c>
      <c r="N1155" s="112" t="n"/>
      <c r="O1155" s="112" t="n"/>
      <c r="P1155" s="112" t="n"/>
      <c r="Q1155" s="92" t="n"/>
      <c r="R1155" s="92" t="n"/>
      <c r="S1155" s="92" t="n"/>
      <c r="T1155" s="113" t="n"/>
    </row>
    <row r="1156" ht="18" customHeight="1" s="10">
      <c r="A1156" s="36" t="inlineStr">
        <is>
          <t>NHGPAMK20043</t>
        </is>
      </c>
      <c r="B1156" s="89" t="inlineStr">
        <is>
          <t>NH</t>
        </is>
      </c>
      <c r="C1156" s="107" t="inlineStr">
        <is>
          <t>CRT</t>
        </is>
      </c>
      <c r="D1156" s="108" t="inlineStr">
        <is>
          <t>crt</t>
        </is>
      </c>
      <c r="E1156" s="109" t="inlineStr">
        <is>
          <t>processed</t>
        </is>
      </c>
      <c r="F1156" s="109" t="inlineStr">
        <is>
          <t>yes</t>
        </is>
      </c>
      <c r="G1156" s="102" t="n"/>
      <c r="H1156" s="110" t="inlineStr">
        <is>
          <t>pipeline_processed</t>
        </is>
      </c>
      <c r="I1156" s="90" t="n"/>
      <c r="J1156" s="111" t="n"/>
      <c r="K1156" s="90" t="n"/>
      <c r="L1156" s="90" t="n"/>
      <c r="M1156" s="108" t="inlineStr">
        <is>
          <t>not_started</t>
        </is>
      </c>
      <c r="N1156" s="112" t="n"/>
      <c r="O1156" s="112" t="n"/>
      <c r="P1156" s="112" t="n"/>
      <c r="Q1156" s="92" t="n"/>
      <c r="R1156" s="92" t="n"/>
      <c r="S1156" s="92" t="n"/>
      <c r="T1156" s="113" t="n"/>
    </row>
    <row r="1157" ht="18" customHeight="1" s="10">
      <c r="A1157" s="36" t="inlineStr">
        <is>
          <t>NHGPAMK20043</t>
        </is>
      </c>
      <c r="B1157" s="89" t="inlineStr">
        <is>
          <t>NH</t>
        </is>
      </c>
      <c r="C1157" s="107" t="inlineStr">
        <is>
          <t>SBS</t>
        </is>
      </c>
      <c r="D1157" s="108" t="inlineStr">
        <is>
          <t>balance</t>
        </is>
      </c>
      <c r="E1157" s="109" t="inlineStr">
        <is>
          <t>processed</t>
        </is>
      </c>
      <c r="F1157" s="109" t="inlineStr">
        <is>
          <t>yes</t>
        </is>
      </c>
      <c r="G1157" s="102" t="n"/>
      <c r="H1157" s="110" t="inlineStr">
        <is>
          <t>pipeline_processed</t>
        </is>
      </c>
      <c r="I1157" s="90" t="n"/>
      <c r="J1157" s="111" t="n"/>
      <c r="K1157" s="90" t="n"/>
      <c r="L1157" s="90" t="n"/>
      <c r="M1157" s="108" t="inlineStr">
        <is>
          <t>not_started</t>
        </is>
      </c>
      <c r="N1157" s="112" t="n"/>
      <c r="O1157" s="112" t="n"/>
      <c r="P1157" s="112" t="n"/>
      <c r="Q1157" s="92" t="n"/>
      <c r="R1157" s="92" t="n"/>
      <c r="S1157" s="92" t="n"/>
      <c r="T1157" s="113" t="n"/>
    </row>
    <row r="1158" ht="18" customHeight="1" s="10">
      <c r="A1158" s="36" t="inlineStr">
        <is>
          <t>NHGPAMK20043</t>
        </is>
      </c>
      <c r="B1158" s="89" t="inlineStr">
        <is>
          <t>NH</t>
        </is>
      </c>
      <c r="C1158" s="107" t="inlineStr">
        <is>
          <t>ST</t>
        </is>
      </c>
      <c r="D1158" s="108" t="inlineStr">
        <is>
          <t>balance</t>
        </is>
      </c>
      <c r="E1158" s="109" t="inlineStr">
        <is>
          <t>processed</t>
        </is>
      </c>
      <c r="F1158" s="109" t="inlineStr">
        <is>
          <t>yes</t>
        </is>
      </c>
      <c r="G1158" s="102" t="n"/>
      <c r="H1158" s="110" t="inlineStr">
        <is>
          <t>pipeline_processed</t>
        </is>
      </c>
      <c r="I1158" s="90" t="n"/>
      <c r="J1158" s="111" t="n"/>
      <c r="K1158" s="90" t="n"/>
      <c r="L1158" s="90" t="n"/>
      <c r="M1158" s="108" t="inlineStr">
        <is>
          <t>not_started</t>
        </is>
      </c>
      <c r="N1158" s="112" t="n"/>
      <c r="O1158" s="112" t="n"/>
      <c r="P1158" s="112" t="n"/>
      <c r="Q1158" s="92" t="n"/>
      <c r="R1158" s="92" t="n"/>
      <c r="S1158" s="92" t="n"/>
      <c r="T1158" s="113" t="n"/>
    </row>
    <row r="1159" ht="18" customHeight="1" s="10">
      <c r="A1159" s="36" t="inlineStr">
        <is>
          <t>NHGPAMK20043</t>
        </is>
      </c>
      <c r="B1159" s="89" t="inlineStr">
        <is>
          <t>NH</t>
        </is>
      </c>
      <c r="C1159" s="107" t="inlineStr">
        <is>
          <t>FT</t>
        </is>
      </c>
      <c r="D1159" s="108" t="inlineStr">
        <is>
          <t>balance</t>
        </is>
      </c>
      <c r="E1159" s="109" t="inlineStr">
        <is>
          <t>processed</t>
        </is>
      </c>
      <c r="F1159" s="109" t="inlineStr">
        <is>
          <t>yes</t>
        </is>
      </c>
      <c r="G1159" s="102" t="n"/>
      <c r="H1159" s="110" t="inlineStr">
        <is>
          <t>pipeline_processed</t>
        </is>
      </c>
      <c r="I1159" s="90" t="n"/>
      <c r="J1159" s="111" t="n"/>
      <c r="K1159" s="90" t="n"/>
      <c r="L1159" s="90" t="n"/>
      <c r="M1159" s="108" t="inlineStr">
        <is>
          <t>not_started</t>
        </is>
      </c>
      <c r="N1159" s="112" t="n"/>
      <c r="O1159" s="112" t="n"/>
      <c r="P1159" s="112" t="n"/>
      <c r="Q1159" s="92" t="n"/>
      <c r="R1159" s="92" t="n"/>
      <c r="S1159" s="92" t="n"/>
      <c r="T1159" s="113" t="n"/>
    </row>
    <row r="1160" ht="18" customHeight="1" s="10">
      <c r="A1160" s="36" t="inlineStr">
        <is>
          <t>NHGPAMK20043</t>
        </is>
      </c>
      <c r="B1160" s="89" t="inlineStr">
        <is>
          <t>NH</t>
        </is>
      </c>
      <c r="C1160" s="107" t="inlineStr">
        <is>
          <t>GS1</t>
        </is>
      </c>
      <c r="D1160" s="108" t="inlineStr">
        <is>
          <t>gait</t>
        </is>
      </c>
      <c r="E1160" s="109" t="inlineStr">
        <is>
          <t>processed</t>
        </is>
      </c>
      <c r="F1160" s="109" t="inlineStr">
        <is>
          <t>yes</t>
        </is>
      </c>
      <c r="G1160" s="102" t="n"/>
      <c r="H1160" s="110" t="inlineStr">
        <is>
          <t>pipeline_processed</t>
        </is>
      </c>
      <c r="I1160" s="90" t="n"/>
      <c r="J1160" s="111" t="n"/>
      <c r="K1160" s="90" t="n"/>
      <c r="L1160" s="90" t="n"/>
      <c r="M1160" s="108" t="inlineStr">
        <is>
          <t>not_started</t>
        </is>
      </c>
      <c r="N1160" s="112" t="n"/>
      <c r="O1160" s="112" t="n"/>
      <c r="P1160" s="112" t="n"/>
      <c r="Q1160" s="92" t="n"/>
      <c r="R1160" s="92" t="n"/>
      <c r="S1160" s="92" t="n"/>
      <c r="T1160" s="113" t="n"/>
    </row>
    <row r="1161" ht="18" customHeight="1" s="10">
      <c r="A1161" s="36" t="inlineStr">
        <is>
          <t>NHGPAMK20043</t>
        </is>
      </c>
      <c r="B1161" s="89" t="inlineStr">
        <is>
          <t>NH</t>
        </is>
      </c>
      <c r="C1161" s="107" t="inlineStr">
        <is>
          <t>GS2</t>
        </is>
      </c>
      <c r="D1161" s="108" t="inlineStr">
        <is>
          <t>gait</t>
        </is>
      </c>
      <c r="E1161" s="109" t="inlineStr">
        <is>
          <t>processed</t>
        </is>
      </c>
      <c r="F1161" s="109" t="inlineStr">
        <is>
          <t>yes</t>
        </is>
      </c>
      <c r="G1161" s="102" t="n"/>
      <c r="H1161" s="110" t="inlineStr">
        <is>
          <t>pipeline_processed</t>
        </is>
      </c>
      <c r="I1161" s="90" t="n"/>
      <c r="J1161" s="111" t="n"/>
      <c r="K1161" s="90" t="n"/>
      <c r="L1161" s="90" t="n"/>
      <c r="M1161" s="108" t="inlineStr">
        <is>
          <t>not_started</t>
        </is>
      </c>
      <c r="N1161" s="112" t="n"/>
      <c r="O1161" s="112" t="n"/>
      <c r="P1161" s="112" t="n"/>
      <c r="Q1161" s="92" t="n"/>
      <c r="R1161" s="92" t="n"/>
      <c r="S1161" s="92" t="n"/>
      <c r="T1161" s="113" t="n"/>
    </row>
    <row r="1162" ht="18" customHeight="1" s="10">
      <c r="A1162" s="36" t="inlineStr">
        <is>
          <t>NHGPAMK20043</t>
        </is>
      </c>
      <c r="B1162" s="89" t="inlineStr">
        <is>
          <t>NH</t>
        </is>
      </c>
      <c r="C1162" s="107" t="inlineStr">
        <is>
          <t>TUG1</t>
        </is>
      </c>
      <c r="D1162" s="108" t="inlineStr">
        <is>
          <t>tug</t>
        </is>
      </c>
      <c r="E1162" s="109" t="inlineStr">
        <is>
          <t>processed</t>
        </is>
      </c>
      <c r="F1162" s="109" t="inlineStr">
        <is>
          <t>yes</t>
        </is>
      </c>
      <c r="G1162" s="102" t="n"/>
      <c r="H1162" s="110" t="inlineStr">
        <is>
          <t>pipeline_processed</t>
        </is>
      </c>
      <c r="I1162" s="92" t="inlineStr"/>
      <c r="J1162" s="113" t="n"/>
      <c r="K1162" s="92" t="n"/>
      <c r="L1162" s="92" t="n"/>
      <c r="M1162" s="108" t="inlineStr">
        <is>
          <t>not_started</t>
        </is>
      </c>
      <c r="N1162" s="112" t="n"/>
      <c r="O1162" s="112" t="n"/>
      <c r="P1162" s="112" t="n"/>
      <c r="Q1162" s="92" t="n"/>
      <c r="R1162" s="92" t="n"/>
      <c r="S1162" s="92" t="n"/>
      <c r="T1162" s="113" t="n"/>
    </row>
    <row r="1163" ht="18" customHeight="1" s="10">
      <c r="A1163" s="36" t="inlineStr">
        <is>
          <t>NHGPAMK20043</t>
        </is>
      </c>
      <c r="B1163" s="89" t="inlineStr">
        <is>
          <t>NH</t>
        </is>
      </c>
      <c r="C1163" s="107" t="inlineStr">
        <is>
          <t>TUG2</t>
        </is>
      </c>
      <c r="D1163" s="108" t="inlineStr">
        <is>
          <t>tug</t>
        </is>
      </c>
      <c r="E1163" s="109" t="inlineStr">
        <is>
          <t>processed</t>
        </is>
      </c>
      <c r="F1163" s="109" t="inlineStr">
        <is>
          <t>yes</t>
        </is>
      </c>
      <c r="G1163" s="102" t="n"/>
      <c r="H1163" s="110" t="inlineStr">
        <is>
          <t>pipeline_processed</t>
        </is>
      </c>
      <c r="I1163" s="92" t="inlineStr"/>
      <c r="J1163" s="113" t="n"/>
      <c r="K1163" s="92" t="n"/>
      <c r="L1163" s="92" t="n"/>
      <c r="M1163" s="108" t="inlineStr">
        <is>
          <t>not_started</t>
        </is>
      </c>
      <c r="N1163" s="112" t="n"/>
      <c r="O1163" s="112" t="n"/>
      <c r="P1163" s="112" t="n"/>
      <c r="Q1163" s="92" t="n"/>
      <c r="R1163" s="92" t="n"/>
      <c r="S1163" s="92" t="n"/>
      <c r="T1163" s="113" t="n"/>
    </row>
    <row r="1164" ht="18" customHeight="1" s="10">
      <c r="A1164" s="96" t="inlineStr">
        <is>
          <t>NHGPAMK20044</t>
        </is>
      </c>
      <c r="B1164" s="97" t="inlineStr">
        <is>
          <t>NH</t>
        </is>
      </c>
      <c r="C1164" s="114" t="inlineStr">
        <is>
          <t>CRT</t>
        </is>
      </c>
      <c r="D1164" s="115" t="inlineStr">
        <is>
          <t>crt</t>
        </is>
      </c>
      <c r="E1164" s="116" t="inlineStr">
        <is>
          <t>processed</t>
        </is>
      </c>
      <c r="F1164" s="116" t="inlineStr">
        <is>
          <t>yes</t>
        </is>
      </c>
      <c r="G1164" s="117" t="n"/>
      <c r="H1164" s="110" t="inlineStr">
        <is>
          <t>pipeline_processed</t>
        </is>
      </c>
      <c r="I1164" s="90" t="n"/>
      <c r="J1164" s="111" t="n"/>
      <c r="K1164" s="90" t="n"/>
      <c r="L1164" s="90" t="n"/>
      <c r="M1164" s="108" t="inlineStr">
        <is>
          <t>not_started</t>
        </is>
      </c>
      <c r="N1164" s="112" t="n"/>
      <c r="O1164" s="112" t="n"/>
      <c r="P1164" s="112" t="n"/>
      <c r="Q1164" s="92" t="n"/>
      <c r="R1164" s="92" t="n"/>
      <c r="S1164" s="92" t="n"/>
      <c r="T1164" s="113" t="n"/>
    </row>
    <row r="1165" ht="18" customHeight="1" s="10">
      <c r="A1165" s="96" t="inlineStr">
        <is>
          <t>NHGPAMK20044</t>
        </is>
      </c>
      <c r="B1165" s="97" t="inlineStr">
        <is>
          <t>NH</t>
        </is>
      </c>
      <c r="C1165" s="114" t="inlineStr">
        <is>
          <t>SBS</t>
        </is>
      </c>
      <c r="D1165" s="115" t="inlineStr">
        <is>
          <t>balance</t>
        </is>
      </c>
      <c r="E1165" s="116" t="inlineStr">
        <is>
          <t>processed</t>
        </is>
      </c>
      <c r="F1165" s="116" t="inlineStr">
        <is>
          <t>yes</t>
        </is>
      </c>
      <c r="G1165" s="117" t="n"/>
      <c r="H1165" s="110" t="inlineStr">
        <is>
          <t>pipeline_processed</t>
        </is>
      </c>
      <c r="I1165" s="90" t="n"/>
      <c r="J1165" s="111" t="n"/>
      <c r="K1165" s="90" t="n"/>
      <c r="L1165" s="90" t="n"/>
      <c r="M1165" s="108" t="inlineStr">
        <is>
          <t>not_started</t>
        </is>
      </c>
      <c r="N1165" s="112" t="n"/>
      <c r="O1165" s="112" t="n"/>
      <c r="P1165" s="112" t="n"/>
      <c r="Q1165" s="92" t="n"/>
      <c r="R1165" s="92" t="n"/>
      <c r="S1165" s="92" t="n"/>
      <c r="T1165" s="113" t="n"/>
    </row>
    <row r="1166" ht="18" customHeight="1" s="10">
      <c r="A1166" s="96" t="inlineStr">
        <is>
          <t>NHGPAMK20044</t>
        </is>
      </c>
      <c r="B1166" s="97" t="inlineStr">
        <is>
          <t>NH</t>
        </is>
      </c>
      <c r="C1166" s="114" t="inlineStr">
        <is>
          <t>ST</t>
        </is>
      </c>
      <c r="D1166" s="115" t="inlineStr">
        <is>
          <t>balance</t>
        </is>
      </c>
      <c r="E1166" s="116" t="inlineStr">
        <is>
          <t>processed</t>
        </is>
      </c>
      <c r="F1166" s="116" t="inlineStr">
        <is>
          <t>yes</t>
        </is>
      </c>
      <c r="G1166" s="117" t="n"/>
      <c r="H1166" s="110" t="inlineStr">
        <is>
          <t>pipeline_processed</t>
        </is>
      </c>
      <c r="I1166" s="90" t="n"/>
      <c r="J1166" s="111" t="n"/>
      <c r="K1166" s="90" t="n"/>
      <c r="L1166" s="90" t="n"/>
      <c r="M1166" s="108" t="inlineStr">
        <is>
          <t>not_started</t>
        </is>
      </c>
      <c r="N1166" s="112" t="n"/>
      <c r="O1166" s="112" t="n"/>
      <c r="P1166" s="112" t="n"/>
      <c r="Q1166" s="92" t="n"/>
      <c r="R1166" s="92" t="n"/>
      <c r="S1166" s="92" t="n"/>
      <c r="T1166" s="113" t="n"/>
    </row>
    <row r="1167" ht="18" customHeight="1" s="10">
      <c r="A1167" s="96" t="inlineStr">
        <is>
          <t>NHGPAMK20044</t>
        </is>
      </c>
      <c r="B1167" s="97" t="inlineStr">
        <is>
          <t>NH</t>
        </is>
      </c>
      <c r="C1167" s="114" t="inlineStr">
        <is>
          <t>FT</t>
        </is>
      </c>
      <c r="D1167" s="115" t="inlineStr">
        <is>
          <t>balance</t>
        </is>
      </c>
      <c r="E1167" s="116" t="inlineStr">
        <is>
          <t>processed</t>
        </is>
      </c>
      <c r="F1167" s="116" t="inlineStr">
        <is>
          <t>yes</t>
        </is>
      </c>
      <c r="G1167" s="117" t="n"/>
      <c r="H1167" s="110" t="inlineStr">
        <is>
          <t>pipeline_processed</t>
        </is>
      </c>
      <c r="I1167" s="90" t="n"/>
      <c r="J1167" s="111" t="n"/>
      <c r="K1167" s="90" t="n"/>
      <c r="L1167" s="90" t="n"/>
      <c r="M1167" s="108" t="inlineStr">
        <is>
          <t>not_started</t>
        </is>
      </c>
      <c r="N1167" s="112" t="n"/>
      <c r="O1167" s="112" t="n"/>
      <c r="P1167" s="112" t="n"/>
      <c r="Q1167" s="92" t="n"/>
      <c r="R1167" s="92" t="n"/>
      <c r="S1167" s="92" t="n"/>
      <c r="T1167" s="113" t="n"/>
    </row>
    <row r="1168" ht="18" customHeight="1" s="10">
      <c r="A1168" s="96" t="inlineStr">
        <is>
          <t>NHGPAMK20044</t>
        </is>
      </c>
      <c r="B1168" s="97" t="inlineStr">
        <is>
          <t>NH</t>
        </is>
      </c>
      <c r="C1168" s="114" t="inlineStr">
        <is>
          <t>GS1</t>
        </is>
      </c>
      <c r="D1168" s="115" t="inlineStr">
        <is>
          <t>gait</t>
        </is>
      </c>
      <c r="E1168" s="116" t="inlineStr">
        <is>
          <t>processed</t>
        </is>
      </c>
      <c r="F1168" s="116" t="inlineStr">
        <is>
          <t>yes</t>
        </is>
      </c>
      <c r="G1168" s="117" t="n"/>
      <c r="H1168" s="110" t="inlineStr">
        <is>
          <t>pipeline_processed</t>
        </is>
      </c>
      <c r="I1168" s="90" t="n"/>
      <c r="J1168" s="111" t="n"/>
      <c r="K1168" s="90" t="n"/>
      <c r="L1168" s="90" t="n"/>
      <c r="M1168" s="108" t="inlineStr">
        <is>
          <t>not_started</t>
        </is>
      </c>
      <c r="N1168" s="112" t="n"/>
      <c r="O1168" s="112" t="n"/>
      <c r="P1168" s="112" t="n"/>
      <c r="Q1168" s="92" t="n"/>
      <c r="R1168" s="92" t="n"/>
      <c r="S1168" s="92" t="n"/>
      <c r="T1168" s="113" t="n"/>
    </row>
    <row r="1169" ht="18" customHeight="1" s="10">
      <c r="A1169" s="96" t="inlineStr">
        <is>
          <t>NHGPAMK20044</t>
        </is>
      </c>
      <c r="B1169" s="97" t="inlineStr">
        <is>
          <t>NH</t>
        </is>
      </c>
      <c r="C1169" s="114" t="inlineStr">
        <is>
          <t>GS2</t>
        </is>
      </c>
      <c r="D1169" s="115" t="inlineStr">
        <is>
          <t>gait</t>
        </is>
      </c>
      <c r="E1169" s="116" t="inlineStr">
        <is>
          <t>processed</t>
        </is>
      </c>
      <c r="F1169" s="116" t="inlineStr">
        <is>
          <t>yes</t>
        </is>
      </c>
      <c r="G1169" s="117" t="n"/>
      <c r="H1169" s="110" t="inlineStr">
        <is>
          <t>pipeline_processed</t>
        </is>
      </c>
      <c r="I1169" s="90" t="n"/>
      <c r="J1169" s="111" t="n"/>
      <c r="K1169" s="90" t="n"/>
      <c r="L1169" s="90" t="n"/>
      <c r="M1169" s="108" t="inlineStr">
        <is>
          <t>not_started</t>
        </is>
      </c>
      <c r="N1169" s="112" t="n"/>
      <c r="O1169" s="112" t="n"/>
      <c r="P1169" s="112" t="n"/>
      <c r="Q1169" s="92" t="n"/>
      <c r="R1169" s="92" t="n"/>
      <c r="S1169" s="92" t="n"/>
      <c r="T1169" s="113" t="n"/>
    </row>
    <row r="1170" ht="18" customHeight="1" s="10">
      <c r="A1170" s="96" t="inlineStr">
        <is>
          <t>NHGPAMK20044</t>
        </is>
      </c>
      <c r="B1170" s="97" t="inlineStr">
        <is>
          <t>NH</t>
        </is>
      </c>
      <c r="C1170" s="114" t="inlineStr">
        <is>
          <t>TUG1</t>
        </is>
      </c>
      <c r="D1170" s="115" t="inlineStr">
        <is>
          <t>tug</t>
        </is>
      </c>
      <c r="E1170" s="116" t="inlineStr">
        <is>
          <t>processed</t>
        </is>
      </c>
      <c r="F1170" s="116" t="inlineStr">
        <is>
          <t>yes</t>
        </is>
      </c>
      <c r="G1170" s="117" t="n"/>
      <c r="H1170" s="110" t="inlineStr">
        <is>
          <t>pipeline_processed</t>
        </is>
      </c>
      <c r="I1170" s="92" t="inlineStr"/>
      <c r="J1170" s="113" t="n"/>
      <c r="K1170" s="92" t="n"/>
      <c r="L1170" s="92" t="n"/>
      <c r="M1170" s="108" t="inlineStr">
        <is>
          <t>not_started</t>
        </is>
      </c>
      <c r="N1170" s="112" t="n"/>
      <c r="O1170" s="112" t="n"/>
      <c r="P1170" s="112" t="n"/>
      <c r="Q1170" s="92" t="n"/>
      <c r="R1170" s="92" t="n"/>
      <c r="S1170" s="92" t="n"/>
      <c r="T1170" s="113" t="n"/>
    </row>
    <row r="1171" ht="18" customHeight="1" s="10">
      <c r="A1171" s="96" t="inlineStr">
        <is>
          <t>NHGPAMK20044</t>
        </is>
      </c>
      <c r="B1171" s="97" t="inlineStr">
        <is>
          <t>NH</t>
        </is>
      </c>
      <c r="C1171" s="114" t="inlineStr">
        <is>
          <t>TUG2</t>
        </is>
      </c>
      <c r="D1171" s="115" t="inlineStr">
        <is>
          <t>tug</t>
        </is>
      </c>
      <c r="E1171" s="116" t="inlineStr">
        <is>
          <t>processed</t>
        </is>
      </c>
      <c r="F1171" s="116" t="inlineStr">
        <is>
          <t>yes</t>
        </is>
      </c>
      <c r="G1171" s="117" t="n"/>
      <c r="H1171" s="110" t="inlineStr">
        <is>
          <t>pipeline_processed</t>
        </is>
      </c>
      <c r="I1171" s="92" t="inlineStr"/>
      <c r="J1171" s="113" t="n"/>
      <c r="K1171" s="92" t="n"/>
      <c r="L1171" s="92" t="n"/>
      <c r="M1171" s="108" t="inlineStr">
        <is>
          <t>not_started</t>
        </is>
      </c>
      <c r="N1171" s="112" t="n"/>
      <c r="O1171" s="112" t="n"/>
      <c r="P1171" s="112" t="n"/>
      <c r="Q1171" s="92" t="n"/>
      <c r="R1171" s="92" t="n"/>
      <c r="S1171" s="92" t="n"/>
      <c r="T1171" s="113" t="n"/>
    </row>
    <row r="1172" ht="18" customHeight="1" s="10">
      <c r="A1172" s="36" t="inlineStr">
        <is>
          <t>NHGPAMK20045</t>
        </is>
      </c>
      <c r="B1172" s="89" t="inlineStr">
        <is>
          <t>NH</t>
        </is>
      </c>
      <c r="C1172" s="107" t="inlineStr">
        <is>
          <t>CRT</t>
        </is>
      </c>
      <c r="D1172" s="108" t="inlineStr">
        <is>
          <t>crt</t>
        </is>
      </c>
      <c r="E1172" s="109" t="inlineStr">
        <is>
          <t>processed</t>
        </is>
      </c>
      <c r="F1172" s="109" t="inlineStr">
        <is>
          <t>yes</t>
        </is>
      </c>
      <c r="G1172" s="102" t="n"/>
      <c r="H1172" s="110" t="inlineStr">
        <is>
          <t>pipeline_processed</t>
        </is>
      </c>
      <c r="I1172" s="90" t="n"/>
      <c r="J1172" s="111" t="n"/>
      <c r="K1172" s="90" t="n"/>
      <c r="L1172" s="90" t="n"/>
      <c r="M1172" s="108" t="inlineStr">
        <is>
          <t>not_started</t>
        </is>
      </c>
      <c r="N1172" s="112" t="n"/>
      <c r="O1172" s="112" t="n"/>
      <c r="P1172" s="112" t="n"/>
      <c r="Q1172" s="92" t="n"/>
      <c r="R1172" s="92" t="n"/>
      <c r="S1172" s="92" t="n"/>
      <c r="T1172" s="113" t="n"/>
    </row>
    <row r="1173" ht="18" customHeight="1" s="10">
      <c r="A1173" s="36" t="inlineStr">
        <is>
          <t>NHGPAMK20045</t>
        </is>
      </c>
      <c r="B1173" s="89" t="inlineStr">
        <is>
          <t>NH</t>
        </is>
      </c>
      <c r="C1173" s="107" t="inlineStr">
        <is>
          <t>SBS</t>
        </is>
      </c>
      <c r="D1173" s="108" t="inlineStr">
        <is>
          <t>balance</t>
        </is>
      </c>
      <c r="E1173" s="109" t="inlineStr">
        <is>
          <t>processed</t>
        </is>
      </c>
      <c r="F1173" s="109" t="inlineStr">
        <is>
          <t>yes</t>
        </is>
      </c>
      <c r="G1173" s="102" t="n"/>
      <c r="H1173" s="110" t="inlineStr">
        <is>
          <t>pipeline_processed</t>
        </is>
      </c>
      <c r="I1173" s="90" t="n"/>
      <c r="J1173" s="111" t="n"/>
      <c r="K1173" s="90" t="n"/>
      <c r="L1173" s="90" t="n"/>
      <c r="M1173" s="108" t="inlineStr">
        <is>
          <t>not_started</t>
        </is>
      </c>
      <c r="N1173" s="112" t="n"/>
      <c r="O1173" s="112" t="n"/>
      <c r="P1173" s="112" t="n"/>
      <c r="Q1173" s="92" t="n"/>
      <c r="R1173" s="92" t="n"/>
      <c r="S1173" s="92" t="n"/>
      <c r="T1173" s="113" t="n"/>
    </row>
    <row r="1174" ht="18" customHeight="1" s="10">
      <c r="A1174" s="36" t="inlineStr">
        <is>
          <t>NHGPAMK20045</t>
        </is>
      </c>
      <c r="B1174" s="89" t="inlineStr">
        <is>
          <t>NH</t>
        </is>
      </c>
      <c r="C1174" s="107" t="inlineStr">
        <is>
          <t>ST</t>
        </is>
      </c>
      <c r="D1174" s="108" t="inlineStr">
        <is>
          <t>balance</t>
        </is>
      </c>
      <c r="E1174" s="109" t="inlineStr">
        <is>
          <t>processed</t>
        </is>
      </c>
      <c r="F1174" s="109" t="inlineStr">
        <is>
          <t>yes</t>
        </is>
      </c>
      <c r="G1174" s="102" t="n"/>
      <c r="H1174" s="110" t="inlineStr">
        <is>
          <t>pipeline_processed</t>
        </is>
      </c>
      <c r="I1174" s="90" t="n"/>
      <c r="J1174" s="111" t="n"/>
      <c r="K1174" s="90" t="n"/>
      <c r="L1174" s="90" t="n"/>
      <c r="M1174" s="108" t="inlineStr">
        <is>
          <t>not_started</t>
        </is>
      </c>
      <c r="N1174" s="112" t="n"/>
      <c r="O1174" s="112" t="n"/>
      <c r="P1174" s="112" t="n"/>
      <c r="Q1174" s="92" t="n"/>
      <c r="R1174" s="92" t="n"/>
      <c r="S1174" s="92" t="n"/>
      <c r="T1174" s="113" t="n"/>
    </row>
    <row r="1175" ht="18" customHeight="1" s="10">
      <c r="A1175" s="36" t="inlineStr">
        <is>
          <t>NHGPAMK20045</t>
        </is>
      </c>
      <c r="B1175" s="89" t="inlineStr">
        <is>
          <t>NH</t>
        </is>
      </c>
      <c r="C1175" s="107" t="inlineStr">
        <is>
          <t>FT</t>
        </is>
      </c>
      <c r="D1175" s="108" t="inlineStr">
        <is>
          <t>balance</t>
        </is>
      </c>
      <c r="E1175" s="109" t="inlineStr">
        <is>
          <t>processed</t>
        </is>
      </c>
      <c r="F1175" s="109" t="inlineStr">
        <is>
          <t>yes</t>
        </is>
      </c>
      <c r="G1175" s="102" t="n"/>
      <c r="H1175" s="110" t="inlineStr">
        <is>
          <t>pipeline_processed</t>
        </is>
      </c>
      <c r="I1175" s="90" t="n"/>
      <c r="J1175" s="111" t="n"/>
      <c r="K1175" s="90" t="n"/>
      <c r="L1175" s="90" t="n"/>
      <c r="M1175" s="108" t="inlineStr">
        <is>
          <t>not_started</t>
        </is>
      </c>
      <c r="N1175" s="112" t="n"/>
      <c r="O1175" s="112" t="n"/>
      <c r="P1175" s="112" t="n"/>
      <c r="Q1175" s="92" t="n"/>
      <c r="R1175" s="92" t="n"/>
      <c r="S1175" s="92" t="n"/>
      <c r="T1175" s="113" t="n"/>
    </row>
    <row r="1176" ht="18" customHeight="1" s="10">
      <c r="A1176" s="36" t="inlineStr">
        <is>
          <t>NHGPAMK20045</t>
        </is>
      </c>
      <c r="B1176" s="89" t="inlineStr">
        <is>
          <t>NH</t>
        </is>
      </c>
      <c r="C1176" s="107" t="inlineStr">
        <is>
          <t>GS1</t>
        </is>
      </c>
      <c r="D1176" s="108" t="inlineStr">
        <is>
          <t>gait</t>
        </is>
      </c>
      <c r="E1176" s="109" t="inlineStr">
        <is>
          <t>processed</t>
        </is>
      </c>
      <c r="F1176" s="109" t="inlineStr">
        <is>
          <t>yes</t>
        </is>
      </c>
      <c r="G1176" s="102" t="n"/>
      <c r="H1176" s="110" t="inlineStr">
        <is>
          <t>pipeline_processed</t>
        </is>
      </c>
      <c r="I1176" s="90" t="n"/>
      <c r="J1176" s="111" t="n"/>
      <c r="K1176" s="90" t="n"/>
      <c r="L1176" s="90" t="n"/>
      <c r="M1176" s="108" t="inlineStr">
        <is>
          <t>not_started</t>
        </is>
      </c>
      <c r="N1176" s="112" t="n"/>
      <c r="O1176" s="112" t="n"/>
      <c r="P1176" s="112" t="n"/>
      <c r="Q1176" s="92" t="n"/>
      <c r="R1176" s="92" t="n"/>
      <c r="S1176" s="92" t="n"/>
      <c r="T1176" s="113" t="n"/>
    </row>
    <row r="1177" ht="18" customHeight="1" s="10">
      <c r="A1177" s="36" t="inlineStr">
        <is>
          <t>NHGPAMK20045</t>
        </is>
      </c>
      <c r="B1177" s="89" t="inlineStr">
        <is>
          <t>NH</t>
        </is>
      </c>
      <c r="C1177" s="107" t="inlineStr">
        <is>
          <t>GS2</t>
        </is>
      </c>
      <c r="D1177" s="108" t="inlineStr">
        <is>
          <t>gait</t>
        </is>
      </c>
      <c r="E1177" s="109" t="inlineStr">
        <is>
          <t>processed</t>
        </is>
      </c>
      <c r="F1177" s="109" t="inlineStr">
        <is>
          <t>yes</t>
        </is>
      </c>
      <c r="G1177" s="102" t="n"/>
      <c r="H1177" s="110" t="inlineStr">
        <is>
          <t>pipeline_processed</t>
        </is>
      </c>
      <c r="I1177" s="90" t="n"/>
      <c r="J1177" s="111" t="n"/>
      <c r="K1177" s="90" t="n"/>
      <c r="L1177" s="90" t="n"/>
      <c r="M1177" s="108" t="inlineStr">
        <is>
          <t>not_started</t>
        </is>
      </c>
      <c r="N1177" s="112" t="n"/>
      <c r="O1177" s="112" t="n"/>
      <c r="P1177" s="112" t="n"/>
      <c r="Q1177" s="92" t="n"/>
      <c r="R1177" s="92" t="n"/>
      <c r="S1177" s="92" t="n"/>
      <c r="T1177" s="113" t="n"/>
    </row>
    <row r="1178" ht="18" customHeight="1" s="10">
      <c r="A1178" s="36" t="inlineStr">
        <is>
          <t>NHGPAMK20045</t>
        </is>
      </c>
      <c r="B1178" s="89" t="inlineStr">
        <is>
          <t>NH</t>
        </is>
      </c>
      <c r="C1178" s="107" t="inlineStr">
        <is>
          <t>TUG1</t>
        </is>
      </c>
      <c r="D1178" s="108" t="inlineStr">
        <is>
          <t>tug</t>
        </is>
      </c>
      <c r="E1178" s="109" t="inlineStr">
        <is>
          <t>processed</t>
        </is>
      </c>
      <c r="F1178" s="109" t="inlineStr">
        <is>
          <t>yes</t>
        </is>
      </c>
      <c r="G1178" s="102" t="n"/>
      <c r="H1178" s="110" t="inlineStr">
        <is>
          <t>pipeline_processed</t>
        </is>
      </c>
      <c r="I1178" s="92" t="inlineStr"/>
      <c r="J1178" s="113" t="n"/>
      <c r="K1178" s="92" t="n"/>
      <c r="L1178" s="92" t="n"/>
      <c r="M1178" s="108" t="inlineStr">
        <is>
          <t>not_started</t>
        </is>
      </c>
      <c r="N1178" s="112" t="n"/>
      <c r="O1178" s="112" t="n"/>
      <c r="P1178" s="112" t="n"/>
      <c r="Q1178" s="92" t="n"/>
      <c r="R1178" s="92" t="n"/>
      <c r="S1178" s="92" t="n"/>
      <c r="T1178" s="113" t="n"/>
    </row>
    <row r="1179" ht="18" customHeight="1" s="10">
      <c r="A1179" s="36" t="inlineStr">
        <is>
          <t>NHGPAMK20045</t>
        </is>
      </c>
      <c r="B1179" s="89" t="inlineStr">
        <is>
          <t>NH</t>
        </is>
      </c>
      <c r="C1179" s="107" t="inlineStr">
        <is>
          <t>TUG2</t>
        </is>
      </c>
      <c r="D1179" s="108" t="inlineStr">
        <is>
          <t>tug</t>
        </is>
      </c>
      <c r="E1179" s="109" t="inlineStr">
        <is>
          <t>processed</t>
        </is>
      </c>
      <c r="F1179" s="109" t="inlineStr">
        <is>
          <t>yes</t>
        </is>
      </c>
      <c r="G1179" s="102" t="n"/>
      <c r="H1179" s="110" t="inlineStr">
        <is>
          <t>pipeline_processed</t>
        </is>
      </c>
      <c r="I1179" s="92" t="inlineStr"/>
      <c r="J1179" s="113" t="n"/>
      <c r="K1179" s="92" t="n"/>
      <c r="L1179" s="92" t="n"/>
      <c r="M1179" s="108" t="inlineStr">
        <is>
          <t>not_started</t>
        </is>
      </c>
      <c r="N1179" s="112" t="n"/>
      <c r="O1179" s="112" t="n"/>
      <c r="P1179" s="112" t="n"/>
      <c r="Q1179" s="92" t="n"/>
      <c r="R1179" s="92" t="n"/>
      <c r="S1179" s="92" t="n"/>
      <c r="T1179" s="113" t="n"/>
    </row>
    <row r="1180" ht="18" customHeight="1" s="10">
      <c r="A1180" s="96" t="inlineStr">
        <is>
          <t>NHGPAMK20046</t>
        </is>
      </c>
      <c r="B1180" s="97" t="inlineStr">
        <is>
          <t>NH</t>
        </is>
      </c>
      <c r="C1180" s="114" t="inlineStr">
        <is>
          <t>CRT</t>
        </is>
      </c>
      <c r="D1180" s="115" t="inlineStr">
        <is>
          <t>crt</t>
        </is>
      </c>
      <c r="E1180" s="116" t="inlineStr">
        <is>
          <t>processed</t>
        </is>
      </c>
      <c r="F1180" s="116" t="inlineStr">
        <is>
          <t>yes</t>
        </is>
      </c>
      <c r="G1180" s="117" t="n"/>
      <c r="H1180" s="110" t="inlineStr">
        <is>
          <t>pipeline_processed</t>
        </is>
      </c>
      <c r="I1180" s="90" t="n"/>
      <c r="J1180" s="111" t="n"/>
      <c r="K1180" s="90" t="n"/>
      <c r="L1180" s="90" t="n"/>
      <c r="M1180" s="108" t="inlineStr">
        <is>
          <t>not_started</t>
        </is>
      </c>
      <c r="N1180" s="112" t="n"/>
      <c r="O1180" s="112" t="n"/>
      <c r="P1180" s="112" t="n"/>
      <c r="Q1180" s="92" t="n"/>
      <c r="R1180" s="92" t="n"/>
      <c r="S1180" s="92" t="n"/>
      <c r="T1180" s="113" t="n"/>
    </row>
    <row r="1181" ht="18" customHeight="1" s="10">
      <c r="A1181" s="96" t="inlineStr">
        <is>
          <t>NHGPAMK20046</t>
        </is>
      </c>
      <c r="B1181" s="97" t="inlineStr">
        <is>
          <t>NH</t>
        </is>
      </c>
      <c r="C1181" s="114" t="inlineStr">
        <is>
          <t>SBS</t>
        </is>
      </c>
      <c r="D1181" s="115" t="inlineStr">
        <is>
          <t>balance</t>
        </is>
      </c>
      <c r="E1181" s="116" t="inlineStr">
        <is>
          <t>processed</t>
        </is>
      </c>
      <c r="F1181" s="116" t="inlineStr">
        <is>
          <t>yes</t>
        </is>
      </c>
      <c r="G1181" s="117" t="n"/>
      <c r="H1181" s="110" t="inlineStr">
        <is>
          <t>pipeline_processed</t>
        </is>
      </c>
      <c r="I1181" s="90" t="n"/>
      <c r="J1181" s="111" t="n"/>
      <c r="K1181" s="90" t="n"/>
      <c r="L1181" s="90" t="n"/>
      <c r="M1181" s="108" t="inlineStr">
        <is>
          <t>not_started</t>
        </is>
      </c>
      <c r="N1181" s="112" t="n"/>
      <c r="O1181" s="112" t="n"/>
      <c r="P1181" s="112" t="n"/>
      <c r="Q1181" s="92" t="n"/>
      <c r="R1181" s="92" t="n"/>
      <c r="S1181" s="92" t="n"/>
      <c r="T1181" s="113" t="n"/>
    </row>
    <row r="1182" ht="18" customHeight="1" s="10">
      <c r="A1182" s="96" t="inlineStr">
        <is>
          <t>NHGPAMK20046</t>
        </is>
      </c>
      <c r="B1182" s="97" t="inlineStr">
        <is>
          <t>NH</t>
        </is>
      </c>
      <c r="C1182" s="114" t="inlineStr">
        <is>
          <t>ST</t>
        </is>
      </c>
      <c r="D1182" s="115" t="inlineStr">
        <is>
          <t>balance</t>
        </is>
      </c>
      <c r="E1182" s="116" t="inlineStr">
        <is>
          <t>processed</t>
        </is>
      </c>
      <c r="F1182" s="116" t="inlineStr">
        <is>
          <t>yes</t>
        </is>
      </c>
      <c r="G1182" s="117" t="n"/>
      <c r="H1182" s="110" t="inlineStr">
        <is>
          <t>pipeline_processed</t>
        </is>
      </c>
      <c r="I1182" s="90" t="n"/>
      <c r="J1182" s="111" t="n"/>
      <c r="K1182" s="90" t="n"/>
      <c r="L1182" s="90" t="n"/>
      <c r="M1182" s="108" t="inlineStr">
        <is>
          <t>not_started</t>
        </is>
      </c>
      <c r="N1182" s="112" t="n"/>
      <c r="O1182" s="112" t="n"/>
      <c r="P1182" s="112" t="n"/>
      <c r="Q1182" s="92" t="n"/>
      <c r="R1182" s="92" t="n"/>
      <c r="S1182" s="92" t="n"/>
      <c r="T1182" s="113" t="n"/>
    </row>
    <row r="1183" ht="18" customHeight="1" s="10">
      <c r="A1183" s="96" t="inlineStr">
        <is>
          <t>NHGPAMK20046</t>
        </is>
      </c>
      <c r="B1183" s="97" t="inlineStr">
        <is>
          <t>NH</t>
        </is>
      </c>
      <c r="C1183" s="114" t="inlineStr">
        <is>
          <t>FT</t>
        </is>
      </c>
      <c r="D1183" s="115" t="inlineStr">
        <is>
          <t>balance</t>
        </is>
      </c>
      <c r="E1183" s="116" t="inlineStr">
        <is>
          <t>processed</t>
        </is>
      </c>
      <c r="F1183" s="116" t="inlineStr">
        <is>
          <t>yes</t>
        </is>
      </c>
      <c r="G1183" s="117" t="n"/>
      <c r="H1183" s="110" t="inlineStr">
        <is>
          <t>pipeline_processed</t>
        </is>
      </c>
      <c r="I1183" s="90" t="n"/>
      <c r="J1183" s="111" t="n"/>
      <c r="K1183" s="90" t="n"/>
      <c r="L1183" s="90" t="n"/>
      <c r="M1183" s="108" t="inlineStr">
        <is>
          <t>not_started</t>
        </is>
      </c>
      <c r="N1183" s="112" t="n"/>
      <c r="O1183" s="112" t="n"/>
      <c r="P1183" s="112" t="n"/>
      <c r="Q1183" s="92" t="n"/>
      <c r="R1183" s="92" t="n"/>
      <c r="S1183" s="92" t="n"/>
      <c r="T1183" s="113" t="n"/>
    </row>
    <row r="1184" ht="18" customHeight="1" s="10">
      <c r="A1184" s="96" t="inlineStr">
        <is>
          <t>NHGPAMK20046</t>
        </is>
      </c>
      <c r="B1184" s="97" t="inlineStr">
        <is>
          <t>NH</t>
        </is>
      </c>
      <c r="C1184" s="114" t="inlineStr">
        <is>
          <t>GS1</t>
        </is>
      </c>
      <c r="D1184" s="115" t="inlineStr">
        <is>
          <t>gait</t>
        </is>
      </c>
      <c r="E1184" s="116" t="inlineStr">
        <is>
          <t>processed</t>
        </is>
      </c>
      <c r="F1184" s="116" t="inlineStr">
        <is>
          <t>yes</t>
        </is>
      </c>
      <c r="G1184" s="117" t="n"/>
      <c r="H1184" s="110" t="inlineStr">
        <is>
          <t>pipeline_processed</t>
        </is>
      </c>
      <c r="I1184" s="90" t="n"/>
      <c r="J1184" s="111" t="n"/>
      <c r="K1184" s="90" t="n"/>
      <c r="L1184" s="90" t="n"/>
      <c r="M1184" s="108" t="inlineStr">
        <is>
          <t>not_started</t>
        </is>
      </c>
      <c r="N1184" s="112" t="n"/>
      <c r="O1184" s="112" t="n"/>
      <c r="P1184" s="112" t="n"/>
      <c r="Q1184" s="92" t="n"/>
      <c r="R1184" s="92" t="n"/>
      <c r="S1184" s="92" t="n"/>
      <c r="T1184" s="113" t="n"/>
    </row>
    <row r="1185" ht="18" customHeight="1" s="10">
      <c r="A1185" s="96" t="inlineStr">
        <is>
          <t>NHGPAMK20046</t>
        </is>
      </c>
      <c r="B1185" s="97" t="inlineStr">
        <is>
          <t>NH</t>
        </is>
      </c>
      <c r="C1185" s="114" t="inlineStr">
        <is>
          <t>GS2</t>
        </is>
      </c>
      <c r="D1185" s="115" t="inlineStr">
        <is>
          <t>gait</t>
        </is>
      </c>
      <c r="E1185" s="116" t="inlineStr">
        <is>
          <t>processed</t>
        </is>
      </c>
      <c r="F1185" s="116" t="inlineStr">
        <is>
          <t>yes</t>
        </is>
      </c>
      <c r="G1185" s="117" t="n"/>
      <c r="H1185" s="110" t="inlineStr">
        <is>
          <t>pipeline_processed</t>
        </is>
      </c>
      <c r="I1185" s="90" t="n"/>
      <c r="J1185" s="111" t="n"/>
      <c r="K1185" s="90" t="n"/>
      <c r="L1185" s="90" t="n"/>
      <c r="M1185" s="108" t="inlineStr">
        <is>
          <t>not_started</t>
        </is>
      </c>
      <c r="N1185" s="112" t="n"/>
      <c r="O1185" s="112" t="n"/>
      <c r="P1185" s="112" t="n"/>
      <c r="Q1185" s="92" t="n"/>
      <c r="R1185" s="92" t="n"/>
      <c r="S1185" s="92" t="n"/>
      <c r="T1185" s="113" t="n"/>
    </row>
    <row r="1186" ht="18" customHeight="1" s="10">
      <c r="A1186" s="96" t="inlineStr">
        <is>
          <t>NHGPAMK20046</t>
        </is>
      </c>
      <c r="B1186" s="97" t="inlineStr">
        <is>
          <t>NH</t>
        </is>
      </c>
      <c r="C1186" s="114" t="inlineStr">
        <is>
          <t>TUG1</t>
        </is>
      </c>
      <c r="D1186" s="115" t="inlineStr">
        <is>
          <t>tug</t>
        </is>
      </c>
      <c r="E1186" s="116" t="inlineStr">
        <is>
          <t>processed</t>
        </is>
      </c>
      <c r="F1186" s="116" t="inlineStr">
        <is>
          <t>yes</t>
        </is>
      </c>
      <c r="G1186" s="117" t="n"/>
      <c r="H1186" s="110" t="inlineStr">
        <is>
          <t>pipeline_processed</t>
        </is>
      </c>
      <c r="I1186" s="92" t="inlineStr"/>
      <c r="J1186" s="113" t="n"/>
      <c r="K1186" s="92" t="n"/>
      <c r="L1186" s="92" t="n"/>
      <c r="M1186" s="108" t="inlineStr">
        <is>
          <t>not_started</t>
        </is>
      </c>
      <c r="N1186" s="112" t="n"/>
      <c r="O1186" s="112" t="n"/>
      <c r="P1186" s="112" t="n"/>
      <c r="Q1186" s="92" t="n"/>
      <c r="R1186" s="92" t="n"/>
      <c r="S1186" s="92" t="n"/>
      <c r="T1186" s="113" t="n"/>
    </row>
    <row r="1187" ht="18" customHeight="1" s="10">
      <c r="A1187" s="96" t="inlineStr">
        <is>
          <t>NHGPAMK20046</t>
        </is>
      </c>
      <c r="B1187" s="97" t="inlineStr">
        <is>
          <t>NH</t>
        </is>
      </c>
      <c r="C1187" s="114" t="inlineStr">
        <is>
          <t>TUG2</t>
        </is>
      </c>
      <c r="D1187" s="115" t="inlineStr">
        <is>
          <t>tug</t>
        </is>
      </c>
      <c r="E1187" s="116" t="inlineStr">
        <is>
          <t>processed</t>
        </is>
      </c>
      <c r="F1187" s="116" t="inlineStr">
        <is>
          <t>yes</t>
        </is>
      </c>
      <c r="G1187" s="117" t="n"/>
      <c r="H1187" s="110" t="inlineStr">
        <is>
          <t>pipeline_processed</t>
        </is>
      </c>
      <c r="I1187" s="92" t="inlineStr"/>
      <c r="J1187" s="113" t="n"/>
      <c r="K1187" s="92" t="n"/>
      <c r="L1187" s="92" t="n"/>
      <c r="M1187" s="108" t="inlineStr">
        <is>
          <t>not_started</t>
        </is>
      </c>
      <c r="N1187" s="112" t="n"/>
      <c r="O1187" s="112" t="n"/>
      <c r="P1187" s="112" t="n"/>
      <c r="Q1187" s="92" t="n"/>
      <c r="R1187" s="92" t="n"/>
      <c r="S1187" s="92" t="n"/>
      <c r="T1187" s="113" t="n"/>
    </row>
    <row r="1188" ht="18" customHeight="1" s="10">
      <c r="A1188" s="36" t="inlineStr">
        <is>
          <t>NHGPAMK20047</t>
        </is>
      </c>
      <c r="B1188" s="89" t="inlineStr">
        <is>
          <t>NH</t>
        </is>
      </c>
      <c r="C1188" s="107" t="inlineStr">
        <is>
          <t>CRT</t>
        </is>
      </c>
      <c r="D1188" s="108" t="inlineStr">
        <is>
          <t>crt</t>
        </is>
      </c>
      <c r="E1188" s="109" t="inlineStr">
        <is>
          <t>processed</t>
        </is>
      </c>
      <c r="F1188" s="109" t="inlineStr">
        <is>
          <t>yes</t>
        </is>
      </c>
      <c r="G1188" s="102" t="n"/>
      <c r="H1188" s="110" t="inlineStr">
        <is>
          <t>pipeline_processed</t>
        </is>
      </c>
      <c r="I1188" s="90" t="n"/>
      <c r="J1188" s="111" t="n"/>
      <c r="K1188" s="90" t="n"/>
      <c r="L1188" s="90" t="n"/>
      <c r="M1188" s="108" t="inlineStr">
        <is>
          <t>not_started</t>
        </is>
      </c>
      <c r="N1188" s="112" t="n"/>
      <c r="O1188" s="112" t="n"/>
      <c r="P1188" s="112" t="n"/>
      <c r="Q1188" s="92" t="n"/>
      <c r="R1188" s="92" t="n"/>
      <c r="S1188" s="92" t="n"/>
      <c r="T1188" s="113" t="n"/>
    </row>
    <row r="1189" ht="18" customHeight="1" s="10">
      <c r="A1189" s="36" t="inlineStr">
        <is>
          <t>NHGPAMK20047</t>
        </is>
      </c>
      <c r="B1189" s="89" t="inlineStr">
        <is>
          <t>NH</t>
        </is>
      </c>
      <c r="C1189" s="107" t="inlineStr">
        <is>
          <t>SBS</t>
        </is>
      </c>
      <c r="D1189" s="108" t="inlineStr">
        <is>
          <t>balance</t>
        </is>
      </c>
      <c r="E1189" s="109" t="inlineStr">
        <is>
          <t>processed</t>
        </is>
      </c>
      <c r="F1189" s="109" t="inlineStr">
        <is>
          <t>yes</t>
        </is>
      </c>
      <c r="G1189" s="102" t="n"/>
      <c r="H1189" s="110" t="inlineStr">
        <is>
          <t>pipeline_processed</t>
        </is>
      </c>
      <c r="I1189" s="90" t="n"/>
      <c r="J1189" s="111" t="n"/>
      <c r="K1189" s="90" t="n"/>
      <c r="L1189" s="90" t="n"/>
      <c r="M1189" s="108" t="inlineStr">
        <is>
          <t>not_started</t>
        </is>
      </c>
      <c r="N1189" s="112" t="n"/>
      <c r="O1189" s="112" t="n"/>
      <c r="P1189" s="112" t="n"/>
      <c r="Q1189" s="92" t="n"/>
      <c r="R1189" s="92" t="n"/>
      <c r="S1189" s="92" t="n"/>
      <c r="T1189" s="113" t="n"/>
    </row>
    <row r="1190" ht="18" customHeight="1" s="10">
      <c r="A1190" s="36" t="inlineStr">
        <is>
          <t>NHGPAMK20047</t>
        </is>
      </c>
      <c r="B1190" s="89" t="inlineStr">
        <is>
          <t>NH</t>
        </is>
      </c>
      <c r="C1190" s="107" t="inlineStr">
        <is>
          <t>ST</t>
        </is>
      </c>
      <c r="D1190" s="108" t="inlineStr">
        <is>
          <t>balance</t>
        </is>
      </c>
      <c r="E1190" s="109" t="inlineStr">
        <is>
          <t>processed</t>
        </is>
      </c>
      <c r="F1190" s="109" t="inlineStr">
        <is>
          <t>yes</t>
        </is>
      </c>
      <c r="G1190" s="102" t="n"/>
      <c r="H1190" s="110" t="inlineStr">
        <is>
          <t>pipeline_processed</t>
        </is>
      </c>
      <c r="I1190" s="90" t="n"/>
      <c r="J1190" s="111" t="n"/>
      <c r="K1190" s="90" t="n"/>
      <c r="L1190" s="90" t="n"/>
      <c r="M1190" s="108" t="inlineStr">
        <is>
          <t>not_started</t>
        </is>
      </c>
      <c r="N1190" s="112" t="n"/>
      <c r="O1190" s="112" t="n"/>
      <c r="P1190" s="112" t="n"/>
      <c r="Q1190" s="92" t="n"/>
      <c r="R1190" s="92" t="n"/>
      <c r="S1190" s="92" t="n"/>
      <c r="T1190" s="113" t="n"/>
    </row>
    <row r="1191" ht="18" customHeight="1" s="10">
      <c r="A1191" s="36" t="inlineStr">
        <is>
          <t>NHGPAMK20047</t>
        </is>
      </c>
      <c r="B1191" s="89" t="inlineStr">
        <is>
          <t>NH</t>
        </is>
      </c>
      <c r="C1191" s="107" t="inlineStr">
        <is>
          <t>FT</t>
        </is>
      </c>
      <c r="D1191" s="108" t="inlineStr">
        <is>
          <t>balance</t>
        </is>
      </c>
      <c r="E1191" s="109" t="inlineStr">
        <is>
          <t>processed</t>
        </is>
      </c>
      <c r="F1191" s="109" t="inlineStr">
        <is>
          <t>yes</t>
        </is>
      </c>
      <c r="G1191" s="102" t="n"/>
      <c r="H1191" s="118" t="inlineStr">
        <is>
          <t>raw</t>
        </is>
      </c>
      <c r="I1191" s="90" t="n"/>
      <c r="J1191" s="111" t="n"/>
      <c r="K1191" s="90" t="n"/>
      <c r="L1191" s="90" t="n"/>
      <c r="M1191" s="108" t="inlineStr">
        <is>
          <t>not_started</t>
        </is>
      </c>
      <c r="N1191" s="112" t="n"/>
      <c r="O1191" s="112" t="n"/>
      <c r="P1191" s="112" t="n"/>
      <c r="Q1191" s="92" t="n"/>
      <c r="R1191" s="92" t="n"/>
      <c r="S1191" s="92" t="n"/>
      <c r="T1191" s="113" t="n"/>
    </row>
    <row r="1192" ht="18" customHeight="1" s="10">
      <c r="A1192" s="36" t="inlineStr">
        <is>
          <t>NHGPAMK20047</t>
        </is>
      </c>
      <c r="B1192" s="89" t="inlineStr">
        <is>
          <t>NH</t>
        </is>
      </c>
      <c r="C1192" s="107" t="inlineStr">
        <is>
          <t>GS1</t>
        </is>
      </c>
      <c r="D1192" s="108" t="inlineStr">
        <is>
          <t>gait</t>
        </is>
      </c>
      <c r="E1192" s="109" t="inlineStr">
        <is>
          <t>processed</t>
        </is>
      </c>
      <c r="F1192" s="109" t="inlineStr">
        <is>
          <t>yes</t>
        </is>
      </c>
      <c r="G1192" s="102" t="n"/>
      <c r="H1192" s="110" t="inlineStr">
        <is>
          <t>pipeline_processed</t>
        </is>
      </c>
      <c r="I1192" s="90" t="n"/>
      <c r="J1192" s="111" t="n"/>
      <c r="K1192" s="90" t="n"/>
      <c r="L1192" s="90" t="n"/>
      <c r="M1192" s="108" t="inlineStr">
        <is>
          <t>not_started</t>
        </is>
      </c>
      <c r="N1192" s="112" t="n"/>
      <c r="O1192" s="112" t="n"/>
      <c r="P1192" s="112" t="n"/>
      <c r="Q1192" s="92" t="n"/>
      <c r="R1192" s="92" t="n"/>
      <c r="S1192" s="92" t="n"/>
      <c r="T1192" s="113" t="n"/>
    </row>
    <row r="1193" ht="18" customHeight="1" s="10">
      <c r="A1193" s="36" t="inlineStr">
        <is>
          <t>NHGPAMK20047</t>
        </is>
      </c>
      <c r="B1193" s="89" t="inlineStr">
        <is>
          <t>NH</t>
        </is>
      </c>
      <c r="C1193" s="107" t="inlineStr">
        <is>
          <t>GS2</t>
        </is>
      </c>
      <c r="D1193" s="108" t="inlineStr">
        <is>
          <t>gait</t>
        </is>
      </c>
      <c r="E1193" s="109" t="inlineStr">
        <is>
          <t>processed</t>
        </is>
      </c>
      <c r="F1193" s="109" t="inlineStr">
        <is>
          <t>yes</t>
        </is>
      </c>
      <c r="G1193" s="102" t="n"/>
      <c r="H1193" s="110" t="inlineStr">
        <is>
          <t>pipeline_processed</t>
        </is>
      </c>
      <c r="I1193" s="90" t="n"/>
      <c r="J1193" s="111" t="n"/>
      <c r="K1193" s="90" t="n"/>
      <c r="L1193" s="90" t="n"/>
      <c r="M1193" s="108" t="inlineStr">
        <is>
          <t>not_started</t>
        </is>
      </c>
      <c r="N1193" s="112" t="n"/>
      <c r="O1193" s="112" t="n"/>
      <c r="P1193" s="112" t="n"/>
      <c r="Q1193" s="92" t="n"/>
      <c r="R1193" s="92" t="n"/>
      <c r="S1193" s="92" t="n"/>
      <c r="T1193" s="113" t="n"/>
    </row>
    <row r="1194" ht="18" customHeight="1" s="10">
      <c r="A1194" s="36" t="inlineStr">
        <is>
          <t>NHGPAMK20047</t>
        </is>
      </c>
      <c r="B1194" s="89" t="inlineStr">
        <is>
          <t>NH</t>
        </is>
      </c>
      <c r="C1194" s="107" t="inlineStr">
        <is>
          <t>TUG1</t>
        </is>
      </c>
      <c r="D1194" s="108" t="inlineStr">
        <is>
          <t>tug</t>
        </is>
      </c>
      <c r="E1194" s="109" t="inlineStr">
        <is>
          <t>processed</t>
        </is>
      </c>
      <c r="F1194" s="109" t="inlineStr">
        <is>
          <t>yes</t>
        </is>
      </c>
      <c r="G1194" s="102" t="n"/>
      <c r="H1194" s="110" t="inlineStr">
        <is>
          <t>pipeline_processed</t>
        </is>
      </c>
      <c r="I1194" s="92" t="inlineStr"/>
      <c r="J1194" s="113" t="n"/>
      <c r="K1194" s="92" t="n"/>
      <c r="L1194" s="92" t="n"/>
      <c r="M1194" s="108" t="inlineStr">
        <is>
          <t>not_started</t>
        </is>
      </c>
      <c r="N1194" s="112" t="n"/>
      <c r="O1194" s="112" t="n"/>
      <c r="P1194" s="112" t="n"/>
      <c r="Q1194" s="92" t="n"/>
      <c r="R1194" s="92" t="n"/>
      <c r="S1194" s="92" t="n"/>
      <c r="T1194" s="113" t="n"/>
    </row>
    <row r="1195" ht="18" customHeight="1" s="10">
      <c r="A1195" s="36" t="inlineStr">
        <is>
          <t>NHGPAMK20047</t>
        </is>
      </c>
      <c r="B1195" s="89" t="inlineStr">
        <is>
          <t>NH</t>
        </is>
      </c>
      <c r="C1195" s="107" t="inlineStr">
        <is>
          <t>TUG2</t>
        </is>
      </c>
      <c r="D1195" s="108" t="inlineStr">
        <is>
          <t>tug</t>
        </is>
      </c>
      <c r="E1195" s="109" t="inlineStr">
        <is>
          <t>processed</t>
        </is>
      </c>
      <c r="F1195" s="109" t="inlineStr">
        <is>
          <t>yes</t>
        </is>
      </c>
      <c r="G1195" s="102" t="n"/>
      <c r="H1195" s="110" t="inlineStr">
        <is>
          <t>pipeline_processed</t>
        </is>
      </c>
      <c r="I1195" s="92" t="inlineStr"/>
      <c r="J1195" s="113" t="n"/>
      <c r="K1195" s="92" t="n"/>
      <c r="L1195" s="92" t="n"/>
      <c r="M1195" s="108" t="inlineStr">
        <is>
          <t>not_started</t>
        </is>
      </c>
      <c r="N1195" s="112" t="n"/>
      <c r="O1195" s="112" t="n"/>
      <c r="P1195" s="112" t="n"/>
      <c r="Q1195" s="92" t="n"/>
      <c r="R1195" s="92" t="n"/>
      <c r="S1195" s="92" t="n"/>
      <c r="T1195" s="113" t="n"/>
    </row>
    <row r="1196" ht="18" customHeight="1" s="10">
      <c r="A1196" s="96" t="inlineStr">
        <is>
          <t>NHGPAMK20048</t>
        </is>
      </c>
      <c r="B1196" s="97" t="inlineStr">
        <is>
          <t>NH</t>
        </is>
      </c>
      <c r="C1196" s="114" t="inlineStr">
        <is>
          <t>CRT</t>
        </is>
      </c>
      <c r="D1196" s="115" t="inlineStr">
        <is>
          <t>crt</t>
        </is>
      </c>
      <c r="E1196" s="116" t="inlineStr">
        <is>
          <t>processed</t>
        </is>
      </c>
      <c r="F1196" s="116" t="inlineStr">
        <is>
          <t>yes</t>
        </is>
      </c>
      <c r="G1196" s="117" t="n"/>
      <c r="H1196" s="110" t="inlineStr">
        <is>
          <t>pipeline_processed</t>
        </is>
      </c>
      <c r="I1196" s="90" t="n"/>
      <c r="J1196" s="111" t="n"/>
      <c r="K1196" s="90" t="n"/>
      <c r="L1196" s="90" t="n"/>
      <c r="M1196" s="108" t="inlineStr">
        <is>
          <t>not_started</t>
        </is>
      </c>
      <c r="N1196" s="112" t="n"/>
      <c r="O1196" s="112" t="n"/>
      <c r="P1196" s="112" t="n"/>
      <c r="Q1196" s="92" t="n"/>
      <c r="R1196" s="92" t="n"/>
      <c r="S1196" s="92" t="n"/>
      <c r="T1196" s="113" t="n"/>
    </row>
    <row r="1197" ht="18" customHeight="1" s="10">
      <c r="A1197" s="96" t="inlineStr">
        <is>
          <t>NHGPAMK20048</t>
        </is>
      </c>
      <c r="B1197" s="97" t="inlineStr">
        <is>
          <t>NH</t>
        </is>
      </c>
      <c r="C1197" s="114" t="inlineStr">
        <is>
          <t>SBS</t>
        </is>
      </c>
      <c r="D1197" s="115" t="inlineStr">
        <is>
          <t>balance</t>
        </is>
      </c>
      <c r="E1197" s="116" t="inlineStr">
        <is>
          <t>processed</t>
        </is>
      </c>
      <c r="F1197" s="116" t="inlineStr">
        <is>
          <t>yes</t>
        </is>
      </c>
      <c r="G1197" s="117" t="n"/>
      <c r="H1197" s="110" t="inlineStr">
        <is>
          <t>pipeline_processed</t>
        </is>
      </c>
      <c r="I1197" s="90" t="n"/>
      <c r="J1197" s="111" t="n"/>
      <c r="K1197" s="90" t="n"/>
      <c r="L1197" s="90" t="n"/>
      <c r="M1197" s="108" t="inlineStr">
        <is>
          <t>not_started</t>
        </is>
      </c>
      <c r="N1197" s="112" t="n"/>
      <c r="O1197" s="112" t="n"/>
      <c r="P1197" s="112" t="n"/>
      <c r="Q1197" s="92" t="n"/>
      <c r="R1197" s="92" t="n"/>
      <c r="S1197" s="92" t="n"/>
      <c r="T1197" s="113" t="n"/>
    </row>
    <row r="1198" ht="18" customHeight="1" s="10">
      <c r="A1198" s="96" t="inlineStr">
        <is>
          <t>NHGPAMK20048</t>
        </is>
      </c>
      <c r="B1198" s="97" t="inlineStr">
        <is>
          <t>NH</t>
        </is>
      </c>
      <c r="C1198" s="114" t="inlineStr">
        <is>
          <t>ST</t>
        </is>
      </c>
      <c r="D1198" s="115" t="inlineStr">
        <is>
          <t>balance</t>
        </is>
      </c>
      <c r="E1198" s="116" t="inlineStr">
        <is>
          <t>processed</t>
        </is>
      </c>
      <c r="F1198" s="116" t="inlineStr">
        <is>
          <t>yes</t>
        </is>
      </c>
      <c r="G1198" s="117" t="n"/>
      <c r="H1198" s="110" t="inlineStr">
        <is>
          <t>pipeline_processed</t>
        </is>
      </c>
      <c r="I1198" s="90" t="n"/>
      <c r="J1198" s="111" t="n"/>
      <c r="K1198" s="90" t="n"/>
      <c r="L1198" s="90" t="n"/>
      <c r="M1198" s="108" t="inlineStr">
        <is>
          <t>not_started</t>
        </is>
      </c>
      <c r="N1198" s="112" t="n"/>
      <c r="O1198" s="112" t="n"/>
      <c r="P1198" s="112" t="n"/>
      <c r="Q1198" s="92" t="n"/>
      <c r="R1198" s="92" t="n"/>
      <c r="S1198" s="92" t="n"/>
      <c r="T1198" s="113" t="n"/>
    </row>
    <row r="1199" ht="18" customHeight="1" s="10">
      <c r="A1199" s="96" t="inlineStr">
        <is>
          <t>NHGPAMK20048</t>
        </is>
      </c>
      <c r="B1199" s="97" t="inlineStr">
        <is>
          <t>NH</t>
        </is>
      </c>
      <c r="C1199" s="114" t="inlineStr">
        <is>
          <t>FT</t>
        </is>
      </c>
      <c r="D1199" s="115" t="inlineStr">
        <is>
          <t>balance</t>
        </is>
      </c>
      <c r="E1199" s="116" t="inlineStr">
        <is>
          <t>processed</t>
        </is>
      </c>
      <c r="F1199" s="116" t="inlineStr">
        <is>
          <t>yes</t>
        </is>
      </c>
      <c r="G1199" s="117" t="n"/>
      <c r="H1199" s="110" t="inlineStr">
        <is>
          <t>pipeline_processed</t>
        </is>
      </c>
      <c r="I1199" s="90" t="n"/>
      <c r="J1199" s="111" t="n"/>
      <c r="K1199" s="90" t="n"/>
      <c r="L1199" s="90" t="n"/>
      <c r="M1199" s="108" t="inlineStr">
        <is>
          <t>not_started</t>
        </is>
      </c>
      <c r="N1199" s="112" t="n"/>
      <c r="O1199" s="112" t="n"/>
      <c r="P1199" s="112" t="n"/>
      <c r="Q1199" s="92" t="n"/>
      <c r="R1199" s="92" t="n"/>
      <c r="S1199" s="92" t="n"/>
      <c r="T1199" s="113" t="n"/>
    </row>
    <row r="1200" ht="18" customHeight="1" s="10">
      <c r="A1200" s="96" t="inlineStr">
        <is>
          <t>NHGPAMK20048</t>
        </is>
      </c>
      <c r="B1200" s="97" t="inlineStr">
        <is>
          <t>NH</t>
        </is>
      </c>
      <c r="C1200" s="114" t="inlineStr">
        <is>
          <t>GS1</t>
        </is>
      </c>
      <c r="D1200" s="115" t="inlineStr">
        <is>
          <t>gait</t>
        </is>
      </c>
      <c r="E1200" s="116" t="inlineStr">
        <is>
          <t>processed</t>
        </is>
      </c>
      <c r="F1200" s="116" t="inlineStr">
        <is>
          <t>yes</t>
        </is>
      </c>
      <c r="G1200" s="117" t="n"/>
      <c r="H1200" s="110" t="inlineStr">
        <is>
          <t>pipeline_processed</t>
        </is>
      </c>
      <c r="I1200" s="90" t="n"/>
      <c r="J1200" s="111" t="n"/>
      <c r="K1200" s="90" t="n"/>
      <c r="L1200" s="90" t="n"/>
      <c r="M1200" s="108" t="inlineStr">
        <is>
          <t>not_started</t>
        </is>
      </c>
      <c r="N1200" s="112" t="n"/>
      <c r="O1200" s="112" t="n"/>
      <c r="P1200" s="112" t="n"/>
      <c r="Q1200" s="92" t="n"/>
      <c r="R1200" s="92" t="n"/>
      <c r="S1200" s="92" t="n"/>
      <c r="T1200" s="113" t="n"/>
    </row>
    <row r="1201" ht="18" customHeight="1" s="10">
      <c r="A1201" s="96" t="inlineStr">
        <is>
          <t>NHGPAMK20048</t>
        </is>
      </c>
      <c r="B1201" s="97" t="inlineStr">
        <is>
          <t>NH</t>
        </is>
      </c>
      <c r="C1201" s="114" t="inlineStr">
        <is>
          <t>GS2</t>
        </is>
      </c>
      <c r="D1201" s="115" t="inlineStr">
        <is>
          <t>gait</t>
        </is>
      </c>
      <c r="E1201" s="116" t="inlineStr">
        <is>
          <t>processed</t>
        </is>
      </c>
      <c r="F1201" s="116" t="inlineStr">
        <is>
          <t>yes</t>
        </is>
      </c>
      <c r="G1201" s="117" t="n"/>
      <c r="H1201" s="110" t="inlineStr">
        <is>
          <t>pipeline_processed</t>
        </is>
      </c>
      <c r="I1201" s="90" t="n"/>
      <c r="J1201" s="111" t="n"/>
      <c r="K1201" s="90" t="n"/>
      <c r="L1201" s="90" t="n"/>
      <c r="M1201" s="108" t="inlineStr">
        <is>
          <t>not_started</t>
        </is>
      </c>
      <c r="N1201" s="112" t="n"/>
      <c r="O1201" s="112" t="n"/>
      <c r="P1201" s="112" t="n"/>
      <c r="Q1201" s="92" t="n"/>
      <c r="R1201" s="92" t="n"/>
      <c r="S1201" s="92" t="n"/>
      <c r="T1201" s="113" t="n"/>
    </row>
    <row r="1202" ht="18" customHeight="1" s="10">
      <c r="A1202" s="96" t="inlineStr">
        <is>
          <t>NHGPAMK20048</t>
        </is>
      </c>
      <c r="B1202" s="97" t="inlineStr">
        <is>
          <t>NH</t>
        </is>
      </c>
      <c r="C1202" s="114" t="inlineStr">
        <is>
          <t>TUG1</t>
        </is>
      </c>
      <c r="D1202" s="115" t="inlineStr">
        <is>
          <t>tug</t>
        </is>
      </c>
      <c r="E1202" s="116" t="inlineStr">
        <is>
          <t>processed</t>
        </is>
      </c>
      <c r="F1202" s="116" t="inlineStr">
        <is>
          <t>yes</t>
        </is>
      </c>
      <c r="G1202" s="117" t="n"/>
      <c r="H1202" s="110" t="inlineStr">
        <is>
          <t>pipeline_processed</t>
        </is>
      </c>
      <c r="I1202" s="92" t="inlineStr"/>
      <c r="J1202" s="113" t="n"/>
      <c r="K1202" s="92" t="n"/>
      <c r="L1202" s="92" t="n"/>
      <c r="M1202" s="108" t="inlineStr">
        <is>
          <t>not_started</t>
        </is>
      </c>
      <c r="N1202" s="112" t="n"/>
      <c r="O1202" s="112" t="n"/>
      <c r="P1202" s="112" t="n"/>
      <c r="Q1202" s="92" t="n"/>
      <c r="R1202" s="92" t="n"/>
      <c r="S1202" s="92" t="n"/>
      <c r="T1202" s="113" t="n"/>
    </row>
    <row r="1203" ht="18" customHeight="1" s="10">
      <c r="A1203" s="96" t="inlineStr">
        <is>
          <t>NHGPAMK20048</t>
        </is>
      </c>
      <c r="B1203" s="97" t="inlineStr">
        <is>
          <t>NH</t>
        </is>
      </c>
      <c r="C1203" s="114" t="inlineStr">
        <is>
          <t>TUG2</t>
        </is>
      </c>
      <c r="D1203" s="115" t="inlineStr">
        <is>
          <t>tug</t>
        </is>
      </c>
      <c r="E1203" s="116" t="inlineStr">
        <is>
          <t>processed</t>
        </is>
      </c>
      <c r="F1203" s="116" t="inlineStr">
        <is>
          <t>yes</t>
        </is>
      </c>
      <c r="G1203" s="117" t="n"/>
      <c r="H1203" s="110" t="inlineStr">
        <is>
          <t>pipeline_processed</t>
        </is>
      </c>
      <c r="I1203" s="92" t="inlineStr"/>
      <c r="J1203" s="113" t="n"/>
      <c r="K1203" s="92" t="n"/>
      <c r="L1203" s="92" t="n"/>
      <c r="M1203" s="108" t="inlineStr">
        <is>
          <t>not_started</t>
        </is>
      </c>
      <c r="N1203" s="112" t="n"/>
      <c r="O1203" s="112" t="n"/>
      <c r="P1203" s="112" t="n"/>
      <c r="Q1203" s="92" t="n"/>
      <c r="R1203" s="92" t="n"/>
      <c r="S1203" s="92" t="n"/>
      <c r="T1203" s="113" t="n"/>
    </row>
    <row r="1204" ht="18" customHeight="1" s="10">
      <c r="A1204" s="36" t="inlineStr">
        <is>
          <t>NHGPAMK20049</t>
        </is>
      </c>
      <c r="B1204" s="89" t="inlineStr">
        <is>
          <t>NH</t>
        </is>
      </c>
      <c r="C1204" s="107" t="inlineStr">
        <is>
          <t>CRT</t>
        </is>
      </c>
      <c r="D1204" s="108" t="inlineStr">
        <is>
          <t>crt</t>
        </is>
      </c>
      <c r="E1204" s="109" t="inlineStr">
        <is>
          <t>processed</t>
        </is>
      </c>
      <c r="F1204" s="109" t="inlineStr">
        <is>
          <t>yes</t>
        </is>
      </c>
      <c r="G1204" s="102" t="n"/>
      <c r="H1204" s="110" t="inlineStr">
        <is>
          <t>pipeline_processed</t>
        </is>
      </c>
      <c r="I1204" s="90" t="n"/>
      <c r="J1204" s="111" t="n"/>
      <c r="K1204" s="90" t="n"/>
      <c r="L1204" s="90" t="n"/>
      <c r="M1204" s="108" t="inlineStr">
        <is>
          <t>not_started</t>
        </is>
      </c>
      <c r="N1204" s="112" t="n"/>
      <c r="O1204" s="112" t="n"/>
      <c r="P1204" s="112" t="n"/>
      <c r="Q1204" s="92" t="n"/>
      <c r="R1204" s="92" t="n"/>
      <c r="S1204" s="92" t="n"/>
      <c r="T1204" s="113" t="n"/>
    </row>
    <row r="1205" ht="18" customHeight="1" s="10">
      <c r="A1205" s="36" t="inlineStr">
        <is>
          <t>NHGPAMK20049</t>
        </is>
      </c>
      <c r="B1205" s="89" t="inlineStr">
        <is>
          <t>NH</t>
        </is>
      </c>
      <c r="C1205" s="107" t="inlineStr">
        <is>
          <t>SBS</t>
        </is>
      </c>
      <c r="D1205" s="108" t="inlineStr">
        <is>
          <t>balance</t>
        </is>
      </c>
      <c r="E1205" s="109" t="inlineStr">
        <is>
          <t>processed</t>
        </is>
      </c>
      <c r="F1205" s="109" t="inlineStr">
        <is>
          <t>yes</t>
        </is>
      </c>
      <c r="G1205" s="102" t="n"/>
      <c r="H1205" s="110" t="inlineStr">
        <is>
          <t>pipeline_processed</t>
        </is>
      </c>
      <c r="I1205" s="90" t="n"/>
      <c r="J1205" s="111" t="n"/>
      <c r="K1205" s="90" t="n"/>
      <c r="L1205" s="90" t="n"/>
      <c r="M1205" s="108" t="inlineStr">
        <is>
          <t>not_started</t>
        </is>
      </c>
      <c r="N1205" s="112" t="n"/>
      <c r="O1205" s="112" t="n"/>
      <c r="P1205" s="112" t="n"/>
      <c r="Q1205" s="92" t="n"/>
      <c r="R1205" s="92" t="n"/>
      <c r="S1205" s="92" t="n"/>
      <c r="T1205" s="113" t="n"/>
    </row>
    <row r="1206" ht="18" customHeight="1" s="10">
      <c r="A1206" s="36" t="inlineStr">
        <is>
          <t>NHGPAMK20049</t>
        </is>
      </c>
      <c r="B1206" s="89" t="inlineStr">
        <is>
          <t>NH</t>
        </is>
      </c>
      <c r="C1206" s="107" t="inlineStr">
        <is>
          <t>ST</t>
        </is>
      </c>
      <c r="D1206" s="108" t="inlineStr">
        <is>
          <t>balance</t>
        </is>
      </c>
      <c r="E1206" s="109" t="inlineStr">
        <is>
          <t>processed</t>
        </is>
      </c>
      <c r="F1206" s="109" t="inlineStr">
        <is>
          <t>yes</t>
        </is>
      </c>
      <c r="G1206" s="102" t="n"/>
      <c r="H1206" s="110" t="inlineStr">
        <is>
          <t>pipeline_processed</t>
        </is>
      </c>
      <c r="I1206" s="90" t="n"/>
      <c r="J1206" s="111" t="n"/>
      <c r="K1206" s="90" t="n"/>
      <c r="L1206" s="90" t="n"/>
      <c r="M1206" s="108" t="inlineStr">
        <is>
          <t>not_started</t>
        </is>
      </c>
      <c r="N1206" s="112" t="n"/>
      <c r="O1206" s="112" t="n"/>
      <c r="P1206" s="112" t="n"/>
      <c r="Q1206" s="92" t="n"/>
      <c r="R1206" s="92" t="n"/>
      <c r="S1206" s="92" t="n"/>
      <c r="T1206" s="113" t="n"/>
    </row>
    <row r="1207" ht="18" customHeight="1" s="10">
      <c r="A1207" s="36" t="inlineStr">
        <is>
          <t>NHGPAMK20049</t>
        </is>
      </c>
      <c r="B1207" s="89" t="inlineStr">
        <is>
          <t>NH</t>
        </is>
      </c>
      <c r="C1207" s="107" t="inlineStr">
        <is>
          <t>FT</t>
        </is>
      </c>
      <c r="D1207" s="108" t="inlineStr">
        <is>
          <t>balance</t>
        </is>
      </c>
      <c r="E1207" s="109" t="inlineStr">
        <is>
          <t>processed</t>
        </is>
      </c>
      <c r="F1207" s="109" t="inlineStr">
        <is>
          <t>yes</t>
        </is>
      </c>
      <c r="G1207" s="102" t="n"/>
      <c r="H1207" s="110" t="inlineStr">
        <is>
          <t>pipeline_processed</t>
        </is>
      </c>
      <c r="I1207" s="90" t="n"/>
      <c r="J1207" s="111" t="n"/>
      <c r="K1207" s="90" t="n"/>
      <c r="L1207" s="90" t="n"/>
      <c r="M1207" s="108" t="inlineStr">
        <is>
          <t>not_started</t>
        </is>
      </c>
      <c r="N1207" s="112" t="n"/>
      <c r="O1207" s="112" t="n"/>
      <c r="P1207" s="112" t="n"/>
      <c r="Q1207" s="92" t="n"/>
      <c r="R1207" s="92" t="n"/>
      <c r="S1207" s="92" t="n"/>
      <c r="T1207" s="113" t="n"/>
    </row>
    <row r="1208" ht="18" customHeight="1" s="10">
      <c r="A1208" s="36" t="inlineStr">
        <is>
          <t>NHGPAMK20049</t>
        </is>
      </c>
      <c r="B1208" s="89" t="inlineStr">
        <is>
          <t>NH</t>
        </is>
      </c>
      <c r="C1208" s="107" t="inlineStr">
        <is>
          <t>GS1</t>
        </is>
      </c>
      <c r="D1208" s="108" t="inlineStr">
        <is>
          <t>gait</t>
        </is>
      </c>
      <c r="E1208" s="109" t="inlineStr">
        <is>
          <t>processed</t>
        </is>
      </c>
      <c r="F1208" s="109" t="inlineStr">
        <is>
          <t>yes</t>
        </is>
      </c>
      <c r="G1208" s="102" t="n"/>
      <c r="H1208" s="110" t="inlineStr">
        <is>
          <t>pipeline_processed</t>
        </is>
      </c>
      <c r="I1208" s="90" t="n"/>
      <c r="J1208" s="111" t="n"/>
      <c r="K1208" s="90" t="n"/>
      <c r="L1208" s="90" t="n"/>
      <c r="M1208" s="108" t="inlineStr">
        <is>
          <t>not_started</t>
        </is>
      </c>
      <c r="N1208" s="112" t="n"/>
      <c r="O1208" s="112" t="n"/>
      <c r="P1208" s="112" t="n"/>
      <c r="Q1208" s="92" t="n"/>
      <c r="R1208" s="92" t="n"/>
      <c r="S1208" s="92" t="n"/>
      <c r="T1208" s="113" t="n"/>
    </row>
    <row r="1209" ht="18" customHeight="1" s="10">
      <c r="A1209" s="36" t="inlineStr">
        <is>
          <t>NHGPAMK20049</t>
        </is>
      </c>
      <c r="B1209" s="89" t="inlineStr">
        <is>
          <t>NH</t>
        </is>
      </c>
      <c r="C1209" s="107" t="inlineStr">
        <is>
          <t>GS2</t>
        </is>
      </c>
      <c r="D1209" s="108" t="inlineStr">
        <is>
          <t>gait</t>
        </is>
      </c>
      <c r="E1209" s="109" t="inlineStr">
        <is>
          <t>processed</t>
        </is>
      </c>
      <c r="F1209" s="109" t="inlineStr">
        <is>
          <t>yes</t>
        </is>
      </c>
      <c r="G1209" s="102" t="n"/>
      <c r="H1209" s="110" t="inlineStr">
        <is>
          <t>pipeline_processed</t>
        </is>
      </c>
      <c r="I1209" s="90" t="n"/>
      <c r="J1209" s="111" t="n"/>
      <c r="K1209" s="90" t="n"/>
      <c r="L1209" s="90" t="n"/>
      <c r="M1209" s="108" t="inlineStr">
        <is>
          <t>not_started</t>
        </is>
      </c>
      <c r="N1209" s="112" t="n"/>
      <c r="O1209" s="112" t="n"/>
      <c r="P1209" s="112" t="n"/>
      <c r="Q1209" s="92" t="n"/>
      <c r="R1209" s="92" t="n"/>
      <c r="S1209" s="92" t="n"/>
      <c r="T1209" s="113" t="n"/>
    </row>
    <row r="1210" ht="18" customHeight="1" s="10">
      <c r="A1210" s="36" t="inlineStr">
        <is>
          <t>NHGPAMK20049</t>
        </is>
      </c>
      <c r="B1210" s="89" t="inlineStr">
        <is>
          <t>NH</t>
        </is>
      </c>
      <c r="C1210" s="107" t="inlineStr">
        <is>
          <t>TUG1</t>
        </is>
      </c>
      <c r="D1210" s="108" t="inlineStr">
        <is>
          <t>tug</t>
        </is>
      </c>
      <c r="E1210" s="109" t="inlineStr">
        <is>
          <t>processed</t>
        </is>
      </c>
      <c r="F1210" s="109" t="inlineStr">
        <is>
          <t>yes</t>
        </is>
      </c>
      <c r="G1210" s="102" t="n"/>
      <c r="H1210" s="110" t="inlineStr">
        <is>
          <t>pipeline_processed</t>
        </is>
      </c>
      <c r="I1210" s="92" t="inlineStr"/>
      <c r="J1210" s="113" t="n"/>
      <c r="K1210" s="92" t="n"/>
      <c r="L1210" s="92" t="n"/>
      <c r="M1210" s="108" t="inlineStr">
        <is>
          <t>not_started</t>
        </is>
      </c>
      <c r="N1210" s="112" t="n"/>
      <c r="O1210" s="112" t="n"/>
      <c r="P1210" s="112" t="n"/>
      <c r="Q1210" s="92" t="n"/>
      <c r="R1210" s="92" t="n"/>
      <c r="S1210" s="92" t="n"/>
      <c r="T1210" s="113" t="n"/>
    </row>
    <row r="1211" ht="18" customHeight="1" s="10">
      <c r="A1211" s="36" t="inlineStr">
        <is>
          <t>NHGPAMK20049</t>
        </is>
      </c>
      <c r="B1211" s="89" t="inlineStr">
        <is>
          <t>NH</t>
        </is>
      </c>
      <c r="C1211" s="107" t="inlineStr">
        <is>
          <t>TUG2</t>
        </is>
      </c>
      <c r="D1211" s="108" t="inlineStr">
        <is>
          <t>tug</t>
        </is>
      </c>
      <c r="E1211" s="109" t="inlineStr">
        <is>
          <t>processed</t>
        </is>
      </c>
      <c r="F1211" s="109" t="inlineStr">
        <is>
          <t>yes</t>
        </is>
      </c>
      <c r="G1211" s="102" t="n"/>
      <c r="H1211" s="110" t="inlineStr">
        <is>
          <t>pipeline_processed</t>
        </is>
      </c>
      <c r="I1211" s="92" t="inlineStr"/>
      <c r="J1211" s="113" t="n"/>
      <c r="K1211" s="92" t="n"/>
      <c r="L1211" s="92" t="n"/>
      <c r="M1211" s="108" t="inlineStr">
        <is>
          <t>not_started</t>
        </is>
      </c>
      <c r="N1211" s="112" t="n"/>
      <c r="O1211" s="112" t="n"/>
      <c r="P1211" s="112" t="n"/>
      <c r="Q1211" s="92" t="n"/>
      <c r="R1211" s="92" t="n"/>
      <c r="S1211" s="92" t="n"/>
      <c r="T1211" s="113" t="n"/>
    </row>
    <row r="1212" ht="18" customHeight="1" s="10">
      <c r="A1212" s="96" t="inlineStr">
        <is>
          <t>NHGPAMK30001</t>
        </is>
      </c>
      <c r="B1212" s="97" t="inlineStr">
        <is>
          <t>NH</t>
        </is>
      </c>
      <c r="C1212" s="114" t="inlineStr">
        <is>
          <t>CRT</t>
        </is>
      </c>
      <c r="D1212" s="115" t="inlineStr">
        <is>
          <t>crt</t>
        </is>
      </c>
      <c r="E1212" s="116" t="inlineStr">
        <is>
          <t>processed</t>
        </is>
      </c>
      <c r="F1212" s="116" t="inlineStr">
        <is>
          <t>yes</t>
        </is>
      </c>
      <c r="G1212" s="117" t="n"/>
      <c r="H1212" s="110" t="inlineStr">
        <is>
          <t>pipeline_processed</t>
        </is>
      </c>
      <c r="I1212" s="90" t="n"/>
      <c r="J1212" s="111" t="n"/>
      <c r="K1212" s="90" t="n"/>
      <c r="L1212" s="90" t="n"/>
      <c r="M1212" s="108" t="inlineStr">
        <is>
          <t>not_started</t>
        </is>
      </c>
      <c r="N1212" s="112" t="n"/>
      <c r="O1212" s="112" t="n"/>
      <c r="P1212" s="112" t="n"/>
      <c r="Q1212" s="92" t="n"/>
      <c r="R1212" s="92" t="n"/>
      <c r="S1212" s="92" t="n"/>
      <c r="T1212" s="113" t="n"/>
    </row>
    <row r="1213" ht="18" customHeight="1" s="10">
      <c r="A1213" s="96" t="inlineStr">
        <is>
          <t>NHGPAMK30001</t>
        </is>
      </c>
      <c r="B1213" s="97" t="inlineStr">
        <is>
          <t>NH</t>
        </is>
      </c>
      <c r="C1213" s="114" t="inlineStr">
        <is>
          <t>SBS</t>
        </is>
      </c>
      <c r="D1213" s="115" t="inlineStr">
        <is>
          <t>balance</t>
        </is>
      </c>
      <c r="E1213" s="116" t="inlineStr">
        <is>
          <t>processed</t>
        </is>
      </c>
      <c r="F1213" s="116" t="inlineStr">
        <is>
          <t>yes</t>
        </is>
      </c>
      <c r="G1213" s="117" t="n"/>
      <c r="H1213" s="110" t="inlineStr">
        <is>
          <t>pipeline_processed</t>
        </is>
      </c>
      <c r="I1213" s="90" t="n"/>
      <c r="J1213" s="111" t="n"/>
      <c r="K1213" s="90" t="n"/>
      <c r="L1213" s="90" t="n"/>
      <c r="M1213" s="108" t="inlineStr">
        <is>
          <t>not_started</t>
        </is>
      </c>
      <c r="N1213" s="112" t="n"/>
      <c r="O1213" s="112" t="n"/>
      <c r="P1213" s="112" t="n"/>
      <c r="Q1213" s="92" t="n"/>
      <c r="R1213" s="92" t="n"/>
      <c r="S1213" s="92" t="n"/>
      <c r="T1213" s="113" t="n"/>
    </row>
    <row r="1214" ht="18" customHeight="1" s="10">
      <c r="A1214" s="96" t="inlineStr">
        <is>
          <t>NHGPAMK30001</t>
        </is>
      </c>
      <c r="B1214" s="97" t="inlineStr">
        <is>
          <t>NH</t>
        </is>
      </c>
      <c r="C1214" s="114" t="inlineStr">
        <is>
          <t>ST</t>
        </is>
      </c>
      <c r="D1214" s="115" t="inlineStr">
        <is>
          <t>balance</t>
        </is>
      </c>
      <c r="E1214" s="116" t="inlineStr">
        <is>
          <t>processed</t>
        </is>
      </c>
      <c r="F1214" s="116" t="inlineStr">
        <is>
          <t>yes</t>
        </is>
      </c>
      <c r="G1214" s="117" t="n"/>
      <c r="H1214" s="118" t="inlineStr">
        <is>
          <t>raw</t>
        </is>
      </c>
      <c r="I1214" s="90" t="n"/>
      <c r="J1214" s="111" t="n"/>
      <c r="K1214" s="90" t="n"/>
      <c r="L1214" s="90" t="n"/>
      <c r="M1214" s="108" t="inlineStr">
        <is>
          <t>not_started</t>
        </is>
      </c>
      <c r="N1214" s="112" t="n"/>
      <c r="O1214" s="112" t="n"/>
      <c r="P1214" s="112" t="n"/>
      <c r="Q1214" s="92" t="n"/>
      <c r="R1214" s="92" t="n"/>
      <c r="S1214" s="92" t="n"/>
      <c r="T1214" s="113" t="n"/>
    </row>
    <row r="1215" ht="18" customHeight="1" s="10">
      <c r="A1215" s="96" t="inlineStr">
        <is>
          <t>NHGPAMK30001</t>
        </is>
      </c>
      <c r="B1215" s="97" t="inlineStr">
        <is>
          <t>NH</t>
        </is>
      </c>
      <c r="C1215" s="114" t="inlineStr">
        <is>
          <t>FT</t>
        </is>
      </c>
      <c r="D1215" s="115" t="inlineStr">
        <is>
          <t>balance</t>
        </is>
      </c>
      <c r="E1215" s="116" t="inlineStr">
        <is>
          <t>processed</t>
        </is>
      </c>
      <c r="F1215" s="116" t="inlineStr">
        <is>
          <t>yes</t>
        </is>
      </c>
      <c r="G1215" s="117" t="n"/>
      <c r="H1215" s="110" t="inlineStr">
        <is>
          <t>pipeline_processed</t>
        </is>
      </c>
      <c r="I1215" s="90" t="n"/>
      <c r="J1215" s="111" t="n"/>
      <c r="K1215" s="90" t="n"/>
      <c r="L1215" s="90" t="n"/>
      <c r="M1215" s="108" t="inlineStr">
        <is>
          <t>not_started</t>
        </is>
      </c>
      <c r="N1215" s="112" t="n"/>
      <c r="O1215" s="112" t="n"/>
      <c r="P1215" s="112" t="n"/>
      <c r="Q1215" s="92" t="n"/>
      <c r="R1215" s="92" t="n"/>
      <c r="S1215" s="92" t="n"/>
      <c r="T1215" s="113" t="n"/>
    </row>
    <row r="1216" ht="18" customHeight="1" s="10">
      <c r="A1216" s="96" t="inlineStr">
        <is>
          <t>NHGPAMK30001</t>
        </is>
      </c>
      <c r="B1216" s="97" t="inlineStr">
        <is>
          <t>NH</t>
        </is>
      </c>
      <c r="C1216" s="114" t="inlineStr">
        <is>
          <t>GS1</t>
        </is>
      </c>
      <c r="D1216" s="115" t="inlineStr">
        <is>
          <t>gait</t>
        </is>
      </c>
      <c r="E1216" s="116" t="inlineStr">
        <is>
          <t>processed</t>
        </is>
      </c>
      <c r="F1216" s="116" t="inlineStr">
        <is>
          <t>yes</t>
        </is>
      </c>
      <c r="G1216" s="117" t="n"/>
      <c r="H1216" s="110" t="inlineStr">
        <is>
          <t>pipeline_processed</t>
        </is>
      </c>
      <c r="I1216" s="90" t="n"/>
      <c r="J1216" s="111" t="n"/>
      <c r="K1216" s="90" t="n"/>
      <c r="L1216" s="90" t="n"/>
      <c r="M1216" s="108" t="inlineStr">
        <is>
          <t>not_started</t>
        </is>
      </c>
      <c r="N1216" s="112" t="n"/>
      <c r="O1216" s="112" t="n"/>
      <c r="P1216" s="112" t="n"/>
      <c r="Q1216" s="92" t="n"/>
      <c r="R1216" s="92" t="n"/>
      <c r="S1216" s="92" t="n"/>
      <c r="T1216" s="113" t="n"/>
    </row>
    <row r="1217" ht="18" customHeight="1" s="10">
      <c r="A1217" s="96" t="inlineStr">
        <is>
          <t>NHGPAMK30001</t>
        </is>
      </c>
      <c r="B1217" s="97" t="inlineStr">
        <is>
          <t>NH</t>
        </is>
      </c>
      <c r="C1217" s="114" t="inlineStr">
        <is>
          <t>GS2</t>
        </is>
      </c>
      <c r="D1217" s="115" t="inlineStr">
        <is>
          <t>gait</t>
        </is>
      </c>
      <c r="E1217" s="116" t="inlineStr">
        <is>
          <t>processed</t>
        </is>
      </c>
      <c r="F1217" s="116" t="inlineStr">
        <is>
          <t>yes</t>
        </is>
      </c>
      <c r="G1217" s="117" t="n"/>
      <c r="H1217" s="110" t="inlineStr">
        <is>
          <t>pipeline_processed</t>
        </is>
      </c>
      <c r="I1217" s="90" t="n"/>
      <c r="J1217" s="111" t="n"/>
      <c r="K1217" s="90" t="n"/>
      <c r="L1217" s="90" t="n"/>
      <c r="M1217" s="108" t="inlineStr">
        <is>
          <t>not_started</t>
        </is>
      </c>
      <c r="N1217" s="112" t="n"/>
      <c r="O1217" s="112" t="n"/>
      <c r="P1217" s="112" t="n"/>
      <c r="Q1217" s="92" t="n"/>
      <c r="R1217" s="92" t="n"/>
      <c r="S1217" s="92" t="n"/>
      <c r="T1217" s="113" t="n"/>
    </row>
    <row r="1218" ht="18" customHeight="1" s="10">
      <c r="A1218" s="96" t="inlineStr">
        <is>
          <t>NHGPAMK30001</t>
        </is>
      </c>
      <c r="B1218" s="97" t="inlineStr">
        <is>
          <t>NH</t>
        </is>
      </c>
      <c r="C1218" s="114" t="inlineStr">
        <is>
          <t>TUG1</t>
        </is>
      </c>
      <c r="D1218" s="115" t="inlineStr">
        <is>
          <t>tug</t>
        </is>
      </c>
      <c r="E1218" s="116" t="inlineStr">
        <is>
          <t>processed</t>
        </is>
      </c>
      <c r="F1218" s="116" t="inlineStr">
        <is>
          <t>yes</t>
        </is>
      </c>
      <c r="G1218" s="117" t="n"/>
      <c r="H1218" s="110" t="inlineStr">
        <is>
          <t>pipeline_processed</t>
        </is>
      </c>
      <c r="I1218" s="92" t="inlineStr"/>
      <c r="J1218" s="113" t="n"/>
      <c r="K1218" s="92" t="n"/>
      <c r="L1218" s="92" t="n"/>
      <c r="M1218" s="108" t="inlineStr">
        <is>
          <t>not_started</t>
        </is>
      </c>
      <c r="N1218" s="112" t="n"/>
      <c r="O1218" s="112" t="n"/>
      <c r="P1218" s="112" t="n"/>
      <c r="Q1218" s="92" t="n"/>
      <c r="R1218" s="92" t="n"/>
      <c r="S1218" s="92" t="n"/>
      <c r="T1218" s="113" t="n"/>
    </row>
    <row r="1219" ht="18" customHeight="1" s="10">
      <c r="A1219" s="96" t="inlineStr">
        <is>
          <t>NHGPAMK30001</t>
        </is>
      </c>
      <c r="B1219" s="97" t="inlineStr">
        <is>
          <t>NH</t>
        </is>
      </c>
      <c r="C1219" s="114" t="inlineStr">
        <is>
          <t>TUG2</t>
        </is>
      </c>
      <c r="D1219" s="115" t="inlineStr">
        <is>
          <t>tug</t>
        </is>
      </c>
      <c r="E1219" s="116" t="inlineStr">
        <is>
          <t>processed</t>
        </is>
      </c>
      <c r="F1219" s="116" t="inlineStr">
        <is>
          <t>yes</t>
        </is>
      </c>
      <c r="G1219" s="117" t="n"/>
      <c r="H1219" s="118" t="inlineStr">
        <is>
          <t>raw</t>
        </is>
      </c>
      <c r="I1219" s="92" t="inlineStr"/>
      <c r="J1219" s="113" t="n"/>
      <c r="K1219" s="92" t="n"/>
      <c r="L1219" s="92" t="n"/>
      <c r="M1219" s="108" t="inlineStr">
        <is>
          <t>not_started</t>
        </is>
      </c>
      <c r="N1219" s="112" t="n"/>
      <c r="O1219" s="112" t="n"/>
      <c r="P1219" s="112" t="n"/>
      <c r="Q1219" s="92" t="n"/>
      <c r="R1219" s="92" t="n"/>
      <c r="S1219" s="92" t="n"/>
      <c r="T1219" s="113" t="n"/>
    </row>
    <row r="1220" ht="18" customHeight="1" s="10">
      <c r="A1220" s="36" t="inlineStr">
        <is>
          <t>NHGPAMK30002</t>
        </is>
      </c>
      <c r="B1220" s="89" t="inlineStr">
        <is>
          <t>NH</t>
        </is>
      </c>
      <c r="C1220" s="107" t="inlineStr">
        <is>
          <t>CRT</t>
        </is>
      </c>
      <c r="D1220" s="108" t="inlineStr">
        <is>
          <t>crt</t>
        </is>
      </c>
      <c r="E1220" s="109" t="inlineStr">
        <is>
          <t>processed</t>
        </is>
      </c>
      <c r="F1220" s="109" t="inlineStr">
        <is>
          <t>yes</t>
        </is>
      </c>
      <c r="G1220" s="102" t="n"/>
      <c r="H1220" s="110" t="inlineStr">
        <is>
          <t>pipeline_processed</t>
        </is>
      </c>
      <c r="I1220" s="90" t="n"/>
      <c r="J1220" s="111" t="n"/>
      <c r="K1220" s="90" t="n"/>
      <c r="L1220" s="90" t="n"/>
      <c r="M1220" s="108" t="inlineStr">
        <is>
          <t>not_started</t>
        </is>
      </c>
      <c r="N1220" s="112" t="n"/>
      <c r="O1220" s="112" t="n"/>
      <c r="P1220" s="112" t="n"/>
      <c r="Q1220" s="92" t="n"/>
      <c r="R1220" s="92" t="n"/>
      <c r="S1220" s="92" t="n"/>
      <c r="T1220" s="113" t="n"/>
    </row>
    <row r="1221" ht="18" customHeight="1" s="10">
      <c r="A1221" s="36" t="inlineStr">
        <is>
          <t>NHGPAMK30002</t>
        </is>
      </c>
      <c r="B1221" s="89" t="inlineStr">
        <is>
          <t>NH</t>
        </is>
      </c>
      <c r="C1221" s="107" t="inlineStr">
        <is>
          <t>SBS</t>
        </is>
      </c>
      <c r="D1221" s="108" t="inlineStr">
        <is>
          <t>balance</t>
        </is>
      </c>
      <c r="E1221" s="109" t="inlineStr">
        <is>
          <t>processed</t>
        </is>
      </c>
      <c r="F1221" s="109" t="inlineStr">
        <is>
          <t>yes</t>
        </is>
      </c>
      <c r="G1221" s="102" t="n"/>
      <c r="H1221" s="110" t="inlineStr">
        <is>
          <t>pipeline_processed</t>
        </is>
      </c>
      <c r="I1221" s="90" t="n"/>
      <c r="J1221" s="111" t="n"/>
      <c r="K1221" s="90" t="n"/>
      <c r="L1221" s="90" t="n"/>
      <c r="M1221" s="108" t="inlineStr">
        <is>
          <t>not_started</t>
        </is>
      </c>
      <c r="N1221" s="112" t="n"/>
      <c r="O1221" s="112" t="n"/>
      <c r="P1221" s="112" t="n"/>
      <c r="Q1221" s="92" t="n"/>
      <c r="R1221" s="92" t="n"/>
      <c r="S1221" s="92" t="n"/>
      <c r="T1221" s="113" t="n"/>
    </row>
    <row r="1222" ht="18" customHeight="1" s="10">
      <c r="A1222" s="36" t="inlineStr">
        <is>
          <t>NHGPAMK30002</t>
        </is>
      </c>
      <c r="B1222" s="89" t="inlineStr">
        <is>
          <t>NH</t>
        </is>
      </c>
      <c r="C1222" s="107" t="inlineStr">
        <is>
          <t>ST</t>
        </is>
      </c>
      <c r="D1222" s="108" t="inlineStr">
        <is>
          <t>balance</t>
        </is>
      </c>
      <c r="E1222" s="109" t="inlineStr">
        <is>
          <t>processed</t>
        </is>
      </c>
      <c r="F1222" s="109" t="inlineStr">
        <is>
          <t>yes</t>
        </is>
      </c>
      <c r="G1222" s="102" t="n"/>
      <c r="H1222" s="110" t="inlineStr">
        <is>
          <t>pipeline_processed</t>
        </is>
      </c>
      <c r="I1222" s="90" t="n"/>
      <c r="J1222" s="111" t="n"/>
      <c r="K1222" s="90" t="n"/>
      <c r="L1222" s="90" t="n"/>
      <c r="M1222" s="108" t="inlineStr">
        <is>
          <t>not_started</t>
        </is>
      </c>
      <c r="N1222" s="112" t="n"/>
      <c r="O1222" s="112" t="n"/>
      <c r="P1222" s="112" t="n"/>
      <c r="Q1222" s="92" t="n"/>
      <c r="R1222" s="92" t="n"/>
      <c r="S1222" s="92" t="n"/>
      <c r="T1222" s="113" t="n"/>
    </row>
    <row r="1223" ht="18" customHeight="1" s="10">
      <c r="A1223" s="36" t="inlineStr">
        <is>
          <t>NHGPAMK30002</t>
        </is>
      </c>
      <c r="B1223" s="89" t="inlineStr">
        <is>
          <t>NH</t>
        </is>
      </c>
      <c r="C1223" s="107" t="inlineStr">
        <is>
          <t>FT</t>
        </is>
      </c>
      <c r="D1223" s="108" t="inlineStr">
        <is>
          <t>balance</t>
        </is>
      </c>
      <c r="E1223" s="109" t="inlineStr">
        <is>
          <t>processed</t>
        </is>
      </c>
      <c r="F1223" s="109" t="inlineStr">
        <is>
          <t>yes</t>
        </is>
      </c>
      <c r="G1223" s="102" t="n"/>
      <c r="H1223" s="110" t="inlineStr">
        <is>
          <t>pipeline_processed</t>
        </is>
      </c>
      <c r="I1223" s="90" t="n"/>
      <c r="J1223" s="111" t="n"/>
      <c r="K1223" s="90" t="n"/>
      <c r="L1223" s="90" t="n"/>
      <c r="M1223" s="108" t="inlineStr">
        <is>
          <t>not_started</t>
        </is>
      </c>
      <c r="N1223" s="112" t="n"/>
      <c r="O1223" s="112" t="n"/>
      <c r="P1223" s="112" t="n"/>
      <c r="Q1223" s="92" t="n"/>
      <c r="R1223" s="92" t="n"/>
      <c r="S1223" s="92" t="n"/>
      <c r="T1223" s="113" t="n"/>
    </row>
    <row r="1224" ht="18" customHeight="1" s="10">
      <c r="A1224" s="36" t="inlineStr">
        <is>
          <t>NHGPAMK30002</t>
        </is>
      </c>
      <c r="B1224" s="89" t="inlineStr">
        <is>
          <t>NH</t>
        </is>
      </c>
      <c r="C1224" s="107" t="inlineStr">
        <is>
          <t>GS1</t>
        </is>
      </c>
      <c r="D1224" s="108" t="inlineStr">
        <is>
          <t>gait</t>
        </is>
      </c>
      <c r="E1224" s="109" t="inlineStr">
        <is>
          <t>processed</t>
        </is>
      </c>
      <c r="F1224" s="109" t="inlineStr">
        <is>
          <t>yes</t>
        </is>
      </c>
      <c r="G1224" s="102" t="n"/>
      <c r="H1224" s="110" t="inlineStr">
        <is>
          <t>pipeline_processed</t>
        </is>
      </c>
      <c r="I1224" s="90" t="n"/>
      <c r="J1224" s="111" t="n"/>
      <c r="K1224" s="90" t="n"/>
      <c r="L1224" s="90" t="n"/>
      <c r="M1224" s="108" t="inlineStr">
        <is>
          <t>not_started</t>
        </is>
      </c>
      <c r="N1224" s="112" t="n"/>
      <c r="O1224" s="112" t="n"/>
      <c r="P1224" s="112" t="n"/>
      <c r="Q1224" s="92" t="n"/>
      <c r="R1224" s="92" t="n"/>
      <c r="S1224" s="92" t="n"/>
      <c r="T1224" s="113" t="n"/>
    </row>
    <row r="1225" ht="18" customHeight="1" s="10">
      <c r="A1225" s="36" t="inlineStr">
        <is>
          <t>NHGPAMK30002</t>
        </is>
      </c>
      <c r="B1225" s="89" t="inlineStr">
        <is>
          <t>NH</t>
        </is>
      </c>
      <c r="C1225" s="107" t="inlineStr">
        <is>
          <t>GS2</t>
        </is>
      </c>
      <c r="D1225" s="108" t="inlineStr">
        <is>
          <t>gait</t>
        </is>
      </c>
      <c r="E1225" s="109" t="inlineStr">
        <is>
          <t>processed</t>
        </is>
      </c>
      <c r="F1225" s="109" t="inlineStr">
        <is>
          <t>yes</t>
        </is>
      </c>
      <c r="G1225" s="102" t="n"/>
      <c r="H1225" s="110" t="inlineStr">
        <is>
          <t>pipeline_processed</t>
        </is>
      </c>
      <c r="I1225" s="90" t="n"/>
      <c r="J1225" s="111" t="n"/>
      <c r="K1225" s="90" t="n"/>
      <c r="L1225" s="90" t="n"/>
      <c r="M1225" s="108" t="inlineStr">
        <is>
          <t>not_started</t>
        </is>
      </c>
      <c r="N1225" s="112" t="n"/>
      <c r="O1225" s="112" t="n"/>
      <c r="P1225" s="112" t="n"/>
      <c r="Q1225" s="92" t="n"/>
      <c r="R1225" s="92" t="n"/>
      <c r="S1225" s="92" t="n"/>
      <c r="T1225" s="113" t="n"/>
    </row>
    <row r="1226" ht="18" customHeight="1" s="10">
      <c r="A1226" s="36" t="inlineStr">
        <is>
          <t>NHGPAMK30002</t>
        </is>
      </c>
      <c r="B1226" s="89" t="inlineStr">
        <is>
          <t>NH</t>
        </is>
      </c>
      <c r="C1226" s="107" t="inlineStr">
        <is>
          <t>TUG1</t>
        </is>
      </c>
      <c r="D1226" s="108" t="inlineStr">
        <is>
          <t>tug</t>
        </is>
      </c>
      <c r="E1226" s="109" t="inlineStr">
        <is>
          <t>processed</t>
        </is>
      </c>
      <c r="F1226" s="109" t="inlineStr">
        <is>
          <t>yes</t>
        </is>
      </c>
      <c r="G1226" s="102" t="n"/>
      <c r="H1226" s="110" t="inlineStr">
        <is>
          <t>pipeline_processed</t>
        </is>
      </c>
      <c r="I1226" s="92" t="inlineStr"/>
      <c r="J1226" s="113" t="n"/>
      <c r="K1226" s="92" t="n"/>
      <c r="L1226" s="92" t="n"/>
      <c r="M1226" s="108" t="inlineStr">
        <is>
          <t>not_started</t>
        </is>
      </c>
      <c r="N1226" s="112" t="n"/>
      <c r="O1226" s="112" t="n"/>
      <c r="P1226" s="112" t="n"/>
      <c r="Q1226" s="92" t="n"/>
      <c r="R1226" s="92" t="n"/>
      <c r="S1226" s="92" t="n"/>
      <c r="T1226" s="113" t="n"/>
    </row>
    <row r="1227" ht="18" customHeight="1" s="10">
      <c r="A1227" s="36" t="inlineStr">
        <is>
          <t>NHGPAMK30002</t>
        </is>
      </c>
      <c r="B1227" s="89" t="inlineStr">
        <is>
          <t>NH</t>
        </is>
      </c>
      <c r="C1227" s="107" t="inlineStr">
        <is>
          <t>TUG2</t>
        </is>
      </c>
      <c r="D1227" s="108" t="inlineStr">
        <is>
          <t>tug</t>
        </is>
      </c>
      <c r="E1227" s="109" t="inlineStr">
        <is>
          <t>processed</t>
        </is>
      </c>
      <c r="F1227" s="109" t="inlineStr">
        <is>
          <t>yes</t>
        </is>
      </c>
      <c r="G1227" s="102" t="n"/>
      <c r="H1227" s="118" t="inlineStr">
        <is>
          <t>raw</t>
        </is>
      </c>
      <c r="I1227" s="92" t="inlineStr"/>
      <c r="J1227" s="113" t="n"/>
      <c r="K1227" s="92" t="n"/>
      <c r="L1227" s="92" t="n"/>
      <c r="M1227" s="108" t="inlineStr">
        <is>
          <t>not_started</t>
        </is>
      </c>
      <c r="N1227" s="112" t="n"/>
      <c r="O1227" s="112" t="n"/>
      <c r="P1227" s="112" t="n"/>
      <c r="Q1227" s="92" t="n"/>
      <c r="R1227" s="92" t="n"/>
      <c r="S1227" s="92" t="n"/>
      <c r="T1227" s="113" t="n"/>
    </row>
    <row r="1228" ht="18" customHeight="1" s="10">
      <c r="A1228" s="96" t="inlineStr">
        <is>
          <t>NHGPAMK30003</t>
        </is>
      </c>
      <c r="B1228" s="97" t="inlineStr">
        <is>
          <t>NH</t>
        </is>
      </c>
      <c r="C1228" s="114" t="inlineStr">
        <is>
          <t>CRT</t>
        </is>
      </c>
      <c r="D1228" s="115" t="inlineStr">
        <is>
          <t>crt</t>
        </is>
      </c>
      <c r="E1228" s="116" t="inlineStr">
        <is>
          <t>processed</t>
        </is>
      </c>
      <c r="F1228" s="116" t="inlineStr">
        <is>
          <t>yes</t>
        </is>
      </c>
      <c r="G1228" s="117" t="n"/>
      <c r="H1228" s="110" t="inlineStr">
        <is>
          <t>pipeline_processed</t>
        </is>
      </c>
      <c r="I1228" s="90" t="n"/>
      <c r="J1228" s="111" t="n"/>
      <c r="K1228" s="90" t="n"/>
      <c r="L1228" s="90" t="n"/>
      <c r="M1228" s="108" t="inlineStr">
        <is>
          <t>not_started</t>
        </is>
      </c>
      <c r="N1228" s="112" t="n"/>
      <c r="O1228" s="112" t="n"/>
      <c r="P1228" s="112" t="n"/>
      <c r="Q1228" s="92" t="n"/>
      <c r="R1228" s="92" t="n"/>
      <c r="S1228" s="92" t="n"/>
      <c r="T1228" s="113" t="n"/>
    </row>
    <row r="1229" ht="18" customHeight="1" s="10">
      <c r="A1229" s="96" t="inlineStr">
        <is>
          <t>NHGPAMK30003</t>
        </is>
      </c>
      <c r="B1229" s="97" t="inlineStr">
        <is>
          <t>NH</t>
        </is>
      </c>
      <c r="C1229" s="114" t="inlineStr">
        <is>
          <t>SBS</t>
        </is>
      </c>
      <c r="D1229" s="115" t="inlineStr">
        <is>
          <t>balance</t>
        </is>
      </c>
      <c r="E1229" s="116" t="inlineStr">
        <is>
          <t>processed</t>
        </is>
      </c>
      <c r="F1229" s="116" t="inlineStr">
        <is>
          <t>yes</t>
        </is>
      </c>
      <c r="G1229" s="117" t="n"/>
      <c r="H1229" s="110" t="inlineStr">
        <is>
          <t>pipeline_processed</t>
        </is>
      </c>
      <c r="I1229" s="90" t="n"/>
      <c r="J1229" s="111" t="n"/>
      <c r="K1229" s="90" t="n"/>
      <c r="L1229" s="90" t="n"/>
      <c r="M1229" s="108" t="inlineStr">
        <is>
          <t>not_started</t>
        </is>
      </c>
      <c r="N1229" s="112" t="n"/>
      <c r="O1229" s="112" t="n"/>
      <c r="P1229" s="112" t="n"/>
      <c r="Q1229" s="92" t="n"/>
      <c r="R1229" s="92" t="n"/>
      <c r="S1229" s="92" t="n"/>
      <c r="T1229" s="113" t="n"/>
    </row>
    <row r="1230" ht="18" customHeight="1" s="10">
      <c r="A1230" s="96" t="inlineStr">
        <is>
          <t>NHGPAMK30003</t>
        </is>
      </c>
      <c r="B1230" s="97" t="inlineStr">
        <is>
          <t>NH</t>
        </is>
      </c>
      <c r="C1230" s="114" t="inlineStr">
        <is>
          <t>ST</t>
        </is>
      </c>
      <c r="D1230" s="115" t="inlineStr">
        <is>
          <t>balance</t>
        </is>
      </c>
      <c r="E1230" s="116" t="inlineStr">
        <is>
          <t>processed</t>
        </is>
      </c>
      <c r="F1230" s="116" t="inlineStr">
        <is>
          <t>yes</t>
        </is>
      </c>
      <c r="G1230" s="117" t="n"/>
      <c r="H1230" s="110" t="inlineStr">
        <is>
          <t>pipeline_processed</t>
        </is>
      </c>
      <c r="I1230" s="90" t="n"/>
      <c r="J1230" s="111" t="n"/>
      <c r="K1230" s="90" t="n"/>
      <c r="L1230" s="90" t="n"/>
      <c r="M1230" s="108" t="inlineStr">
        <is>
          <t>not_started</t>
        </is>
      </c>
      <c r="N1230" s="112" t="n"/>
      <c r="O1230" s="112" t="n"/>
      <c r="P1230" s="112" t="n"/>
      <c r="Q1230" s="92" t="n"/>
      <c r="R1230" s="92" t="n"/>
      <c r="S1230" s="92" t="n"/>
      <c r="T1230" s="113" t="n"/>
    </row>
    <row r="1231" ht="18" customHeight="1" s="10">
      <c r="A1231" s="96" t="inlineStr">
        <is>
          <t>NHGPAMK30003</t>
        </is>
      </c>
      <c r="B1231" s="97" t="inlineStr">
        <is>
          <t>NH</t>
        </is>
      </c>
      <c r="C1231" s="114" t="inlineStr">
        <is>
          <t>FT</t>
        </is>
      </c>
      <c r="D1231" s="115" t="inlineStr">
        <is>
          <t>balance</t>
        </is>
      </c>
      <c r="E1231" s="116" t="inlineStr">
        <is>
          <t>processed</t>
        </is>
      </c>
      <c r="F1231" s="116" t="inlineStr">
        <is>
          <t>yes</t>
        </is>
      </c>
      <c r="G1231" s="117" t="n"/>
      <c r="H1231" s="110" t="inlineStr">
        <is>
          <t>pipeline_processed</t>
        </is>
      </c>
      <c r="I1231" s="90" t="n"/>
      <c r="J1231" s="111" t="n"/>
      <c r="K1231" s="90" t="n"/>
      <c r="L1231" s="90" t="n"/>
      <c r="M1231" s="108" t="inlineStr">
        <is>
          <t>not_started</t>
        </is>
      </c>
      <c r="N1231" s="112" t="n"/>
      <c r="O1231" s="112" t="n"/>
      <c r="P1231" s="112" t="n"/>
      <c r="Q1231" s="92" t="n"/>
      <c r="R1231" s="92" t="n"/>
      <c r="S1231" s="92" t="n"/>
      <c r="T1231" s="113" t="n"/>
    </row>
    <row r="1232" ht="18" customHeight="1" s="10">
      <c r="A1232" s="96" t="inlineStr">
        <is>
          <t>NHGPAMK30003</t>
        </is>
      </c>
      <c r="B1232" s="97" t="inlineStr">
        <is>
          <t>NH</t>
        </is>
      </c>
      <c r="C1232" s="114" t="inlineStr">
        <is>
          <t>GS1</t>
        </is>
      </c>
      <c r="D1232" s="115" t="inlineStr">
        <is>
          <t>gait</t>
        </is>
      </c>
      <c r="E1232" s="116" t="inlineStr">
        <is>
          <t>processed</t>
        </is>
      </c>
      <c r="F1232" s="116" t="inlineStr">
        <is>
          <t>yes</t>
        </is>
      </c>
      <c r="G1232" s="117" t="n"/>
      <c r="H1232" s="110" t="inlineStr">
        <is>
          <t>pipeline_processed</t>
        </is>
      </c>
      <c r="I1232" s="90" t="n"/>
      <c r="J1232" s="111" t="n"/>
      <c r="K1232" s="90" t="n"/>
      <c r="L1232" s="90" t="n"/>
      <c r="M1232" s="108" t="inlineStr">
        <is>
          <t>not_started</t>
        </is>
      </c>
      <c r="N1232" s="112" t="n"/>
      <c r="O1232" s="112" t="n"/>
      <c r="P1232" s="112" t="n"/>
      <c r="Q1232" s="92" t="n"/>
      <c r="R1232" s="92" t="n"/>
      <c r="S1232" s="92" t="n"/>
      <c r="T1232" s="113" t="n"/>
    </row>
    <row r="1233" ht="18" customHeight="1" s="10">
      <c r="A1233" s="96" t="inlineStr">
        <is>
          <t>NHGPAMK30003</t>
        </is>
      </c>
      <c r="B1233" s="97" t="inlineStr">
        <is>
          <t>NH</t>
        </is>
      </c>
      <c r="C1233" s="114" t="inlineStr">
        <is>
          <t>GS2</t>
        </is>
      </c>
      <c r="D1233" s="115" t="inlineStr">
        <is>
          <t>gait</t>
        </is>
      </c>
      <c r="E1233" s="116" t="inlineStr">
        <is>
          <t>processed</t>
        </is>
      </c>
      <c r="F1233" s="116" t="inlineStr">
        <is>
          <t>yes</t>
        </is>
      </c>
      <c r="G1233" s="117" t="n"/>
      <c r="H1233" s="110" t="inlineStr">
        <is>
          <t>pipeline_processed</t>
        </is>
      </c>
      <c r="I1233" s="90" t="n"/>
      <c r="J1233" s="111" t="n"/>
      <c r="K1233" s="90" t="n"/>
      <c r="L1233" s="90" t="n"/>
      <c r="M1233" s="108" t="inlineStr">
        <is>
          <t>not_started</t>
        </is>
      </c>
      <c r="N1233" s="112" t="n"/>
      <c r="O1233" s="112" t="n"/>
      <c r="P1233" s="112" t="n"/>
      <c r="Q1233" s="92" t="n"/>
      <c r="R1233" s="92" t="n"/>
      <c r="S1233" s="92" t="n"/>
      <c r="T1233" s="113" t="n"/>
    </row>
    <row r="1234" ht="18" customHeight="1" s="10">
      <c r="A1234" s="96" t="inlineStr">
        <is>
          <t>NHGPAMK30003</t>
        </is>
      </c>
      <c r="B1234" s="97" t="inlineStr">
        <is>
          <t>NH</t>
        </is>
      </c>
      <c r="C1234" s="114" t="inlineStr">
        <is>
          <t>TUG1</t>
        </is>
      </c>
      <c r="D1234" s="115" t="inlineStr">
        <is>
          <t>tug</t>
        </is>
      </c>
      <c r="E1234" s="116" t="inlineStr">
        <is>
          <t>processed</t>
        </is>
      </c>
      <c r="F1234" s="116" t="inlineStr">
        <is>
          <t>yes</t>
        </is>
      </c>
      <c r="G1234" s="117" t="n"/>
      <c r="H1234" s="110" t="inlineStr">
        <is>
          <t>pipeline_processed</t>
        </is>
      </c>
      <c r="I1234" s="92" t="inlineStr"/>
      <c r="J1234" s="113" t="n"/>
      <c r="K1234" s="92" t="n"/>
      <c r="L1234" s="92" t="n"/>
      <c r="M1234" s="108" t="inlineStr">
        <is>
          <t>not_started</t>
        </is>
      </c>
      <c r="N1234" s="112" t="n"/>
      <c r="O1234" s="112" t="n"/>
      <c r="P1234" s="112" t="n"/>
      <c r="Q1234" s="92" t="n"/>
      <c r="R1234" s="92" t="n"/>
      <c r="S1234" s="92" t="n"/>
      <c r="T1234" s="113" t="n"/>
    </row>
    <row r="1235" ht="18" customHeight="1" s="10">
      <c r="A1235" s="96" t="inlineStr">
        <is>
          <t>NHGPAMK30003</t>
        </is>
      </c>
      <c r="B1235" s="97" t="inlineStr">
        <is>
          <t>NH</t>
        </is>
      </c>
      <c r="C1235" s="114" t="inlineStr">
        <is>
          <t>TUG2</t>
        </is>
      </c>
      <c r="D1235" s="115" t="inlineStr">
        <is>
          <t>tug</t>
        </is>
      </c>
      <c r="E1235" s="116" t="inlineStr">
        <is>
          <t>processed</t>
        </is>
      </c>
      <c r="F1235" s="116" t="inlineStr">
        <is>
          <t>yes</t>
        </is>
      </c>
      <c r="G1235" s="117" t="n"/>
      <c r="H1235" s="118" t="inlineStr">
        <is>
          <t>raw</t>
        </is>
      </c>
      <c r="I1235" s="92" t="inlineStr"/>
      <c r="J1235" s="113" t="n"/>
      <c r="K1235" s="92" t="n"/>
      <c r="L1235" s="92" t="n"/>
      <c r="M1235" s="108" t="inlineStr">
        <is>
          <t>not_started</t>
        </is>
      </c>
      <c r="N1235" s="112" t="n"/>
      <c r="O1235" s="112" t="n"/>
      <c r="P1235" s="112" t="n"/>
      <c r="Q1235" s="92" t="n"/>
      <c r="R1235" s="92" t="n"/>
      <c r="S1235" s="92" t="n"/>
      <c r="T1235" s="113" t="n"/>
    </row>
    <row r="1236" ht="18" customHeight="1" s="10">
      <c r="A1236" s="36" t="inlineStr">
        <is>
          <t>NHGPAMK30004</t>
        </is>
      </c>
      <c r="B1236" s="89" t="inlineStr">
        <is>
          <t>NH</t>
        </is>
      </c>
      <c r="C1236" s="107" t="inlineStr">
        <is>
          <t>CRT</t>
        </is>
      </c>
      <c r="D1236" s="108" t="inlineStr">
        <is>
          <t>crt</t>
        </is>
      </c>
      <c r="E1236" s="109" t="inlineStr">
        <is>
          <t>processed</t>
        </is>
      </c>
      <c r="F1236" s="109" t="inlineStr">
        <is>
          <t>yes</t>
        </is>
      </c>
      <c r="G1236" s="102" t="n"/>
      <c r="H1236" s="110" t="inlineStr">
        <is>
          <t>pipeline_processed</t>
        </is>
      </c>
      <c r="I1236" s="90" t="n"/>
      <c r="J1236" s="111" t="n"/>
      <c r="K1236" s="90" t="n"/>
      <c r="L1236" s="90" t="n"/>
      <c r="M1236" s="108" t="inlineStr">
        <is>
          <t>not_started</t>
        </is>
      </c>
      <c r="N1236" s="112" t="n"/>
      <c r="O1236" s="112" t="n"/>
      <c r="P1236" s="112" t="n"/>
      <c r="Q1236" s="92" t="n"/>
      <c r="R1236" s="92" t="n"/>
      <c r="S1236" s="92" t="n"/>
      <c r="T1236" s="113" t="n"/>
    </row>
    <row r="1237" ht="18" customHeight="1" s="10">
      <c r="A1237" s="36" t="inlineStr">
        <is>
          <t>NHGPAMK30004</t>
        </is>
      </c>
      <c r="B1237" s="89" t="inlineStr">
        <is>
          <t>NH</t>
        </is>
      </c>
      <c r="C1237" s="107" t="inlineStr">
        <is>
          <t>SBS</t>
        </is>
      </c>
      <c r="D1237" s="108" t="inlineStr">
        <is>
          <t>balance</t>
        </is>
      </c>
      <c r="E1237" s="109" t="inlineStr">
        <is>
          <t>processed</t>
        </is>
      </c>
      <c r="F1237" s="109" t="inlineStr">
        <is>
          <t>yes</t>
        </is>
      </c>
      <c r="G1237" s="102" t="n"/>
      <c r="H1237" s="110" t="inlineStr">
        <is>
          <t>pipeline_processed</t>
        </is>
      </c>
      <c r="I1237" s="90" t="n"/>
      <c r="J1237" s="111" t="n"/>
      <c r="K1237" s="90" t="n"/>
      <c r="L1237" s="90" t="n"/>
      <c r="M1237" s="108" t="inlineStr">
        <is>
          <t>not_started</t>
        </is>
      </c>
      <c r="N1237" s="112" t="n"/>
      <c r="O1237" s="112" t="n"/>
      <c r="P1237" s="112" t="n"/>
      <c r="Q1237" s="92" t="n"/>
      <c r="R1237" s="92" t="n"/>
      <c r="S1237" s="92" t="n"/>
      <c r="T1237" s="113" t="n"/>
    </row>
    <row r="1238" ht="18" customHeight="1" s="10">
      <c r="A1238" s="36" t="inlineStr">
        <is>
          <t>NHGPAMK30004</t>
        </is>
      </c>
      <c r="B1238" s="89" t="inlineStr">
        <is>
          <t>NH</t>
        </is>
      </c>
      <c r="C1238" s="107" t="inlineStr">
        <is>
          <t>ST</t>
        </is>
      </c>
      <c r="D1238" s="108" t="inlineStr">
        <is>
          <t>balance</t>
        </is>
      </c>
      <c r="E1238" s="109" t="inlineStr">
        <is>
          <t>processed</t>
        </is>
      </c>
      <c r="F1238" s="109" t="inlineStr">
        <is>
          <t>yes</t>
        </is>
      </c>
      <c r="G1238" s="102" t="n"/>
      <c r="H1238" s="110" t="inlineStr">
        <is>
          <t>pipeline_processed</t>
        </is>
      </c>
      <c r="I1238" s="90" t="n"/>
      <c r="J1238" s="111" t="n"/>
      <c r="K1238" s="90" t="n"/>
      <c r="L1238" s="90" t="n"/>
      <c r="M1238" s="108" t="inlineStr">
        <is>
          <t>not_started</t>
        </is>
      </c>
      <c r="N1238" s="112" t="n"/>
      <c r="O1238" s="112" t="n"/>
      <c r="P1238" s="112" t="n"/>
      <c r="Q1238" s="92" t="n"/>
      <c r="R1238" s="92" t="n"/>
      <c r="S1238" s="92" t="n"/>
      <c r="T1238" s="113" t="n"/>
    </row>
    <row r="1239" ht="18" customHeight="1" s="10">
      <c r="A1239" s="36" t="inlineStr">
        <is>
          <t>NHGPAMK30004</t>
        </is>
      </c>
      <c r="B1239" s="89" t="inlineStr">
        <is>
          <t>NH</t>
        </is>
      </c>
      <c r="C1239" s="107" t="inlineStr">
        <is>
          <t>FT</t>
        </is>
      </c>
      <c r="D1239" s="108" t="inlineStr">
        <is>
          <t>balance</t>
        </is>
      </c>
      <c r="E1239" s="109" t="inlineStr">
        <is>
          <t>processed</t>
        </is>
      </c>
      <c r="F1239" s="109" t="inlineStr">
        <is>
          <t>yes</t>
        </is>
      </c>
      <c r="G1239" s="102" t="n"/>
      <c r="H1239" s="110" t="inlineStr">
        <is>
          <t>pipeline_processed</t>
        </is>
      </c>
      <c r="I1239" s="90" t="n"/>
      <c r="J1239" s="111" t="n"/>
      <c r="K1239" s="90" t="n"/>
      <c r="L1239" s="90" t="n"/>
      <c r="M1239" s="108" t="inlineStr">
        <is>
          <t>not_started</t>
        </is>
      </c>
      <c r="N1239" s="112" t="n"/>
      <c r="O1239" s="112" t="n"/>
      <c r="P1239" s="112" t="n"/>
      <c r="Q1239" s="92" t="n"/>
      <c r="R1239" s="92" t="n"/>
      <c r="S1239" s="92" t="n"/>
      <c r="T1239" s="113" t="n"/>
    </row>
    <row r="1240" ht="18" customHeight="1" s="10">
      <c r="A1240" s="36" t="inlineStr">
        <is>
          <t>NHGPAMK30004</t>
        </is>
      </c>
      <c r="B1240" s="89" t="inlineStr">
        <is>
          <t>NH</t>
        </is>
      </c>
      <c r="C1240" s="107" t="inlineStr">
        <is>
          <t>GS1</t>
        </is>
      </c>
      <c r="D1240" s="108" t="inlineStr">
        <is>
          <t>gait</t>
        </is>
      </c>
      <c r="E1240" s="109" t="inlineStr">
        <is>
          <t>processed</t>
        </is>
      </c>
      <c r="F1240" s="109" t="inlineStr">
        <is>
          <t>yes</t>
        </is>
      </c>
      <c r="G1240" s="102" t="n"/>
      <c r="H1240" s="110" t="inlineStr">
        <is>
          <t>pipeline_processed</t>
        </is>
      </c>
      <c r="I1240" s="90" t="n"/>
      <c r="J1240" s="111" t="n"/>
      <c r="K1240" s="90" t="n"/>
      <c r="L1240" s="90" t="n"/>
      <c r="M1240" s="108" t="inlineStr">
        <is>
          <t>not_started</t>
        </is>
      </c>
      <c r="N1240" s="112" t="n"/>
      <c r="O1240" s="112" t="n"/>
      <c r="P1240" s="112" t="n"/>
      <c r="Q1240" s="92" t="n"/>
      <c r="R1240" s="92" t="n"/>
      <c r="S1240" s="92" t="n"/>
      <c r="T1240" s="113" t="n"/>
    </row>
    <row r="1241" ht="18" customHeight="1" s="10">
      <c r="A1241" s="36" t="inlineStr">
        <is>
          <t>NHGPAMK30004</t>
        </is>
      </c>
      <c r="B1241" s="89" t="inlineStr">
        <is>
          <t>NH</t>
        </is>
      </c>
      <c r="C1241" s="107" t="inlineStr">
        <is>
          <t>GS2</t>
        </is>
      </c>
      <c r="D1241" s="108" t="inlineStr">
        <is>
          <t>gait</t>
        </is>
      </c>
      <c r="E1241" s="109" t="inlineStr">
        <is>
          <t>processed</t>
        </is>
      </c>
      <c r="F1241" s="109" t="inlineStr">
        <is>
          <t>yes</t>
        </is>
      </c>
      <c r="G1241" s="102" t="n"/>
      <c r="H1241" s="110" t="inlineStr">
        <is>
          <t>pipeline_processed</t>
        </is>
      </c>
      <c r="I1241" s="90" t="n"/>
      <c r="J1241" s="111" t="n"/>
      <c r="K1241" s="90" t="n"/>
      <c r="L1241" s="90" t="n"/>
      <c r="M1241" s="108" t="inlineStr">
        <is>
          <t>not_started</t>
        </is>
      </c>
      <c r="N1241" s="112" t="n"/>
      <c r="O1241" s="112" t="n"/>
      <c r="P1241" s="112" t="n"/>
      <c r="Q1241" s="92" t="n"/>
      <c r="R1241" s="92" t="n"/>
      <c r="S1241" s="92" t="n"/>
      <c r="T1241" s="113" t="n"/>
    </row>
    <row r="1242" ht="18" customHeight="1" s="10">
      <c r="A1242" s="36" t="inlineStr">
        <is>
          <t>NHGPAMK30004</t>
        </is>
      </c>
      <c r="B1242" s="89" t="inlineStr">
        <is>
          <t>NH</t>
        </is>
      </c>
      <c r="C1242" s="107" t="inlineStr">
        <is>
          <t>TUG1</t>
        </is>
      </c>
      <c r="D1242" s="108" t="inlineStr">
        <is>
          <t>tug</t>
        </is>
      </c>
      <c r="E1242" s="109" t="inlineStr">
        <is>
          <t>processed</t>
        </is>
      </c>
      <c r="F1242" s="109" t="inlineStr">
        <is>
          <t>yes</t>
        </is>
      </c>
      <c r="G1242" s="102" t="n"/>
      <c r="H1242" s="110" t="inlineStr">
        <is>
          <t>pipeline_processed</t>
        </is>
      </c>
      <c r="I1242" s="92" t="inlineStr"/>
      <c r="J1242" s="113" t="n"/>
      <c r="K1242" s="92" t="n"/>
      <c r="L1242" s="92" t="n"/>
      <c r="M1242" s="108" t="inlineStr">
        <is>
          <t>not_started</t>
        </is>
      </c>
      <c r="N1242" s="112" t="n"/>
      <c r="O1242" s="112" t="n"/>
      <c r="P1242" s="112" t="n"/>
      <c r="Q1242" s="92" t="n"/>
      <c r="R1242" s="92" t="n"/>
      <c r="S1242" s="92" t="n"/>
      <c r="T1242" s="113" t="n"/>
    </row>
    <row r="1243" ht="18" customHeight="1" s="10">
      <c r="A1243" s="36" t="inlineStr">
        <is>
          <t>NHGPAMK30004</t>
        </is>
      </c>
      <c r="B1243" s="89" t="inlineStr">
        <is>
          <t>NH</t>
        </is>
      </c>
      <c r="C1243" s="107" t="inlineStr">
        <is>
          <t>TUG2</t>
        </is>
      </c>
      <c r="D1243" s="108" t="inlineStr">
        <is>
          <t>tug</t>
        </is>
      </c>
      <c r="E1243" s="109" t="inlineStr">
        <is>
          <t>processed</t>
        </is>
      </c>
      <c r="F1243" s="109" t="inlineStr">
        <is>
          <t>yes</t>
        </is>
      </c>
      <c r="G1243" s="102" t="n"/>
      <c r="H1243" s="118" t="inlineStr">
        <is>
          <t>raw</t>
        </is>
      </c>
      <c r="I1243" s="92" t="inlineStr"/>
      <c r="J1243" s="113" t="n"/>
      <c r="K1243" s="92" t="n"/>
      <c r="L1243" s="92" t="n"/>
      <c r="M1243" s="108" t="inlineStr">
        <is>
          <t>not_started</t>
        </is>
      </c>
      <c r="N1243" s="112" t="n"/>
      <c r="O1243" s="112" t="n"/>
      <c r="P1243" s="112" t="n"/>
      <c r="Q1243" s="92" t="n"/>
      <c r="R1243" s="92" t="n"/>
      <c r="S1243" s="92" t="n"/>
      <c r="T1243" s="113" t="n"/>
    </row>
    <row r="1244" ht="18" customHeight="1" s="10">
      <c r="A1244" s="96" t="inlineStr">
        <is>
          <t>NHGPAMK30005</t>
        </is>
      </c>
      <c r="B1244" s="97" t="inlineStr">
        <is>
          <t>NH</t>
        </is>
      </c>
      <c r="C1244" s="114" t="inlineStr">
        <is>
          <t>CRT</t>
        </is>
      </c>
      <c r="D1244" s="115" t="inlineStr">
        <is>
          <t>crt</t>
        </is>
      </c>
      <c r="E1244" s="116" t="inlineStr">
        <is>
          <t>processed</t>
        </is>
      </c>
      <c r="F1244" s="116" t="inlineStr">
        <is>
          <t>yes</t>
        </is>
      </c>
      <c r="G1244" s="117" t="n"/>
      <c r="H1244" s="110" t="inlineStr">
        <is>
          <t>pipeline_processed</t>
        </is>
      </c>
      <c r="I1244" s="90" t="n"/>
      <c r="J1244" s="111" t="n"/>
      <c r="K1244" s="90" t="n"/>
      <c r="L1244" s="90" t="n"/>
      <c r="M1244" s="108" t="inlineStr">
        <is>
          <t>not_started</t>
        </is>
      </c>
      <c r="N1244" s="112" t="n"/>
      <c r="O1244" s="112" t="n"/>
      <c r="P1244" s="112" t="n"/>
      <c r="Q1244" s="92" t="n"/>
      <c r="R1244" s="92" t="n"/>
      <c r="S1244" s="92" t="n"/>
      <c r="T1244" s="113" t="n"/>
    </row>
    <row r="1245" ht="18" customHeight="1" s="10">
      <c r="A1245" s="96" t="inlineStr">
        <is>
          <t>NHGPAMK30005</t>
        </is>
      </c>
      <c r="B1245" s="97" t="inlineStr">
        <is>
          <t>NH</t>
        </is>
      </c>
      <c r="C1245" s="114" t="inlineStr">
        <is>
          <t>SBS</t>
        </is>
      </c>
      <c r="D1245" s="115" t="inlineStr">
        <is>
          <t>balance</t>
        </is>
      </c>
      <c r="E1245" s="116" t="inlineStr">
        <is>
          <t>processed</t>
        </is>
      </c>
      <c r="F1245" s="116" t="inlineStr">
        <is>
          <t>yes</t>
        </is>
      </c>
      <c r="G1245" s="117" t="n"/>
      <c r="H1245" s="110" t="inlineStr">
        <is>
          <t>pipeline_processed</t>
        </is>
      </c>
      <c r="I1245" s="90" t="n"/>
      <c r="J1245" s="111" t="n"/>
      <c r="K1245" s="90" t="n"/>
      <c r="L1245" s="90" t="n"/>
      <c r="M1245" s="108" t="inlineStr">
        <is>
          <t>not_started</t>
        </is>
      </c>
      <c r="N1245" s="112" t="n"/>
      <c r="O1245" s="112" t="n"/>
      <c r="P1245" s="112" t="n"/>
      <c r="Q1245" s="92" t="n"/>
      <c r="R1245" s="92" t="n"/>
      <c r="S1245" s="92" t="n"/>
      <c r="T1245" s="113" t="n"/>
    </row>
    <row r="1246" ht="18" customHeight="1" s="10">
      <c r="A1246" s="96" t="inlineStr">
        <is>
          <t>NHGPAMK30005</t>
        </is>
      </c>
      <c r="B1246" s="97" t="inlineStr">
        <is>
          <t>NH</t>
        </is>
      </c>
      <c r="C1246" s="114" t="inlineStr">
        <is>
          <t>ST</t>
        </is>
      </c>
      <c r="D1246" s="115" t="inlineStr">
        <is>
          <t>balance</t>
        </is>
      </c>
      <c r="E1246" s="116" t="inlineStr">
        <is>
          <t>processed</t>
        </is>
      </c>
      <c r="F1246" s="116" t="inlineStr">
        <is>
          <t>yes</t>
        </is>
      </c>
      <c r="G1246" s="117" t="n"/>
      <c r="H1246" s="110" t="inlineStr">
        <is>
          <t>pipeline_processed</t>
        </is>
      </c>
      <c r="I1246" s="90" t="n"/>
      <c r="J1246" s="111" t="n"/>
      <c r="K1246" s="90" t="n"/>
      <c r="L1246" s="90" t="n"/>
      <c r="M1246" s="108" t="inlineStr">
        <is>
          <t>not_started</t>
        </is>
      </c>
      <c r="N1246" s="112" t="n"/>
      <c r="O1246" s="112" t="n"/>
      <c r="P1246" s="112" t="n"/>
      <c r="Q1246" s="92" t="n"/>
      <c r="R1246" s="92" t="n"/>
      <c r="S1246" s="92" t="n"/>
      <c r="T1246" s="113" t="n"/>
    </row>
    <row r="1247" ht="18" customHeight="1" s="10">
      <c r="A1247" s="96" t="inlineStr">
        <is>
          <t>NHGPAMK30005</t>
        </is>
      </c>
      <c r="B1247" s="97" t="inlineStr">
        <is>
          <t>NH</t>
        </is>
      </c>
      <c r="C1247" s="114" t="inlineStr">
        <is>
          <t>FT</t>
        </is>
      </c>
      <c r="D1247" s="115" t="inlineStr">
        <is>
          <t>balance</t>
        </is>
      </c>
      <c r="E1247" s="116" t="inlineStr">
        <is>
          <t>processed</t>
        </is>
      </c>
      <c r="F1247" s="116" t="inlineStr">
        <is>
          <t>yes</t>
        </is>
      </c>
      <c r="G1247" s="117" t="n"/>
      <c r="H1247" s="110" t="inlineStr">
        <is>
          <t>pipeline_processed</t>
        </is>
      </c>
      <c r="I1247" s="90" t="n"/>
      <c r="J1247" s="111" t="n"/>
      <c r="K1247" s="90" t="n"/>
      <c r="L1247" s="90" t="n"/>
      <c r="M1247" s="108" t="inlineStr">
        <is>
          <t>not_started</t>
        </is>
      </c>
      <c r="N1247" s="112" t="n"/>
      <c r="O1247" s="112" t="n"/>
      <c r="P1247" s="112" t="n"/>
      <c r="Q1247" s="92" t="n"/>
      <c r="R1247" s="92" t="n"/>
      <c r="S1247" s="92" t="n"/>
      <c r="T1247" s="113" t="n"/>
    </row>
    <row r="1248" ht="18" customHeight="1" s="10">
      <c r="A1248" s="96" t="inlineStr">
        <is>
          <t>NHGPAMK30005</t>
        </is>
      </c>
      <c r="B1248" s="97" t="inlineStr">
        <is>
          <t>NH</t>
        </is>
      </c>
      <c r="C1248" s="114" t="inlineStr">
        <is>
          <t>GS1</t>
        </is>
      </c>
      <c r="D1248" s="115" t="inlineStr">
        <is>
          <t>gait</t>
        </is>
      </c>
      <c r="E1248" s="116" t="inlineStr">
        <is>
          <t>processed</t>
        </is>
      </c>
      <c r="F1248" s="116" t="inlineStr">
        <is>
          <t>yes</t>
        </is>
      </c>
      <c r="G1248" s="117" t="n"/>
      <c r="H1248" s="110" t="inlineStr">
        <is>
          <t>pipeline_processed</t>
        </is>
      </c>
      <c r="I1248" s="90" t="n"/>
      <c r="J1248" s="111" t="n"/>
      <c r="K1248" s="90" t="n"/>
      <c r="L1248" s="90" t="n"/>
      <c r="M1248" s="108" t="inlineStr">
        <is>
          <t>not_started</t>
        </is>
      </c>
      <c r="N1248" s="112" t="n"/>
      <c r="O1248" s="112" t="n"/>
      <c r="P1248" s="112" t="n"/>
      <c r="Q1248" s="92" t="n"/>
      <c r="R1248" s="92" t="n"/>
      <c r="S1248" s="92" t="n"/>
      <c r="T1248" s="113" t="n"/>
    </row>
    <row r="1249" ht="18" customHeight="1" s="10">
      <c r="A1249" s="96" t="inlineStr">
        <is>
          <t>NHGPAMK30005</t>
        </is>
      </c>
      <c r="B1249" s="97" t="inlineStr">
        <is>
          <t>NH</t>
        </is>
      </c>
      <c r="C1249" s="114" t="inlineStr">
        <is>
          <t>GS2</t>
        </is>
      </c>
      <c r="D1249" s="115" t="inlineStr">
        <is>
          <t>gait</t>
        </is>
      </c>
      <c r="E1249" s="116" t="inlineStr">
        <is>
          <t>processed</t>
        </is>
      </c>
      <c r="F1249" s="116" t="inlineStr">
        <is>
          <t>yes</t>
        </is>
      </c>
      <c r="G1249" s="117" t="n"/>
      <c r="H1249" s="110" t="inlineStr">
        <is>
          <t>pipeline_processed</t>
        </is>
      </c>
      <c r="I1249" s="90" t="n"/>
      <c r="J1249" s="111" t="n"/>
      <c r="K1249" s="90" t="n"/>
      <c r="L1249" s="90" t="n"/>
      <c r="M1249" s="108" t="inlineStr">
        <is>
          <t>not_started</t>
        </is>
      </c>
      <c r="N1249" s="112" t="n"/>
      <c r="O1249" s="112" t="n"/>
      <c r="P1249" s="112" t="n"/>
      <c r="Q1249" s="92" t="n"/>
      <c r="R1249" s="92" t="n"/>
      <c r="S1249" s="92" t="n"/>
      <c r="T1249" s="113" t="n"/>
    </row>
    <row r="1250" ht="18" customHeight="1" s="10">
      <c r="A1250" s="96" t="inlineStr">
        <is>
          <t>NHGPAMK30005</t>
        </is>
      </c>
      <c r="B1250" s="97" t="inlineStr">
        <is>
          <t>NH</t>
        </is>
      </c>
      <c r="C1250" s="114" t="inlineStr">
        <is>
          <t>TUG1</t>
        </is>
      </c>
      <c r="D1250" s="115" t="inlineStr">
        <is>
          <t>tug</t>
        </is>
      </c>
      <c r="E1250" s="116" t="inlineStr">
        <is>
          <t>processed</t>
        </is>
      </c>
      <c r="F1250" s="116" t="inlineStr">
        <is>
          <t>yes</t>
        </is>
      </c>
      <c r="G1250" s="117" t="n"/>
      <c r="H1250" s="110" t="inlineStr">
        <is>
          <t>pipeline_processed</t>
        </is>
      </c>
      <c r="I1250" s="92" t="inlineStr"/>
      <c r="J1250" s="113" t="n"/>
      <c r="K1250" s="92" t="n"/>
      <c r="L1250" s="92" t="n"/>
      <c r="M1250" s="108" t="inlineStr">
        <is>
          <t>not_started</t>
        </is>
      </c>
      <c r="N1250" s="112" t="n"/>
      <c r="O1250" s="112" t="n"/>
      <c r="P1250" s="112" t="n"/>
      <c r="Q1250" s="92" t="n"/>
      <c r="R1250" s="92" t="n"/>
      <c r="S1250" s="92" t="n"/>
      <c r="T1250" s="113" t="n"/>
    </row>
    <row r="1251" ht="18" customHeight="1" s="10">
      <c r="A1251" s="96" t="inlineStr">
        <is>
          <t>NHGPAMK30005</t>
        </is>
      </c>
      <c r="B1251" s="97" t="inlineStr">
        <is>
          <t>NH</t>
        </is>
      </c>
      <c r="C1251" s="114" t="inlineStr">
        <is>
          <t>TUG2</t>
        </is>
      </c>
      <c r="D1251" s="115" t="inlineStr">
        <is>
          <t>tug</t>
        </is>
      </c>
      <c r="E1251" s="116" t="inlineStr">
        <is>
          <t>processed</t>
        </is>
      </c>
      <c r="F1251" s="116" t="inlineStr">
        <is>
          <t>yes</t>
        </is>
      </c>
      <c r="G1251" s="117" t="n"/>
      <c r="H1251" s="118" t="inlineStr">
        <is>
          <t>raw</t>
        </is>
      </c>
      <c r="I1251" s="92" t="inlineStr"/>
      <c r="J1251" s="113" t="n"/>
      <c r="K1251" s="92" t="n"/>
      <c r="L1251" s="92" t="n"/>
      <c r="M1251" s="108" t="inlineStr">
        <is>
          <t>not_started</t>
        </is>
      </c>
      <c r="N1251" s="112" t="n"/>
      <c r="O1251" s="112" t="n"/>
      <c r="P1251" s="112" t="n"/>
      <c r="Q1251" s="92" t="n"/>
      <c r="R1251" s="92" t="n"/>
      <c r="S1251" s="92" t="n"/>
      <c r="T1251" s="113" t="n"/>
    </row>
    <row r="1252" ht="18" customHeight="1" s="10">
      <c r="A1252" s="36" t="inlineStr">
        <is>
          <t>NHGPAMK30006</t>
        </is>
      </c>
      <c r="B1252" s="89" t="inlineStr">
        <is>
          <t>NH</t>
        </is>
      </c>
      <c r="C1252" s="107" t="inlineStr">
        <is>
          <t>CRT</t>
        </is>
      </c>
      <c r="D1252" s="108" t="inlineStr">
        <is>
          <t>crt</t>
        </is>
      </c>
      <c r="E1252" s="109" t="inlineStr">
        <is>
          <t>processed</t>
        </is>
      </c>
      <c r="F1252" s="109" t="inlineStr">
        <is>
          <t>yes</t>
        </is>
      </c>
      <c r="G1252" s="102" t="n"/>
      <c r="H1252" s="110" t="inlineStr">
        <is>
          <t>pipeline_processed</t>
        </is>
      </c>
      <c r="I1252" s="90" t="n"/>
      <c r="J1252" s="111" t="n"/>
      <c r="K1252" s="90" t="n"/>
      <c r="L1252" s="90" t="n"/>
      <c r="M1252" s="108" t="inlineStr">
        <is>
          <t>not_started</t>
        </is>
      </c>
      <c r="N1252" s="112" t="n"/>
      <c r="O1252" s="112" t="n"/>
      <c r="P1252" s="112" t="n"/>
      <c r="Q1252" s="92" t="n"/>
      <c r="R1252" s="92" t="n"/>
      <c r="S1252" s="92" t="n"/>
      <c r="T1252" s="113" t="n"/>
    </row>
    <row r="1253" ht="18" customHeight="1" s="10">
      <c r="A1253" s="36" t="inlineStr">
        <is>
          <t>NHGPAMK30006</t>
        </is>
      </c>
      <c r="B1253" s="89" t="inlineStr">
        <is>
          <t>NH</t>
        </is>
      </c>
      <c r="C1253" s="107" t="inlineStr">
        <is>
          <t>SBS</t>
        </is>
      </c>
      <c r="D1253" s="108" t="inlineStr">
        <is>
          <t>balance</t>
        </is>
      </c>
      <c r="E1253" s="109" t="inlineStr">
        <is>
          <t>processed</t>
        </is>
      </c>
      <c r="F1253" s="109" t="inlineStr">
        <is>
          <t>yes</t>
        </is>
      </c>
      <c r="G1253" s="102" t="n"/>
      <c r="H1253" s="110" t="inlineStr">
        <is>
          <t>pipeline_processed</t>
        </is>
      </c>
      <c r="I1253" s="90" t="n"/>
      <c r="J1253" s="111" t="n"/>
      <c r="K1253" s="90" t="n"/>
      <c r="L1253" s="90" t="n"/>
      <c r="M1253" s="108" t="inlineStr">
        <is>
          <t>not_started</t>
        </is>
      </c>
      <c r="N1253" s="112" t="n"/>
      <c r="O1253" s="112" t="n"/>
      <c r="P1253" s="112" t="n"/>
      <c r="Q1253" s="92" t="n"/>
      <c r="R1253" s="92" t="n"/>
      <c r="S1253" s="92" t="n"/>
      <c r="T1253" s="113" t="n"/>
    </row>
    <row r="1254" ht="18" customHeight="1" s="10">
      <c r="A1254" s="36" t="inlineStr">
        <is>
          <t>NHGPAMK30006</t>
        </is>
      </c>
      <c r="B1254" s="89" t="inlineStr">
        <is>
          <t>NH</t>
        </is>
      </c>
      <c r="C1254" s="107" t="inlineStr">
        <is>
          <t>ST</t>
        </is>
      </c>
      <c r="D1254" s="108" t="inlineStr">
        <is>
          <t>balance</t>
        </is>
      </c>
      <c r="E1254" s="109" t="inlineStr">
        <is>
          <t>processed</t>
        </is>
      </c>
      <c r="F1254" s="109" t="inlineStr">
        <is>
          <t>yes</t>
        </is>
      </c>
      <c r="G1254" s="102" t="n"/>
      <c r="H1254" s="110" t="inlineStr">
        <is>
          <t>pipeline_processed</t>
        </is>
      </c>
      <c r="I1254" s="90" t="n"/>
      <c r="J1254" s="111" t="n"/>
      <c r="K1254" s="90" t="n"/>
      <c r="L1254" s="90" t="n"/>
      <c r="M1254" s="108" t="inlineStr">
        <is>
          <t>not_started</t>
        </is>
      </c>
      <c r="N1254" s="112" t="n"/>
      <c r="O1254" s="112" t="n"/>
      <c r="P1254" s="112" t="n"/>
      <c r="Q1254" s="92" t="n"/>
      <c r="R1254" s="92" t="n"/>
      <c r="S1254" s="92" t="n"/>
      <c r="T1254" s="113" t="n"/>
    </row>
    <row r="1255" ht="18" customHeight="1" s="10">
      <c r="A1255" s="36" t="inlineStr">
        <is>
          <t>NHGPAMK30006</t>
        </is>
      </c>
      <c r="B1255" s="89" t="inlineStr">
        <is>
          <t>NH</t>
        </is>
      </c>
      <c r="C1255" s="107" t="inlineStr">
        <is>
          <t>FT</t>
        </is>
      </c>
      <c r="D1255" s="108" t="inlineStr">
        <is>
          <t>balance</t>
        </is>
      </c>
      <c r="E1255" s="109" t="inlineStr">
        <is>
          <t>processed</t>
        </is>
      </c>
      <c r="F1255" s="109" t="inlineStr">
        <is>
          <t>yes</t>
        </is>
      </c>
      <c r="G1255" s="102" t="n"/>
      <c r="H1255" s="110" t="inlineStr">
        <is>
          <t>pipeline_processed</t>
        </is>
      </c>
      <c r="I1255" s="90" t="n"/>
      <c r="J1255" s="111" t="n"/>
      <c r="K1255" s="90" t="n"/>
      <c r="L1255" s="90" t="n"/>
      <c r="M1255" s="108" t="inlineStr">
        <is>
          <t>not_started</t>
        </is>
      </c>
      <c r="N1255" s="112" t="n"/>
      <c r="O1255" s="112" t="n"/>
      <c r="P1255" s="112" t="n"/>
      <c r="Q1255" s="92" t="n"/>
      <c r="R1255" s="92" t="n"/>
      <c r="S1255" s="92" t="n"/>
      <c r="T1255" s="113" t="n"/>
    </row>
    <row r="1256" ht="18" customHeight="1" s="10">
      <c r="A1256" s="36" t="inlineStr">
        <is>
          <t>NHGPAMK30006</t>
        </is>
      </c>
      <c r="B1256" s="89" t="inlineStr">
        <is>
          <t>NH</t>
        </is>
      </c>
      <c r="C1256" s="107" t="inlineStr">
        <is>
          <t>GS1</t>
        </is>
      </c>
      <c r="D1256" s="108" t="inlineStr">
        <is>
          <t>gait</t>
        </is>
      </c>
      <c r="E1256" s="109" t="inlineStr">
        <is>
          <t>processed</t>
        </is>
      </c>
      <c r="F1256" s="109" t="inlineStr">
        <is>
          <t>yes</t>
        </is>
      </c>
      <c r="G1256" s="102" t="n"/>
      <c r="H1256" s="110" t="inlineStr">
        <is>
          <t>pipeline_processed</t>
        </is>
      </c>
      <c r="I1256" s="90" t="n"/>
      <c r="J1256" s="111" t="n"/>
      <c r="K1256" s="90" t="n"/>
      <c r="L1256" s="90" t="n"/>
      <c r="M1256" s="108" t="inlineStr">
        <is>
          <t>not_started</t>
        </is>
      </c>
      <c r="N1256" s="112" t="n"/>
      <c r="O1256" s="112" t="n"/>
      <c r="P1256" s="112" t="n"/>
      <c r="Q1256" s="92" t="n"/>
      <c r="R1256" s="92" t="n"/>
      <c r="S1256" s="92" t="n"/>
      <c r="T1256" s="113" t="n"/>
    </row>
    <row r="1257" ht="18" customHeight="1" s="10">
      <c r="A1257" s="36" t="inlineStr">
        <is>
          <t>NHGPAMK30006</t>
        </is>
      </c>
      <c r="B1257" s="89" t="inlineStr">
        <is>
          <t>NH</t>
        </is>
      </c>
      <c r="C1257" s="107" t="inlineStr">
        <is>
          <t>GS2</t>
        </is>
      </c>
      <c r="D1257" s="108" t="inlineStr">
        <is>
          <t>gait</t>
        </is>
      </c>
      <c r="E1257" s="109" t="inlineStr">
        <is>
          <t>processed</t>
        </is>
      </c>
      <c r="F1257" s="109" t="inlineStr">
        <is>
          <t>yes</t>
        </is>
      </c>
      <c r="G1257" s="102" t="n"/>
      <c r="H1257" s="110" t="inlineStr">
        <is>
          <t>pipeline_processed</t>
        </is>
      </c>
      <c r="I1257" s="90" t="n"/>
      <c r="J1257" s="111" t="n"/>
      <c r="K1257" s="90" t="n"/>
      <c r="L1257" s="90" t="n"/>
      <c r="M1257" s="108" t="inlineStr">
        <is>
          <t>not_started</t>
        </is>
      </c>
      <c r="N1257" s="112" t="n"/>
      <c r="O1257" s="112" t="n"/>
      <c r="P1257" s="112" t="n"/>
      <c r="Q1257" s="92" t="n"/>
      <c r="R1257" s="92" t="n"/>
      <c r="S1257" s="92" t="n"/>
      <c r="T1257" s="113" t="n"/>
    </row>
    <row r="1258" ht="18" customHeight="1" s="10">
      <c r="A1258" s="36" t="inlineStr">
        <is>
          <t>NHGPAMK30006</t>
        </is>
      </c>
      <c r="B1258" s="89" t="inlineStr">
        <is>
          <t>NH</t>
        </is>
      </c>
      <c r="C1258" s="107" t="inlineStr">
        <is>
          <t>TUG1</t>
        </is>
      </c>
      <c r="D1258" s="108" t="inlineStr">
        <is>
          <t>tug</t>
        </is>
      </c>
      <c r="E1258" s="109" t="inlineStr">
        <is>
          <t>processed</t>
        </is>
      </c>
      <c r="F1258" s="109" t="inlineStr">
        <is>
          <t>yes</t>
        </is>
      </c>
      <c r="G1258" s="102" t="n"/>
      <c r="H1258" s="110" t="inlineStr">
        <is>
          <t>pipeline_processed</t>
        </is>
      </c>
      <c r="I1258" s="92" t="inlineStr"/>
      <c r="J1258" s="113" t="n"/>
      <c r="K1258" s="92" t="n"/>
      <c r="L1258" s="92" t="n"/>
      <c r="M1258" s="108" t="inlineStr">
        <is>
          <t>not_started</t>
        </is>
      </c>
      <c r="N1258" s="112" t="n"/>
      <c r="O1258" s="112" t="n"/>
      <c r="P1258" s="112" t="n"/>
      <c r="Q1258" s="92" t="n"/>
      <c r="R1258" s="92" t="n"/>
      <c r="S1258" s="92" t="n"/>
      <c r="T1258" s="113" t="n"/>
    </row>
    <row r="1259" ht="18" customHeight="1" s="10">
      <c r="A1259" s="36" t="inlineStr">
        <is>
          <t>NHGPAMK30006</t>
        </is>
      </c>
      <c r="B1259" s="89" t="inlineStr">
        <is>
          <t>NH</t>
        </is>
      </c>
      <c r="C1259" s="107" t="inlineStr">
        <is>
          <t>TUG2</t>
        </is>
      </c>
      <c r="D1259" s="108" t="inlineStr">
        <is>
          <t>tug</t>
        </is>
      </c>
      <c r="E1259" s="109" t="inlineStr">
        <is>
          <t>processed</t>
        </is>
      </c>
      <c r="F1259" s="109" t="inlineStr">
        <is>
          <t>yes</t>
        </is>
      </c>
      <c r="G1259" s="102" t="n"/>
      <c r="H1259" s="118" t="inlineStr">
        <is>
          <t>raw</t>
        </is>
      </c>
      <c r="I1259" s="92" t="inlineStr"/>
      <c r="J1259" s="113" t="n"/>
      <c r="K1259" s="92" t="n"/>
      <c r="L1259" s="92" t="n"/>
      <c r="M1259" s="108" t="inlineStr">
        <is>
          <t>not_started</t>
        </is>
      </c>
      <c r="N1259" s="112" t="n"/>
      <c r="O1259" s="112" t="n"/>
      <c r="P1259" s="112" t="n"/>
      <c r="Q1259" s="92" t="n"/>
      <c r="R1259" s="92" t="n"/>
      <c r="S1259" s="92" t="n"/>
      <c r="T1259" s="113" t="n"/>
    </row>
    <row r="1260" ht="18" customHeight="1" s="10">
      <c r="A1260" s="96" t="inlineStr">
        <is>
          <t>NHGPAMK30007</t>
        </is>
      </c>
      <c r="B1260" s="97" t="inlineStr">
        <is>
          <t>NH</t>
        </is>
      </c>
      <c r="C1260" s="114" t="inlineStr">
        <is>
          <t>CRT</t>
        </is>
      </c>
      <c r="D1260" s="115" t="inlineStr">
        <is>
          <t>crt</t>
        </is>
      </c>
      <c r="E1260" s="116" t="inlineStr">
        <is>
          <t>processed</t>
        </is>
      </c>
      <c r="F1260" s="116" t="inlineStr">
        <is>
          <t>yes</t>
        </is>
      </c>
      <c r="G1260" s="117" t="n"/>
      <c r="H1260" s="110" t="inlineStr">
        <is>
          <t>pipeline_processed</t>
        </is>
      </c>
      <c r="I1260" s="90" t="n"/>
      <c r="J1260" s="111" t="n"/>
      <c r="K1260" s="90" t="n"/>
      <c r="L1260" s="90" t="n"/>
      <c r="M1260" s="108" t="inlineStr">
        <is>
          <t>not_started</t>
        </is>
      </c>
      <c r="N1260" s="112" t="n"/>
      <c r="O1260" s="112" t="n"/>
      <c r="P1260" s="112" t="n"/>
      <c r="Q1260" s="92" t="n"/>
      <c r="R1260" s="92" t="n"/>
      <c r="S1260" s="92" t="n"/>
      <c r="T1260" s="113" t="n"/>
    </row>
    <row r="1261" ht="18" customHeight="1" s="10">
      <c r="A1261" s="96" t="inlineStr">
        <is>
          <t>NHGPAMK30007</t>
        </is>
      </c>
      <c r="B1261" s="97" t="inlineStr">
        <is>
          <t>NH</t>
        </is>
      </c>
      <c r="C1261" s="114" t="inlineStr">
        <is>
          <t>SBS</t>
        </is>
      </c>
      <c r="D1261" s="115" t="inlineStr">
        <is>
          <t>balance</t>
        </is>
      </c>
      <c r="E1261" s="116" t="inlineStr">
        <is>
          <t>processed</t>
        </is>
      </c>
      <c r="F1261" s="116" t="inlineStr">
        <is>
          <t>yes</t>
        </is>
      </c>
      <c r="G1261" s="117" t="n"/>
      <c r="H1261" s="110" t="inlineStr">
        <is>
          <t>pipeline_processed</t>
        </is>
      </c>
      <c r="I1261" s="90" t="n"/>
      <c r="J1261" s="111" t="n"/>
      <c r="K1261" s="90" t="n"/>
      <c r="L1261" s="90" t="n"/>
      <c r="M1261" s="108" t="inlineStr">
        <is>
          <t>not_started</t>
        </is>
      </c>
      <c r="N1261" s="112" t="n"/>
      <c r="O1261" s="112" t="n"/>
      <c r="P1261" s="112" t="n"/>
      <c r="Q1261" s="92" t="n"/>
      <c r="R1261" s="92" t="n"/>
      <c r="S1261" s="92" t="n"/>
      <c r="T1261" s="113" t="n"/>
    </row>
    <row r="1262" ht="18" customHeight="1" s="10">
      <c r="A1262" s="96" t="inlineStr">
        <is>
          <t>NHGPAMK30007</t>
        </is>
      </c>
      <c r="B1262" s="97" t="inlineStr">
        <is>
          <t>NH</t>
        </is>
      </c>
      <c r="C1262" s="114" t="inlineStr">
        <is>
          <t>ST</t>
        </is>
      </c>
      <c r="D1262" s="115" t="inlineStr">
        <is>
          <t>balance</t>
        </is>
      </c>
      <c r="E1262" s="116" t="inlineStr">
        <is>
          <t>processed</t>
        </is>
      </c>
      <c r="F1262" s="116" t="inlineStr">
        <is>
          <t>yes</t>
        </is>
      </c>
      <c r="G1262" s="117" t="n"/>
      <c r="H1262" s="110" t="inlineStr">
        <is>
          <t>pipeline_processed</t>
        </is>
      </c>
      <c r="I1262" s="90" t="n"/>
      <c r="J1262" s="111" t="n"/>
      <c r="K1262" s="90" t="n"/>
      <c r="L1262" s="90" t="n"/>
      <c r="M1262" s="108" t="inlineStr">
        <is>
          <t>not_started</t>
        </is>
      </c>
      <c r="N1262" s="112" t="n"/>
      <c r="O1262" s="112" t="n"/>
      <c r="P1262" s="112" t="n"/>
      <c r="Q1262" s="92" t="n"/>
      <c r="R1262" s="92" t="n"/>
      <c r="S1262" s="92" t="n"/>
      <c r="T1262" s="113" t="n"/>
    </row>
    <row r="1263" ht="18" customHeight="1" s="10">
      <c r="A1263" s="96" t="inlineStr">
        <is>
          <t>NHGPAMK30007</t>
        </is>
      </c>
      <c r="B1263" s="97" t="inlineStr">
        <is>
          <t>NH</t>
        </is>
      </c>
      <c r="C1263" s="114" t="inlineStr">
        <is>
          <t>FT</t>
        </is>
      </c>
      <c r="D1263" s="115" t="inlineStr">
        <is>
          <t>balance</t>
        </is>
      </c>
      <c r="E1263" s="116" t="inlineStr">
        <is>
          <t>processed</t>
        </is>
      </c>
      <c r="F1263" s="116" t="inlineStr">
        <is>
          <t>yes</t>
        </is>
      </c>
      <c r="G1263" s="117" t="n"/>
      <c r="H1263" s="110" t="inlineStr">
        <is>
          <t>pipeline_processed</t>
        </is>
      </c>
      <c r="I1263" s="90" t="n"/>
      <c r="J1263" s="111" t="n"/>
      <c r="K1263" s="90" t="n"/>
      <c r="L1263" s="90" t="n"/>
      <c r="M1263" s="108" t="inlineStr">
        <is>
          <t>not_started</t>
        </is>
      </c>
      <c r="N1263" s="112" t="n"/>
      <c r="O1263" s="112" t="n"/>
      <c r="P1263" s="112" t="n"/>
      <c r="Q1263" s="92" t="n"/>
      <c r="R1263" s="92" t="n"/>
      <c r="S1263" s="92" t="n"/>
      <c r="T1263" s="113" t="n"/>
    </row>
    <row r="1264" ht="18" customHeight="1" s="10">
      <c r="A1264" s="96" t="inlineStr">
        <is>
          <t>NHGPAMK30007</t>
        </is>
      </c>
      <c r="B1264" s="97" t="inlineStr">
        <is>
          <t>NH</t>
        </is>
      </c>
      <c r="C1264" s="114" t="inlineStr">
        <is>
          <t>GS1</t>
        </is>
      </c>
      <c r="D1264" s="115" t="inlineStr">
        <is>
          <t>gait</t>
        </is>
      </c>
      <c r="E1264" s="116" t="inlineStr">
        <is>
          <t>processed</t>
        </is>
      </c>
      <c r="F1264" s="116" t="inlineStr">
        <is>
          <t>yes</t>
        </is>
      </c>
      <c r="G1264" s="117" t="n"/>
      <c r="H1264" s="110" t="inlineStr">
        <is>
          <t>pipeline_processed</t>
        </is>
      </c>
      <c r="I1264" s="90" t="n"/>
      <c r="J1264" s="111" t="n"/>
      <c r="K1264" s="90" t="n"/>
      <c r="L1264" s="90" t="n"/>
      <c r="M1264" s="108" t="inlineStr">
        <is>
          <t>not_started</t>
        </is>
      </c>
      <c r="N1264" s="112" t="n"/>
      <c r="O1264" s="112" t="n"/>
      <c r="P1264" s="112" t="n"/>
      <c r="Q1264" s="92" t="n"/>
      <c r="R1264" s="92" t="n"/>
      <c r="S1264" s="92" t="n"/>
      <c r="T1264" s="113" t="n"/>
    </row>
    <row r="1265" ht="18" customHeight="1" s="10">
      <c r="A1265" s="96" t="inlineStr">
        <is>
          <t>NHGPAMK30007</t>
        </is>
      </c>
      <c r="B1265" s="97" t="inlineStr">
        <is>
          <t>NH</t>
        </is>
      </c>
      <c r="C1265" s="114" t="inlineStr">
        <is>
          <t>GS2</t>
        </is>
      </c>
      <c r="D1265" s="115" t="inlineStr">
        <is>
          <t>gait</t>
        </is>
      </c>
      <c r="E1265" s="116" t="inlineStr">
        <is>
          <t>processed</t>
        </is>
      </c>
      <c r="F1265" s="116" t="inlineStr">
        <is>
          <t>yes</t>
        </is>
      </c>
      <c r="G1265" s="117" t="n"/>
      <c r="H1265" s="110" t="inlineStr">
        <is>
          <t>pipeline_processed</t>
        </is>
      </c>
      <c r="I1265" s="90" t="n"/>
      <c r="J1265" s="111" t="n"/>
      <c r="K1265" s="90" t="n"/>
      <c r="L1265" s="90" t="n"/>
      <c r="M1265" s="108" t="inlineStr">
        <is>
          <t>not_started</t>
        </is>
      </c>
      <c r="N1265" s="112" t="n"/>
      <c r="O1265" s="112" t="n"/>
      <c r="P1265" s="112" t="n"/>
      <c r="Q1265" s="92" t="n"/>
      <c r="R1265" s="92" t="n"/>
      <c r="S1265" s="92" t="n"/>
      <c r="T1265" s="113" t="n"/>
    </row>
    <row r="1266" ht="18" customHeight="1" s="10">
      <c r="A1266" s="96" t="inlineStr">
        <is>
          <t>NHGPAMK30007</t>
        </is>
      </c>
      <c r="B1266" s="97" t="inlineStr">
        <is>
          <t>NH</t>
        </is>
      </c>
      <c r="C1266" s="114" t="inlineStr">
        <is>
          <t>TUG1</t>
        </is>
      </c>
      <c r="D1266" s="115" t="inlineStr">
        <is>
          <t>tug</t>
        </is>
      </c>
      <c r="E1266" s="116" t="inlineStr">
        <is>
          <t>processed</t>
        </is>
      </c>
      <c r="F1266" s="116" t="inlineStr">
        <is>
          <t>yes</t>
        </is>
      </c>
      <c r="G1266" s="117" t="n"/>
      <c r="H1266" s="110" t="inlineStr">
        <is>
          <t>pipeline_processed</t>
        </is>
      </c>
      <c r="I1266" s="92" t="inlineStr"/>
      <c r="J1266" s="113" t="n"/>
      <c r="K1266" s="92" t="n"/>
      <c r="L1266" s="92" t="n"/>
      <c r="M1266" s="108" t="inlineStr">
        <is>
          <t>not_started</t>
        </is>
      </c>
      <c r="N1266" s="112" t="n"/>
      <c r="O1266" s="112" t="n"/>
      <c r="P1266" s="112" t="n"/>
      <c r="Q1266" s="92" t="n"/>
      <c r="R1266" s="92" t="n"/>
      <c r="S1266" s="92" t="n"/>
      <c r="T1266" s="113" t="n"/>
    </row>
    <row r="1267" ht="18" customHeight="1" s="10">
      <c r="A1267" s="96" t="inlineStr">
        <is>
          <t>NHGPAMK30007</t>
        </is>
      </c>
      <c r="B1267" s="97" t="inlineStr">
        <is>
          <t>NH</t>
        </is>
      </c>
      <c r="C1267" s="114" t="inlineStr">
        <is>
          <t>TUG2</t>
        </is>
      </c>
      <c r="D1267" s="115" t="inlineStr">
        <is>
          <t>tug</t>
        </is>
      </c>
      <c r="E1267" s="116" t="inlineStr">
        <is>
          <t>processed</t>
        </is>
      </c>
      <c r="F1267" s="116" t="inlineStr">
        <is>
          <t>yes</t>
        </is>
      </c>
      <c r="G1267" s="117" t="n"/>
      <c r="H1267" s="118" t="inlineStr">
        <is>
          <t>raw</t>
        </is>
      </c>
      <c r="I1267" s="92" t="inlineStr"/>
      <c r="J1267" s="113" t="n"/>
      <c r="K1267" s="92" t="n"/>
      <c r="L1267" s="92" t="n"/>
      <c r="M1267" s="108" t="inlineStr">
        <is>
          <t>not_started</t>
        </is>
      </c>
      <c r="N1267" s="112" t="n"/>
      <c r="O1267" s="112" t="n"/>
      <c r="P1267" s="112" t="n"/>
      <c r="Q1267" s="92" t="n"/>
      <c r="R1267" s="92" t="n"/>
      <c r="S1267" s="92" t="n"/>
      <c r="T1267" s="113" t="n"/>
    </row>
    <row r="1268" ht="18" customHeight="1" s="10">
      <c r="A1268" s="36" t="inlineStr">
        <is>
          <t>NHGPAMK30008</t>
        </is>
      </c>
      <c r="B1268" s="89" t="inlineStr">
        <is>
          <t>NH</t>
        </is>
      </c>
      <c r="C1268" s="107" t="inlineStr">
        <is>
          <t>CRT</t>
        </is>
      </c>
      <c r="D1268" s="108" t="inlineStr">
        <is>
          <t>crt</t>
        </is>
      </c>
      <c r="E1268" s="109" t="inlineStr">
        <is>
          <t>processed</t>
        </is>
      </c>
      <c r="F1268" s="109" t="inlineStr">
        <is>
          <t>yes</t>
        </is>
      </c>
      <c r="G1268" s="102" t="n"/>
      <c r="H1268" s="110" t="inlineStr">
        <is>
          <t>pipeline_processed</t>
        </is>
      </c>
      <c r="I1268" s="90" t="n"/>
      <c r="J1268" s="111" t="n"/>
      <c r="K1268" s="90" t="n"/>
      <c r="L1268" s="90" t="n"/>
      <c r="M1268" s="108" t="inlineStr">
        <is>
          <t>not_started</t>
        </is>
      </c>
      <c r="N1268" s="112" t="n"/>
      <c r="O1268" s="112" t="n"/>
      <c r="P1268" s="112" t="n"/>
      <c r="Q1268" s="92" t="n"/>
      <c r="R1268" s="92" t="n"/>
      <c r="S1268" s="92" t="n"/>
      <c r="T1268" s="113" t="n"/>
    </row>
    <row r="1269" ht="18" customHeight="1" s="10">
      <c r="A1269" s="36" t="inlineStr">
        <is>
          <t>NHGPAMK30008</t>
        </is>
      </c>
      <c r="B1269" s="89" t="inlineStr">
        <is>
          <t>NH</t>
        </is>
      </c>
      <c r="C1269" s="107" t="inlineStr">
        <is>
          <t>SBS</t>
        </is>
      </c>
      <c r="D1269" s="108" t="inlineStr">
        <is>
          <t>balance</t>
        </is>
      </c>
      <c r="E1269" s="109" t="inlineStr">
        <is>
          <t>processed</t>
        </is>
      </c>
      <c r="F1269" s="109" t="inlineStr">
        <is>
          <t>yes</t>
        </is>
      </c>
      <c r="G1269" s="102" t="n"/>
      <c r="H1269" s="110" t="inlineStr">
        <is>
          <t>pipeline_processed</t>
        </is>
      </c>
      <c r="I1269" s="90" t="n"/>
      <c r="J1269" s="111" t="n"/>
      <c r="K1269" s="90" t="n"/>
      <c r="L1269" s="90" t="n"/>
      <c r="M1269" s="108" t="inlineStr">
        <is>
          <t>not_started</t>
        </is>
      </c>
      <c r="N1269" s="112" t="n"/>
      <c r="O1269" s="112" t="n"/>
      <c r="P1269" s="112" t="n"/>
      <c r="Q1269" s="92" t="n"/>
      <c r="R1269" s="92" t="n"/>
      <c r="S1269" s="92" t="n"/>
      <c r="T1269" s="113" t="n"/>
    </row>
    <row r="1270" ht="18" customHeight="1" s="10">
      <c r="A1270" s="36" t="inlineStr">
        <is>
          <t>NHGPAMK30008</t>
        </is>
      </c>
      <c r="B1270" s="89" t="inlineStr">
        <is>
          <t>NH</t>
        </is>
      </c>
      <c r="C1270" s="107" t="inlineStr">
        <is>
          <t>ST</t>
        </is>
      </c>
      <c r="D1270" s="108" t="inlineStr">
        <is>
          <t>balance</t>
        </is>
      </c>
      <c r="E1270" s="109" t="inlineStr">
        <is>
          <t>processed</t>
        </is>
      </c>
      <c r="F1270" s="109" t="inlineStr">
        <is>
          <t>yes</t>
        </is>
      </c>
      <c r="G1270" s="102" t="n"/>
      <c r="H1270" s="110" t="inlineStr">
        <is>
          <t>pipeline_processed</t>
        </is>
      </c>
      <c r="I1270" s="90" t="n"/>
      <c r="J1270" s="111" t="n"/>
      <c r="K1270" s="90" t="n"/>
      <c r="L1270" s="90" t="n"/>
      <c r="M1270" s="108" t="inlineStr">
        <is>
          <t>not_started</t>
        </is>
      </c>
      <c r="N1270" s="112" t="n"/>
      <c r="O1270" s="112" t="n"/>
      <c r="P1270" s="112" t="n"/>
      <c r="Q1270" s="92" t="n"/>
      <c r="R1270" s="92" t="n"/>
      <c r="S1270" s="92" t="n"/>
      <c r="T1270" s="113" t="n"/>
    </row>
    <row r="1271" ht="18" customHeight="1" s="10">
      <c r="A1271" s="36" t="inlineStr">
        <is>
          <t>NHGPAMK30008</t>
        </is>
      </c>
      <c r="B1271" s="89" t="inlineStr">
        <is>
          <t>NH</t>
        </is>
      </c>
      <c r="C1271" s="107" t="inlineStr">
        <is>
          <t>FT</t>
        </is>
      </c>
      <c r="D1271" s="108" t="inlineStr">
        <is>
          <t>balance</t>
        </is>
      </c>
      <c r="E1271" s="109" t="inlineStr">
        <is>
          <t>processed</t>
        </is>
      </c>
      <c r="F1271" s="109" t="inlineStr">
        <is>
          <t>yes</t>
        </is>
      </c>
      <c r="G1271" s="102" t="n"/>
      <c r="H1271" s="110" t="inlineStr">
        <is>
          <t>pipeline_processed</t>
        </is>
      </c>
      <c r="I1271" s="90" t="n"/>
      <c r="J1271" s="111" t="n"/>
      <c r="K1271" s="90" t="n"/>
      <c r="L1271" s="90" t="n"/>
      <c r="M1271" s="108" t="inlineStr">
        <is>
          <t>not_started</t>
        </is>
      </c>
      <c r="N1271" s="112" t="n"/>
      <c r="O1271" s="112" t="n"/>
      <c r="P1271" s="112" t="n"/>
      <c r="Q1271" s="92" t="n"/>
      <c r="R1271" s="92" t="n"/>
      <c r="S1271" s="92" t="n"/>
      <c r="T1271" s="113" t="n"/>
    </row>
    <row r="1272" ht="18" customHeight="1" s="10">
      <c r="A1272" s="36" t="inlineStr">
        <is>
          <t>NHGPAMK30008</t>
        </is>
      </c>
      <c r="B1272" s="89" t="inlineStr">
        <is>
          <t>NH</t>
        </is>
      </c>
      <c r="C1272" s="107" t="inlineStr">
        <is>
          <t>GS1</t>
        </is>
      </c>
      <c r="D1272" s="108" t="inlineStr">
        <is>
          <t>gait</t>
        </is>
      </c>
      <c r="E1272" s="109" t="inlineStr">
        <is>
          <t>processed</t>
        </is>
      </c>
      <c r="F1272" s="109" t="inlineStr">
        <is>
          <t>yes</t>
        </is>
      </c>
      <c r="G1272" s="102" t="n"/>
      <c r="H1272" s="110" t="inlineStr">
        <is>
          <t>pipeline_processed</t>
        </is>
      </c>
      <c r="I1272" s="90" t="n"/>
      <c r="J1272" s="111" t="n"/>
      <c r="K1272" s="90" t="n"/>
      <c r="L1272" s="90" t="n"/>
      <c r="M1272" s="108" t="inlineStr">
        <is>
          <t>not_started</t>
        </is>
      </c>
      <c r="N1272" s="112" t="n"/>
      <c r="O1272" s="112" t="n"/>
      <c r="P1272" s="112" t="n"/>
      <c r="Q1272" s="92" t="n"/>
      <c r="R1272" s="92" t="n"/>
      <c r="S1272" s="92" t="n"/>
      <c r="T1272" s="113" t="n"/>
    </row>
    <row r="1273" ht="18" customHeight="1" s="10">
      <c r="A1273" s="36" t="inlineStr">
        <is>
          <t>NHGPAMK30008</t>
        </is>
      </c>
      <c r="B1273" s="89" t="inlineStr">
        <is>
          <t>NH</t>
        </is>
      </c>
      <c r="C1273" s="107" t="inlineStr">
        <is>
          <t>GS2</t>
        </is>
      </c>
      <c r="D1273" s="108" t="inlineStr">
        <is>
          <t>gait</t>
        </is>
      </c>
      <c r="E1273" s="109" t="inlineStr">
        <is>
          <t>processed</t>
        </is>
      </c>
      <c r="F1273" s="109" t="inlineStr">
        <is>
          <t>yes</t>
        </is>
      </c>
      <c r="G1273" s="102" t="n"/>
      <c r="H1273" s="110" t="inlineStr">
        <is>
          <t>pipeline_processed</t>
        </is>
      </c>
      <c r="I1273" s="90" t="n"/>
      <c r="J1273" s="111" t="n"/>
      <c r="K1273" s="90" t="n"/>
      <c r="L1273" s="90" t="n"/>
      <c r="M1273" s="108" t="inlineStr">
        <is>
          <t>not_started</t>
        </is>
      </c>
      <c r="N1273" s="112" t="n"/>
      <c r="O1273" s="112" t="n"/>
      <c r="P1273" s="112" t="n"/>
      <c r="Q1273" s="92" t="n"/>
      <c r="R1273" s="92" t="n"/>
      <c r="S1273" s="92" t="n"/>
      <c r="T1273" s="113" t="n"/>
    </row>
    <row r="1274" ht="18" customHeight="1" s="10">
      <c r="A1274" s="36" t="inlineStr">
        <is>
          <t>NHGPAMK30008</t>
        </is>
      </c>
      <c r="B1274" s="89" t="inlineStr">
        <is>
          <t>NH</t>
        </is>
      </c>
      <c r="C1274" s="107" t="inlineStr">
        <is>
          <t>TUG1</t>
        </is>
      </c>
      <c r="D1274" s="108" t="inlineStr">
        <is>
          <t>tug</t>
        </is>
      </c>
      <c r="E1274" s="109" t="inlineStr">
        <is>
          <t>processed</t>
        </is>
      </c>
      <c r="F1274" s="109" t="inlineStr">
        <is>
          <t>yes</t>
        </is>
      </c>
      <c r="G1274" s="102" t="n"/>
      <c r="H1274" s="110" t="inlineStr">
        <is>
          <t>pipeline_processed</t>
        </is>
      </c>
      <c r="I1274" s="92" t="inlineStr"/>
      <c r="J1274" s="113" t="n"/>
      <c r="K1274" s="92" t="n"/>
      <c r="L1274" s="92" t="n"/>
      <c r="M1274" s="108" t="inlineStr">
        <is>
          <t>not_started</t>
        </is>
      </c>
      <c r="N1274" s="112" t="n"/>
      <c r="O1274" s="112" t="n"/>
      <c r="P1274" s="112" t="n"/>
      <c r="Q1274" s="92" t="n"/>
      <c r="R1274" s="92" t="n"/>
      <c r="S1274" s="92" t="n"/>
      <c r="T1274" s="113" t="n"/>
    </row>
    <row r="1275" ht="18" customHeight="1" s="10">
      <c r="A1275" s="36" t="inlineStr">
        <is>
          <t>NHGPAMK30008</t>
        </is>
      </c>
      <c r="B1275" s="89" t="inlineStr">
        <is>
          <t>NH</t>
        </is>
      </c>
      <c r="C1275" s="107" t="inlineStr">
        <is>
          <t>TUG2</t>
        </is>
      </c>
      <c r="D1275" s="108" t="inlineStr">
        <is>
          <t>tug</t>
        </is>
      </c>
      <c r="E1275" s="109" t="inlineStr">
        <is>
          <t>processed</t>
        </is>
      </c>
      <c r="F1275" s="109" t="inlineStr">
        <is>
          <t>yes</t>
        </is>
      </c>
      <c r="G1275" s="102" t="n"/>
      <c r="H1275" s="110" t="inlineStr">
        <is>
          <t>pipeline_processed</t>
        </is>
      </c>
      <c r="I1275" s="92" t="inlineStr"/>
      <c r="J1275" s="113" t="n"/>
      <c r="K1275" s="92" t="n"/>
      <c r="L1275" s="92" t="n"/>
      <c r="M1275" s="108" t="inlineStr">
        <is>
          <t>not_started</t>
        </is>
      </c>
      <c r="N1275" s="112" t="n"/>
      <c r="O1275" s="112" t="n"/>
      <c r="P1275" s="112" t="n"/>
      <c r="Q1275" s="92" t="n"/>
      <c r="R1275" s="92" t="n"/>
      <c r="S1275" s="92" t="n"/>
      <c r="T1275" s="113" t="n"/>
    </row>
    <row r="1276" ht="18" customHeight="1" s="10">
      <c r="A1276" s="96" t="inlineStr">
        <is>
          <t>NHGPAMK30009</t>
        </is>
      </c>
      <c r="B1276" s="97" t="inlineStr">
        <is>
          <t>NH</t>
        </is>
      </c>
      <c r="C1276" s="114" t="inlineStr">
        <is>
          <t>CRT</t>
        </is>
      </c>
      <c r="D1276" s="115" t="inlineStr">
        <is>
          <t>crt</t>
        </is>
      </c>
      <c r="E1276" s="116" t="inlineStr">
        <is>
          <t>processed</t>
        </is>
      </c>
      <c r="F1276" s="116" t="inlineStr">
        <is>
          <t>yes</t>
        </is>
      </c>
      <c r="G1276" s="117" t="n"/>
      <c r="H1276" s="110" t="inlineStr">
        <is>
          <t>pipeline_processed</t>
        </is>
      </c>
      <c r="I1276" s="90" t="n"/>
      <c r="J1276" s="111" t="n"/>
      <c r="K1276" s="90" t="n"/>
      <c r="L1276" s="90" t="n"/>
      <c r="M1276" s="108" t="inlineStr">
        <is>
          <t>not_started</t>
        </is>
      </c>
      <c r="N1276" s="112" t="n"/>
      <c r="O1276" s="112" t="n"/>
      <c r="P1276" s="112" t="n"/>
      <c r="Q1276" s="92" t="n"/>
      <c r="R1276" s="92" t="n"/>
      <c r="S1276" s="92" t="n"/>
      <c r="T1276" s="113" t="n"/>
    </row>
    <row r="1277" ht="18" customHeight="1" s="10">
      <c r="A1277" s="96" t="inlineStr">
        <is>
          <t>NHGPAMK30009</t>
        </is>
      </c>
      <c r="B1277" s="97" t="inlineStr">
        <is>
          <t>NH</t>
        </is>
      </c>
      <c r="C1277" s="114" t="inlineStr">
        <is>
          <t>SBS</t>
        </is>
      </c>
      <c r="D1277" s="115" t="inlineStr">
        <is>
          <t>balance</t>
        </is>
      </c>
      <c r="E1277" s="116" t="inlineStr">
        <is>
          <t>processed</t>
        </is>
      </c>
      <c r="F1277" s="116" t="inlineStr">
        <is>
          <t>yes</t>
        </is>
      </c>
      <c r="G1277" s="117" t="n"/>
      <c r="H1277" s="110" t="inlineStr">
        <is>
          <t>pipeline_processed</t>
        </is>
      </c>
      <c r="I1277" s="90" t="n"/>
      <c r="J1277" s="111" t="n"/>
      <c r="K1277" s="90" t="n"/>
      <c r="L1277" s="90" t="n"/>
      <c r="M1277" s="108" t="inlineStr">
        <is>
          <t>not_started</t>
        </is>
      </c>
      <c r="N1277" s="112" t="n"/>
      <c r="O1277" s="112" t="n"/>
      <c r="P1277" s="112" t="n"/>
      <c r="Q1277" s="92" t="n"/>
      <c r="R1277" s="92" t="n"/>
      <c r="S1277" s="92" t="n"/>
      <c r="T1277" s="113" t="n"/>
    </row>
    <row r="1278" ht="18" customHeight="1" s="10">
      <c r="A1278" s="96" t="inlineStr">
        <is>
          <t>NHGPAMK30009</t>
        </is>
      </c>
      <c r="B1278" s="97" t="inlineStr">
        <is>
          <t>NH</t>
        </is>
      </c>
      <c r="C1278" s="114" t="inlineStr">
        <is>
          <t>ST</t>
        </is>
      </c>
      <c r="D1278" s="115" t="inlineStr">
        <is>
          <t>balance</t>
        </is>
      </c>
      <c r="E1278" s="116" t="inlineStr">
        <is>
          <t>processed</t>
        </is>
      </c>
      <c r="F1278" s="116" t="inlineStr">
        <is>
          <t>yes</t>
        </is>
      </c>
      <c r="G1278" s="117" t="n"/>
      <c r="H1278" s="110" t="inlineStr">
        <is>
          <t>pipeline_processed</t>
        </is>
      </c>
      <c r="I1278" s="90" t="n"/>
      <c r="J1278" s="111" t="n"/>
      <c r="K1278" s="90" t="n"/>
      <c r="L1278" s="90" t="n"/>
      <c r="M1278" s="108" t="inlineStr">
        <is>
          <t>not_started</t>
        </is>
      </c>
      <c r="N1278" s="112" t="n"/>
      <c r="O1278" s="112" t="n"/>
      <c r="P1278" s="112" t="n"/>
      <c r="Q1278" s="92" t="n"/>
      <c r="R1278" s="92" t="n"/>
      <c r="S1278" s="92" t="n"/>
      <c r="T1278" s="113" t="n"/>
    </row>
    <row r="1279" ht="18" customHeight="1" s="10">
      <c r="A1279" s="96" t="inlineStr">
        <is>
          <t>NHGPAMK30009</t>
        </is>
      </c>
      <c r="B1279" s="97" t="inlineStr">
        <is>
          <t>NH</t>
        </is>
      </c>
      <c r="C1279" s="114" t="inlineStr">
        <is>
          <t>FT</t>
        </is>
      </c>
      <c r="D1279" s="115" t="inlineStr">
        <is>
          <t>balance</t>
        </is>
      </c>
      <c r="E1279" s="116" t="inlineStr">
        <is>
          <t>processed</t>
        </is>
      </c>
      <c r="F1279" s="116" t="inlineStr">
        <is>
          <t>yes</t>
        </is>
      </c>
      <c r="G1279" s="117" t="n"/>
      <c r="H1279" s="110" t="inlineStr">
        <is>
          <t>pipeline_processed</t>
        </is>
      </c>
      <c r="I1279" s="90" t="n"/>
      <c r="J1279" s="111" t="n"/>
      <c r="K1279" s="90" t="n"/>
      <c r="L1279" s="90" t="n"/>
      <c r="M1279" s="108" t="inlineStr">
        <is>
          <t>not_started</t>
        </is>
      </c>
      <c r="N1279" s="112" t="n"/>
      <c r="O1279" s="112" t="n"/>
      <c r="P1279" s="112" t="n"/>
      <c r="Q1279" s="92" t="n"/>
      <c r="R1279" s="92" t="n"/>
      <c r="S1279" s="92" t="n"/>
      <c r="T1279" s="113" t="n"/>
    </row>
    <row r="1280" ht="18" customHeight="1" s="10">
      <c r="A1280" s="96" t="inlineStr">
        <is>
          <t>NHGPAMK30009</t>
        </is>
      </c>
      <c r="B1280" s="97" t="inlineStr">
        <is>
          <t>NH</t>
        </is>
      </c>
      <c r="C1280" s="114" t="inlineStr">
        <is>
          <t>GS1</t>
        </is>
      </c>
      <c r="D1280" s="115" t="inlineStr">
        <is>
          <t>gait</t>
        </is>
      </c>
      <c r="E1280" s="116" t="inlineStr">
        <is>
          <t>processed</t>
        </is>
      </c>
      <c r="F1280" s="116" t="inlineStr">
        <is>
          <t>yes</t>
        </is>
      </c>
      <c r="G1280" s="117" t="n"/>
      <c r="H1280" s="110" t="inlineStr">
        <is>
          <t>pipeline_processed</t>
        </is>
      </c>
      <c r="I1280" s="90" t="n"/>
      <c r="J1280" s="111" t="n"/>
      <c r="K1280" s="90" t="n"/>
      <c r="L1280" s="90" t="n"/>
      <c r="M1280" s="108" t="inlineStr">
        <is>
          <t>not_started</t>
        </is>
      </c>
      <c r="N1280" s="112" t="n"/>
      <c r="O1280" s="112" t="n"/>
      <c r="P1280" s="112" t="n"/>
      <c r="Q1280" s="92" t="n"/>
      <c r="R1280" s="92" t="n"/>
      <c r="S1280" s="92" t="n"/>
      <c r="T1280" s="113" t="n"/>
    </row>
    <row r="1281" ht="18" customHeight="1" s="10">
      <c r="A1281" s="96" t="inlineStr">
        <is>
          <t>NHGPAMK30009</t>
        </is>
      </c>
      <c r="B1281" s="97" t="inlineStr">
        <is>
          <t>NH</t>
        </is>
      </c>
      <c r="C1281" s="114" t="inlineStr">
        <is>
          <t>GS2</t>
        </is>
      </c>
      <c r="D1281" s="115" t="inlineStr">
        <is>
          <t>gait</t>
        </is>
      </c>
      <c r="E1281" s="116" t="inlineStr">
        <is>
          <t>processed</t>
        </is>
      </c>
      <c r="F1281" s="116" t="inlineStr">
        <is>
          <t>yes</t>
        </is>
      </c>
      <c r="G1281" s="117" t="n"/>
      <c r="H1281" s="110" t="inlineStr">
        <is>
          <t>pipeline_processed</t>
        </is>
      </c>
      <c r="I1281" s="90" t="n"/>
      <c r="J1281" s="111" t="n"/>
      <c r="K1281" s="90" t="n"/>
      <c r="L1281" s="90" t="n"/>
      <c r="M1281" s="108" t="inlineStr">
        <is>
          <t>not_started</t>
        </is>
      </c>
      <c r="N1281" s="112" t="n"/>
      <c r="O1281" s="112" t="n"/>
      <c r="P1281" s="112" t="n"/>
      <c r="Q1281" s="92" t="n"/>
      <c r="R1281" s="92" t="n"/>
      <c r="S1281" s="92" t="n"/>
      <c r="T1281" s="113" t="n"/>
    </row>
    <row r="1282" ht="18" customHeight="1" s="10">
      <c r="A1282" s="96" t="inlineStr">
        <is>
          <t>NHGPAMK30009</t>
        </is>
      </c>
      <c r="B1282" s="97" t="inlineStr">
        <is>
          <t>NH</t>
        </is>
      </c>
      <c r="C1282" s="114" t="inlineStr">
        <is>
          <t>TUG1</t>
        </is>
      </c>
      <c r="D1282" s="115" t="inlineStr">
        <is>
          <t>tug</t>
        </is>
      </c>
      <c r="E1282" s="116" t="inlineStr">
        <is>
          <t>processed</t>
        </is>
      </c>
      <c r="F1282" s="116" t="inlineStr">
        <is>
          <t>yes</t>
        </is>
      </c>
      <c r="G1282" s="117" t="n"/>
      <c r="H1282" s="110" t="inlineStr">
        <is>
          <t>pipeline_processed</t>
        </is>
      </c>
      <c r="I1282" s="92" t="inlineStr"/>
      <c r="J1282" s="113" t="n"/>
      <c r="K1282" s="92" t="n"/>
      <c r="L1282" s="92" t="n"/>
      <c r="M1282" s="108" t="inlineStr">
        <is>
          <t>not_started</t>
        </is>
      </c>
      <c r="N1282" s="112" t="n"/>
      <c r="O1282" s="112" t="n"/>
      <c r="P1282" s="112" t="n"/>
      <c r="Q1282" s="92" t="n"/>
      <c r="R1282" s="92" t="n"/>
      <c r="S1282" s="92" t="n"/>
      <c r="T1282" s="113" t="n"/>
    </row>
    <row r="1283" ht="18" customHeight="1" s="10">
      <c r="A1283" s="96" t="inlineStr">
        <is>
          <t>NHGPAMK30009</t>
        </is>
      </c>
      <c r="B1283" s="97" t="inlineStr">
        <is>
          <t>NH</t>
        </is>
      </c>
      <c r="C1283" s="114" t="inlineStr">
        <is>
          <t>TUG2</t>
        </is>
      </c>
      <c r="D1283" s="115" t="inlineStr">
        <is>
          <t>tug</t>
        </is>
      </c>
      <c r="E1283" s="116" t="inlineStr">
        <is>
          <t>processed</t>
        </is>
      </c>
      <c r="F1283" s="116" t="inlineStr">
        <is>
          <t>yes</t>
        </is>
      </c>
      <c r="G1283" s="117" t="n"/>
      <c r="H1283" s="110" t="inlineStr">
        <is>
          <t>pipeline_processed</t>
        </is>
      </c>
      <c r="I1283" s="92" t="inlineStr"/>
      <c r="J1283" s="113" t="n"/>
      <c r="K1283" s="92" t="n"/>
      <c r="L1283" s="92" t="n"/>
      <c r="M1283" s="108" t="inlineStr">
        <is>
          <t>not_started</t>
        </is>
      </c>
      <c r="N1283" s="112" t="n"/>
      <c r="O1283" s="112" t="n"/>
      <c r="P1283" s="112" t="n"/>
      <c r="Q1283" s="92" t="n"/>
      <c r="R1283" s="92" t="n"/>
      <c r="S1283" s="92" t="n"/>
      <c r="T1283" s="113" t="n"/>
    </row>
    <row r="1284" ht="18" customHeight="1" s="10">
      <c r="A1284" s="36" t="inlineStr">
        <is>
          <t>NHGPAMK30010</t>
        </is>
      </c>
      <c r="B1284" s="89" t="inlineStr">
        <is>
          <t>NH</t>
        </is>
      </c>
      <c r="C1284" s="107" t="inlineStr">
        <is>
          <t>CRT</t>
        </is>
      </c>
      <c r="D1284" s="108" t="inlineStr">
        <is>
          <t>crt</t>
        </is>
      </c>
      <c r="E1284" s="109" t="inlineStr">
        <is>
          <t>processed</t>
        </is>
      </c>
      <c r="F1284" s="109" t="inlineStr">
        <is>
          <t>yes</t>
        </is>
      </c>
      <c r="G1284" s="102" t="n"/>
      <c r="H1284" s="110" t="inlineStr">
        <is>
          <t>pipeline_processed</t>
        </is>
      </c>
      <c r="I1284" s="90" t="n"/>
      <c r="J1284" s="111" t="n"/>
      <c r="K1284" s="90" t="n"/>
      <c r="L1284" s="90" t="n"/>
      <c r="M1284" s="108" t="inlineStr">
        <is>
          <t>not_started</t>
        </is>
      </c>
      <c r="N1284" s="112" t="n"/>
      <c r="O1284" s="112" t="n"/>
      <c r="P1284" s="112" t="n"/>
      <c r="Q1284" s="92" t="n"/>
      <c r="R1284" s="92" t="n"/>
      <c r="S1284" s="92" t="n"/>
      <c r="T1284" s="113" t="n"/>
    </row>
    <row r="1285" ht="18" customHeight="1" s="10">
      <c r="A1285" s="36" t="inlineStr">
        <is>
          <t>NHGPAMK30010</t>
        </is>
      </c>
      <c r="B1285" s="89" t="inlineStr">
        <is>
          <t>NH</t>
        </is>
      </c>
      <c r="C1285" s="107" t="inlineStr">
        <is>
          <t>SBS</t>
        </is>
      </c>
      <c r="D1285" s="108" t="inlineStr">
        <is>
          <t>balance</t>
        </is>
      </c>
      <c r="E1285" s="109" t="inlineStr">
        <is>
          <t>processed</t>
        </is>
      </c>
      <c r="F1285" s="109" t="inlineStr">
        <is>
          <t>yes</t>
        </is>
      </c>
      <c r="G1285" s="102" t="n"/>
      <c r="H1285" s="110" t="inlineStr">
        <is>
          <t>pipeline_processed</t>
        </is>
      </c>
      <c r="I1285" s="90" t="n"/>
      <c r="J1285" s="111" t="n"/>
      <c r="K1285" s="90" t="n"/>
      <c r="L1285" s="90" t="n"/>
      <c r="M1285" s="108" t="inlineStr">
        <is>
          <t>not_started</t>
        </is>
      </c>
      <c r="N1285" s="112" t="n"/>
      <c r="O1285" s="112" t="n"/>
      <c r="P1285" s="112" t="n"/>
      <c r="Q1285" s="92" t="n"/>
      <c r="R1285" s="92" t="n"/>
      <c r="S1285" s="92" t="n"/>
      <c r="T1285" s="113" t="n"/>
    </row>
    <row r="1286" ht="18" customHeight="1" s="10">
      <c r="A1286" s="36" t="inlineStr">
        <is>
          <t>NHGPAMK30010</t>
        </is>
      </c>
      <c r="B1286" s="89" t="inlineStr">
        <is>
          <t>NH</t>
        </is>
      </c>
      <c r="C1286" s="107" t="inlineStr">
        <is>
          <t>ST</t>
        </is>
      </c>
      <c r="D1286" s="108" t="inlineStr">
        <is>
          <t>balance</t>
        </is>
      </c>
      <c r="E1286" s="109" t="inlineStr">
        <is>
          <t>processed</t>
        </is>
      </c>
      <c r="F1286" s="109" t="inlineStr">
        <is>
          <t>yes</t>
        </is>
      </c>
      <c r="G1286" s="102" t="n"/>
      <c r="H1286" s="110" t="inlineStr">
        <is>
          <t>pipeline_processed</t>
        </is>
      </c>
      <c r="I1286" s="90" t="n"/>
      <c r="J1286" s="111" t="n"/>
      <c r="K1286" s="90" t="n"/>
      <c r="L1286" s="90" t="n"/>
      <c r="M1286" s="108" t="inlineStr">
        <is>
          <t>not_started</t>
        </is>
      </c>
      <c r="N1286" s="112" t="n"/>
      <c r="O1286" s="112" t="n"/>
      <c r="P1286" s="112" t="n"/>
      <c r="Q1286" s="92" t="n"/>
      <c r="R1286" s="92" t="n"/>
      <c r="S1286" s="92" t="n"/>
      <c r="T1286" s="113" t="n"/>
    </row>
    <row r="1287" ht="18" customHeight="1" s="10">
      <c r="A1287" s="36" t="inlineStr">
        <is>
          <t>NHGPAMK30010</t>
        </is>
      </c>
      <c r="B1287" s="89" t="inlineStr">
        <is>
          <t>NH</t>
        </is>
      </c>
      <c r="C1287" s="107" t="inlineStr">
        <is>
          <t>FT</t>
        </is>
      </c>
      <c r="D1287" s="108" t="inlineStr">
        <is>
          <t>balance</t>
        </is>
      </c>
      <c r="E1287" s="109" t="inlineStr">
        <is>
          <t>processed</t>
        </is>
      </c>
      <c r="F1287" s="109" t="inlineStr">
        <is>
          <t>yes</t>
        </is>
      </c>
      <c r="G1287" s="102" t="n"/>
      <c r="H1287" s="110" t="inlineStr">
        <is>
          <t>pipeline_processed</t>
        </is>
      </c>
      <c r="I1287" s="90" t="n"/>
      <c r="J1287" s="111" t="n"/>
      <c r="K1287" s="90" t="n"/>
      <c r="L1287" s="90" t="n"/>
      <c r="M1287" s="108" t="inlineStr">
        <is>
          <t>not_started</t>
        </is>
      </c>
      <c r="N1287" s="112" t="n"/>
      <c r="O1287" s="112" t="n"/>
      <c r="P1287" s="112" t="n"/>
      <c r="Q1287" s="92" t="n"/>
      <c r="R1287" s="92" t="n"/>
      <c r="S1287" s="92" t="n"/>
      <c r="T1287" s="113" t="n"/>
    </row>
    <row r="1288" ht="18" customHeight="1" s="10">
      <c r="A1288" s="36" t="inlineStr">
        <is>
          <t>NHGPAMK30010</t>
        </is>
      </c>
      <c r="B1288" s="89" t="inlineStr">
        <is>
          <t>NH</t>
        </is>
      </c>
      <c r="C1288" s="107" t="inlineStr">
        <is>
          <t>GS1</t>
        </is>
      </c>
      <c r="D1288" s="108" t="inlineStr">
        <is>
          <t>gait</t>
        </is>
      </c>
      <c r="E1288" s="109" t="inlineStr">
        <is>
          <t>processed</t>
        </is>
      </c>
      <c r="F1288" s="109" t="inlineStr">
        <is>
          <t>yes</t>
        </is>
      </c>
      <c r="G1288" s="102" t="n"/>
      <c r="H1288" s="110" t="inlineStr">
        <is>
          <t>pipeline_processed</t>
        </is>
      </c>
      <c r="I1288" s="90" t="n"/>
      <c r="J1288" s="111" t="n"/>
      <c r="K1288" s="90" t="n"/>
      <c r="L1288" s="90" t="n"/>
      <c r="M1288" s="108" t="inlineStr">
        <is>
          <t>not_started</t>
        </is>
      </c>
      <c r="N1288" s="112" t="n"/>
      <c r="O1288" s="112" t="n"/>
      <c r="P1288" s="112" t="n"/>
      <c r="Q1288" s="92" t="n"/>
      <c r="R1288" s="92" t="n"/>
      <c r="S1288" s="92" t="n"/>
      <c r="T1288" s="113" t="n"/>
    </row>
    <row r="1289" ht="18" customHeight="1" s="10">
      <c r="A1289" s="36" t="inlineStr">
        <is>
          <t>NHGPAMK30010</t>
        </is>
      </c>
      <c r="B1289" s="89" t="inlineStr">
        <is>
          <t>NH</t>
        </is>
      </c>
      <c r="C1289" s="107" t="inlineStr">
        <is>
          <t>GS2</t>
        </is>
      </c>
      <c r="D1289" s="108" t="inlineStr">
        <is>
          <t>gait</t>
        </is>
      </c>
      <c r="E1289" s="109" t="inlineStr">
        <is>
          <t>processed</t>
        </is>
      </c>
      <c r="F1289" s="109" t="inlineStr">
        <is>
          <t>yes</t>
        </is>
      </c>
      <c r="G1289" s="102" t="n"/>
      <c r="H1289" s="110" t="inlineStr">
        <is>
          <t>pipeline_processed</t>
        </is>
      </c>
      <c r="I1289" s="90" t="n"/>
      <c r="J1289" s="111" t="n"/>
      <c r="K1289" s="90" t="n"/>
      <c r="L1289" s="90" t="n"/>
      <c r="M1289" s="108" t="inlineStr">
        <is>
          <t>not_started</t>
        </is>
      </c>
      <c r="N1289" s="112" t="n"/>
      <c r="O1289" s="112" t="n"/>
      <c r="P1289" s="112" t="n"/>
      <c r="Q1289" s="92" t="n"/>
      <c r="R1289" s="92" t="n"/>
      <c r="S1289" s="92" t="n"/>
      <c r="T1289" s="113" t="n"/>
    </row>
    <row r="1290" ht="18" customHeight="1" s="10">
      <c r="A1290" s="36" t="inlineStr">
        <is>
          <t>NHGPAMK30010</t>
        </is>
      </c>
      <c r="B1290" s="89" t="inlineStr">
        <is>
          <t>NH</t>
        </is>
      </c>
      <c r="C1290" s="107" t="inlineStr">
        <is>
          <t>TUG1</t>
        </is>
      </c>
      <c r="D1290" s="108" t="inlineStr">
        <is>
          <t>tug</t>
        </is>
      </c>
      <c r="E1290" s="109" t="inlineStr">
        <is>
          <t>processed</t>
        </is>
      </c>
      <c r="F1290" s="109" t="inlineStr">
        <is>
          <t>yes</t>
        </is>
      </c>
      <c r="G1290" s="102" t="n"/>
      <c r="H1290" s="110" t="inlineStr">
        <is>
          <t>pipeline_processed</t>
        </is>
      </c>
      <c r="I1290" s="92" t="inlineStr"/>
      <c r="J1290" s="113" t="n"/>
      <c r="K1290" s="92" t="n"/>
      <c r="L1290" s="92" t="n"/>
      <c r="M1290" s="108" t="inlineStr">
        <is>
          <t>not_started</t>
        </is>
      </c>
      <c r="N1290" s="112" t="n"/>
      <c r="O1290" s="112" t="n"/>
      <c r="P1290" s="112" t="n"/>
      <c r="Q1290" s="92" t="n"/>
      <c r="R1290" s="92" t="n"/>
      <c r="S1290" s="92" t="n"/>
      <c r="T1290" s="113" t="n"/>
    </row>
    <row r="1291" ht="18" customHeight="1" s="10">
      <c r="A1291" s="36" t="inlineStr">
        <is>
          <t>NHGPAMK30010</t>
        </is>
      </c>
      <c r="B1291" s="89" t="inlineStr">
        <is>
          <t>NH</t>
        </is>
      </c>
      <c r="C1291" s="107" t="inlineStr">
        <is>
          <t>TUG2</t>
        </is>
      </c>
      <c r="D1291" s="108" t="inlineStr">
        <is>
          <t>tug</t>
        </is>
      </c>
      <c r="E1291" s="109" t="inlineStr">
        <is>
          <t>processed</t>
        </is>
      </c>
      <c r="F1291" s="109" t="inlineStr">
        <is>
          <t>yes</t>
        </is>
      </c>
      <c r="G1291" s="102" t="n"/>
      <c r="H1291" s="118" t="inlineStr">
        <is>
          <t>raw</t>
        </is>
      </c>
      <c r="I1291" s="92" t="inlineStr"/>
      <c r="J1291" s="113" t="n"/>
      <c r="K1291" s="92" t="n"/>
      <c r="L1291" s="92" t="n"/>
      <c r="M1291" s="108" t="inlineStr">
        <is>
          <t>not_started</t>
        </is>
      </c>
      <c r="N1291" s="112" t="n"/>
      <c r="O1291" s="112" t="n"/>
      <c r="P1291" s="112" t="n"/>
      <c r="Q1291" s="92" t="n"/>
      <c r="R1291" s="92" t="n"/>
      <c r="S1291" s="92" t="n"/>
      <c r="T1291" s="113" t="n"/>
    </row>
    <row r="1292" ht="18" customHeight="1" s="10">
      <c r="A1292" s="96" t="inlineStr">
        <is>
          <t>NHGPAMK30011</t>
        </is>
      </c>
      <c r="B1292" s="97" t="inlineStr">
        <is>
          <t>NH</t>
        </is>
      </c>
      <c r="C1292" s="114" t="inlineStr">
        <is>
          <t>CRT</t>
        </is>
      </c>
      <c r="D1292" s="115" t="inlineStr">
        <is>
          <t>crt</t>
        </is>
      </c>
      <c r="E1292" s="116" t="inlineStr">
        <is>
          <t>processed</t>
        </is>
      </c>
      <c r="F1292" s="116" t="inlineStr">
        <is>
          <t>yes</t>
        </is>
      </c>
      <c r="G1292" s="117" t="n"/>
      <c r="H1292" s="110" t="inlineStr">
        <is>
          <t>pipeline_processed</t>
        </is>
      </c>
      <c r="I1292" s="90" t="n"/>
      <c r="J1292" s="111" t="n"/>
      <c r="K1292" s="90" t="n"/>
      <c r="L1292" s="90" t="n"/>
      <c r="M1292" s="108" t="inlineStr">
        <is>
          <t>not_started</t>
        </is>
      </c>
      <c r="N1292" s="112" t="n"/>
      <c r="O1292" s="112" t="n"/>
      <c r="P1292" s="112" t="n"/>
      <c r="Q1292" s="92" t="n"/>
      <c r="R1292" s="92" t="n"/>
      <c r="S1292" s="92" t="n"/>
      <c r="T1292" s="113" t="n"/>
    </row>
    <row r="1293" ht="18" customHeight="1" s="10">
      <c r="A1293" s="96" t="inlineStr">
        <is>
          <t>NHGPAMK30011</t>
        </is>
      </c>
      <c r="B1293" s="97" t="inlineStr">
        <is>
          <t>NH</t>
        </is>
      </c>
      <c r="C1293" s="114" t="inlineStr">
        <is>
          <t>SBS</t>
        </is>
      </c>
      <c r="D1293" s="115" t="inlineStr">
        <is>
          <t>balance</t>
        </is>
      </c>
      <c r="E1293" s="116" t="inlineStr">
        <is>
          <t>processed</t>
        </is>
      </c>
      <c r="F1293" s="116" t="inlineStr">
        <is>
          <t>yes</t>
        </is>
      </c>
      <c r="G1293" s="117" t="n"/>
      <c r="H1293" s="110" t="inlineStr">
        <is>
          <t>pipeline_processed</t>
        </is>
      </c>
      <c r="I1293" s="90" t="n"/>
      <c r="J1293" s="111" t="n"/>
      <c r="K1293" s="90" t="n"/>
      <c r="L1293" s="90" t="n"/>
      <c r="M1293" s="108" t="inlineStr">
        <is>
          <t>not_started</t>
        </is>
      </c>
      <c r="N1293" s="112" t="n"/>
      <c r="O1293" s="112" t="n"/>
      <c r="P1293" s="112" t="n"/>
      <c r="Q1293" s="92" t="n"/>
      <c r="R1293" s="92" t="n"/>
      <c r="S1293" s="92" t="n"/>
      <c r="T1293" s="113" t="n"/>
    </row>
    <row r="1294" ht="18" customHeight="1" s="10">
      <c r="A1294" s="96" t="inlineStr">
        <is>
          <t>NHGPAMK30011</t>
        </is>
      </c>
      <c r="B1294" s="97" t="inlineStr">
        <is>
          <t>NH</t>
        </is>
      </c>
      <c r="C1294" s="114" t="inlineStr">
        <is>
          <t>ST</t>
        </is>
      </c>
      <c r="D1294" s="115" t="inlineStr">
        <is>
          <t>balance</t>
        </is>
      </c>
      <c r="E1294" s="116" t="inlineStr">
        <is>
          <t>processed</t>
        </is>
      </c>
      <c r="F1294" s="116" t="inlineStr">
        <is>
          <t>yes</t>
        </is>
      </c>
      <c r="G1294" s="117" t="n"/>
      <c r="H1294" s="110" t="inlineStr">
        <is>
          <t>pipeline_processed</t>
        </is>
      </c>
      <c r="I1294" s="90" t="n"/>
      <c r="J1294" s="111" t="n"/>
      <c r="K1294" s="90" t="n"/>
      <c r="L1294" s="90" t="n"/>
      <c r="M1294" s="108" t="inlineStr">
        <is>
          <t>not_started</t>
        </is>
      </c>
      <c r="N1294" s="112" t="n"/>
      <c r="O1294" s="112" t="n"/>
      <c r="P1294" s="112" t="n"/>
      <c r="Q1294" s="92" t="n"/>
      <c r="R1294" s="92" t="n"/>
      <c r="S1294" s="92" t="n"/>
      <c r="T1294" s="113" t="n"/>
    </row>
    <row r="1295" ht="18" customHeight="1" s="10">
      <c r="A1295" s="96" t="inlineStr">
        <is>
          <t>NHGPAMK30011</t>
        </is>
      </c>
      <c r="B1295" s="97" t="inlineStr">
        <is>
          <t>NH</t>
        </is>
      </c>
      <c r="C1295" s="114" t="inlineStr">
        <is>
          <t>FT</t>
        </is>
      </c>
      <c r="D1295" s="115" t="inlineStr">
        <is>
          <t>balance</t>
        </is>
      </c>
      <c r="E1295" s="116" t="inlineStr">
        <is>
          <t>processed</t>
        </is>
      </c>
      <c r="F1295" s="116" t="inlineStr">
        <is>
          <t>yes</t>
        </is>
      </c>
      <c r="G1295" s="117" t="n"/>
      <c r="H1295" s="110" t="inlineStr">
        <is>
          <t>pipeline_processed</t>
        </is>
      </c>
      <c r="I1295" s="90" t="n"/>
      <c r="J1295" s="111" t="n"/>
      <c r="K1295" s="90" t="n"/>
      <c r="L1295" s="90" t="n"/>
      <c r="M1295" s="108" t="inlineStr">
        <is>
          <t>not_started</t>
        </is>
      </c>
      <c r="N1295" s="112" t="n"/>
      <c r="O1295" s="112" t="n"/>
      <c r="P1295" s="112" t="n"/>
      <c r="Q1295" s="92" t="n"/>
      <c r="R1295" s="92" t="n"/>
      <c r="S1295" s="92" t="n"/>
      <c r="T1295" s="113" t="n"/>
    </row>
    <row r="1296" ht="18" customHeight="1" s="10">
      <c r="A1296" s="96" t="inlineStr">
        <is>
          <t>NHGPAMK30011</t>
        </is>
      </c>
      <c r="B1296" s="97" t="inlineStr">
        <is>
          <t>NH</t>
        </is>
      </c>
      <c r="C1296" s="114" t="inlineStr">
        <is>
          <t>GS1</t>
        </is>
      </c>
      <c r="D1296" s="115" t="inlineStr">
        <is>
          <t>gait</t>
        </is>
      </c>
      <c r="E1296" s="116" t="inlineStr">
        <is>
          <t>processed</t>
        </is>
      </c>
      <c r="F1296" s="116" t="inlineStr">
        <is>
          <t>yes</t>
        </is>
      </c>
      <c r="G1296" s="117" t="n"/>
      <c r="H1296" s="110" t="inlineStr">
        <is>
          <t>pipeline_processed</t>
        </is>
      </c>
      <c r="I1296" s="90" t="n"/>
      <c r="J1296" s="111" t="n"/>
      <c r="K1296" s="90" t="n"/>
      <c r="L1296" s="90" t="n"/>
      <c r="M1296" s="108" t="inlineStr">
        <is>
          <t>not_started</t>
        </is>
      </c>
      <c r="N1296" s="112" t="n"/>
      <c r="O1296" s="112" t="n"/>
      <c r="P1296" s="112" t="n"/>
      <c r="Q1296" s="92" t="n"/>
      <c r="R1296" s="92" t="n"/>
      <c r="S1296" s="92" t="n"/>
      <c r="T1296" s="113" t="n"/>
    </row>
    <row r="1297" ht="18" customHeight="1" s="10">
      <c r="A1297" s="96" t="inlineStr">
        <is>
          <t>NHGPAMK30011</t>
        </is>
      </c>
      <c r="B1297" s="97" t="inlineStr">
        <is>
          <t>NH</t>
        </is>
      </c>
      <c r="C1297" s="114" t="inlineStr">
        <is>
          <t>GS2</t>
        </is>
      </c>
      <c r="D1297" s="115" t="inlineStr">
        <is>
          <t>gait</t>
        </is>
      </c>
      <c r="E1297" s="116" t="inlineStr">
        <is>
          <t>processed</t>
        </is>
      </c>
      <c r="F1297" s="116" t="inlineStr">
        <is>
          <t>yes</t>
        </is>
      </c>
      <c r="G1297" s="117" t="n"/>
      <c r="H1297" s="110" t="inlineStr">
        <is>
          <t>pipeline_processed</t>
        </is>
      </c>
      <c r="I1297" s="90" t="n"/>
      <c r="J1297" s="111" t="n"/>
      <c r="K1297" s="90" t="n"/>
      <c r="L1297" s="90" t="n"/>
      <c r="M1297" s="108" t="inlineStr">
        <is>
          <t>not_started</t>
        </is>
      </c>
      <c r="N1297" s="112" t="n"/>
      <c r="O1297" s="112" t="n"/>
      <c r="P1297" s="112" t="n"/>
      <c r="Q1297" s="92" t="n"/>
      <c r="R1297" s="92" t="n"/>
      <c r="S1297" s="92" t="n"/>
      <c r="T1297" s="113" t="n"/>
    </row>
    <row r="1298" ht="18" customHeight="1" s="10">
      <c r="A1298" s="96" t="inlineStr">
        <is>
          <t>NHGPAMK30011</t>
        </is>
      </c>
      <c r="B1298" s="97" t="inlineStr">
        <is>
          <t>NH</t>
        </is>
      </c>
      <c r="C1298" s="114" t="inlineStr">
        <is>
          <t>TUG1</t>
        </is>
      </c>
      <c r="D1298" s="115" t="inlineStr">
        <is>
          <t>tug</t>
        </is>
      </c>
      <c r="E1298" s="116" t="inlineStr">
        <is>
          <t>processed</t>
        </is>
      </c>
      <c r="F1298" s="116" t="inlineStr">
        <is>
          <t>yes</t>
        </is>
      </c>
      <c r="G1298" s="117" t="n"/>
      <c r="H1298" s="110" t="inlineStr">
        <is>
          <t>pipeline_processed</t>
        </is>
      </c>
      <c r="I1298" s="92" t="inlineStr"/>
      <c r="J1298" s="113" t="n"/>
      <c r="K1298" s="92" t="n"/>
      <c r="L1298" s="92" t="n"/>
      <c r="M1298" s="108" t="inlineStr">
        <is>
          <t>not_started</t>
        </is>
      </c>
      <c r="N1298" s="112" t="n"/>
      <c r="O1298" s="112" t="n"/>
      <c r="P1298" s="112" t="n"/>
      <c r="Q1298" s="92" t="n"/>
      <c r="R1298" s="92" t="n"/>
      <c r="S1298" s="92" t="n"/>
      <c r="T1298" s="113" t="n"/>
    </row>
    <row r="1299" ht="18" customHeight="1" s="10">
      <c r="A1299" s="96" t="inlineStr">
        <is>
          <t>NHGPAMK30011</t>
        </is>
      </c>
      <c r="B1299" s="97" t="inlineStr">
        <is>
          <t>NH</t>
        </is>
      </c>
      <c r="C1299" s="114" t="inlineStr">
        <is>
          <t>TUG2</t>
        </is>
      </c>
      <c r="D1299" s="115" t="inlineStr">
        <is>
          <t>tug</t>
        </is>
      </c>
      <c r="E1299" s="116" t="inlineStr">
        <is>
          <t>processed</t>
        </is>
      </c>
      <c r="F1299" s="116" t="inlineStr">
        <is>
          <t>yes</t>
        </is>
      </c>
      <c r="G1299" s="117" t="n"/>
      <c r="H1299" s="110" t="inlineStr">
        <is>
          <t>pipeline_processed</t>
        </is>
      </c>
      <c r="I1299" s="92" t="inlineStr"/>
      <c r="J1299" s="113" t="n"/>
      <c r="K1299" s="92" t="n"/>
      <c r="L1299" s="92" t="n"/>
      <c r="M1299" s="108" t="inlineStr">
        <is>
          <t>not_started</t>
        </is>
      </c>
      <c r="N1299" s="112" t="n"/>
      <c r="O1299" s="112" t="n"/>
      <c r="P1299" s="112" t="n"/>
      <c r="Q1299" s="92" t="n"/>
      <c r="R1299" s="92" t="n"/>
      <c r="S1299" s="92" t="n"/>
      <c r="T1299" s="113" t="n"/>
    </row>
    <row r="1300" ht="18" customHeight="1" s="10">
      <c r="A1300" s="36" t="inlineStr">
        <is>
          <t>NHGPAMK30012</t>
        </is>
      </c>
      <c r="B1300" s="89" t="inlineStr">
        <is>
          <t>NH</t>
        </is>
      </c>
      <c r="C1300" s="107" t="inlineStr">
        <is>
          <t>CRT</t>
        </is>
      </c>
      <c r="D1300" s="108" t="inlineStr">
        <is>
          <t>crt</t>
        </is>
      </c>
      <c r="E1300" s="109" t="inlineStr">
        <is>
          <t>processed</t>
        </is>
      </c>
      <c r="F1300" s="109" t="inlineStr">
        <is>
          <t>yes</t>
        </is>
      </c>
      <c r="G1300" s="102" t="n"/>
      <c r="H1300" s="110" t="inlineStr">
        <is>
          <t>pipeline_processed</t>
        </is>
      </c>
      <c r="I1300" s="90" t="n"/>
      <c r="J1300" s="111" t="n"/>
      <c r="K1300" s="90" t="n"/>
      <c r="L1300" s="90" t="n"/>
      <c r="M1300" s="108" t="inlineStr">
        <is>
          <t>not_started</t>
        </is>
      </c>
      <c r="N1300" s="112" t="n"/>
      <c r="O1300" s="112" t="n"/>
      <c r="P1300" s="112" t="n"/>
      <c r="Q1300" s="92" t="n"/>
      <c r="R1300" s="92" t="n"/>
      <c r="S1300" s="92" t="n"/>
      <c r="T1300" s="113" t="n"/>
    </row>
    <row r="1301" ht="18" customHeight="1" s="10">
      <c r="A1301" s="36" t="inlineStr">
        <is>
          <t>NHGPAMK30012</t>
        </is>
      </c>
      <c r="B1301" s="89" t="inlineStr">
        <is>
          <t>NH</t>
        </is>
      </c>
      <c r="C1301" s="107" t="inlineStr">
        <is>
          <t>SBS</t>
        </is>
      </c>
      <c r="D1301" s="108" t="inlineStr">
        <is>
          <t>balance</t>
        </is>
      </c>
      <c r="E1301" s="109" t="inlineStr">
        <is>
          <t>processed</t>
        </is>
      </c>
      <c r="F1301" s="109" t="inlineStr">
        <is>
          <t>yes</t>
        </is>
      </c>
      <c r="G1301" s="102" t="n"/>
      <c r="H1301" s="110" t="inlineStr">
        <is>
          <t>pipeline_processed</t>
        </is>
      </c>
      <c r="I1301" s="90" t="n"/>
      <c r="J1301" s="111" t="n"/>
      <c r="K1301" s="90" t="n"/>
      <c r="L1301" s="90" t="n"/>
      <c r="M1301" s="108" t="inlineStr">
        <is>
          <t>not_started</t>
        </is>
      </c>
      <c r="N1301" s="112" t="n"/>
      <c r="O1301" s="112" t="n"/>
      <c r="P1301" s="112" t="n"/>
      <c r="Q1301" s="92" t="n"/>
      <c r="R1301" s="92" t="n"/>
      <c r="S1301" s="92" t="n"/>
      <c r="T1301" s="113" t="n"/>
    </row>
    <row r="1302" ht="18" customHeight="1" s="10">
      <c r="A1302" s="36" t="inlineStr">
        <is>
          <t>NHGPAMK30012</t>
        </is>
      </c>
      <c r="B1302" s="89" t="inlineStr">
        <is>
          <t>NH</t>
        </is>
      </c>
      <c r="C1302" s="107" t="inlineStr">
        <is>
          <t>ST</t>
        </is>
      </c>
      <c r="D1302" s="108" t="inlineStr">
        <is>
          <t>balance</t>
        </is>
      </c>
      <c r="E1302" s="109" t="inlineStr">
        <is>
          <t>processed</t>
        </is>
      </c>
      <c r="F1302" s="109" t="inlineStr">
        <is>
          <t>yes</t>
        </is>
      </c>
      <c r="G1302" s="102" t="n"/>
      <c r="H1302" s="110" t="inlineStr">
        <is>
          <t>pipeline_processed</t>
        </is>
      </c>
      <c r="I1302" s="90" t="n"/>
      <c r="J1302" s="111" t="n"/>
      <c r="K1302" s="90" t="n"/>
      <c r="L1302" s="90" t="n"/>
      <c r="M1302" s="108" t="inlineStr">
        <is>
          <t>not_started</t>
        </is>
      </c>
      <c r="N1302" s="112" t="n"/>
      <c r="O1302" s="112" t="n"/>
      <c r="P1302" s="112" t="n"/>
      <c r="Q1302" s="92" t="n"/>
      <c r="R1302" s="92" t="n"/>
      <c r="S1302" s="92" t="n"/>
      <c r="T1302" s="113" t="n"/>
    </row>
    <row r="1303" ht="18" customHeight="1" s="10">
      <c r="A1303" s="36" t="inlineStr">
        <is>
          <t>NHGPAMK30012</t>
        </is>
      </c>
      <c r="B1303" s="89" t="inlineStr">
        <is>
          <t>NH</t>
        </is>
      </c>
      <c r="C1303" s="107" t="inlineStr">
        <is>
          <t>FT</t>
        </is>
      </c>
      <c r="D1303" s="108" t="inlineStr">
        <is>
          <t>balance</t>
        </is>
      </c>
      <c r="E1303" s="109" t="inlineStr">
        <is>
          <t>processed</t>
        </is>
      </c>
      <c r="F1303" s="109" t="inlineStr">
        <is>
          <t>yes</t>
        </is>
      </c>
      <c r="G1303" s="102" t="n"/>
      <c r="H1303" s="110" t="inlineStr">
        <is>
          <t>pipeline_processed</t>
        </is>
      </c>
      <c r="I1303" s="90" t="n"/>
      <c r="J1303" s="111" t="n"/>
      <c r="K1303" s="90" t="n"/>
      <c r="L1303" s="90" t="n"/>
      <c r="M1303" s="108" t="inlineStr">
        <is>
          <t>not_started</t>
        </is>
      </c>
      <c r="N1303" s="112" t="n"/>
      <c r="O1303" s="112" t="n"/>
      <c r="P1303" s="112" t="n"/>
      <c r="Q1303" s="92" t="n"/>
      <c r="R1303" s="92" t="n"/>
      <c r="S1303" s="92" t="n"/>
      <c r="T1303" s="113" t="n"/>
    </row>
    <row r="1304" ht="18" customHeight="1" s="10">
      <c r="A1304" s="36" t="inlineStr">
        <is>
          <t>NHGPAMK30012</t>
        </is>
      </c>
      <c r="B1304" s="89" t="inlineStr">
        <is>
          <t>NH</t>
        </is>
      </c>
      <c r="C1304" s="107" t="inlineStr">
        <is>
          <t>GS1</t>
        </is>
      </c>
      <c r="D1304" s="108" t="inlineStr">
        <is>
          <t>gait</t>
        </is>
      </c>
      <c r="E1304" s="109" t="inlineStr">
        <is>
          <t>processed</t>
        </is>
      </c>
      <c r="F1304" s="109" t="inlineStr">
        <is>
          <t>yes</t>
        </is>
      </c>
      <c r="G1304" s="102" t="n"/>
      <c r="H1304" s="110" t="inlineStr">
        <is>
          <t>pipeline_processed</t>
        </is>
      </c>
      <c r="I1304" s="90" t="n"/>
      <c r="J1304" s="111" t="n"/>
      <c r="K1304" s="90" t="n"/>
      <c r="L1304" s="90" t="n"/>
      <c r="M1304" s="108" t="inlineStr">
        <is>
          <t>not_started</t>
        </is>
      </c>
      <c r="N1304" s="112" t="n"/>
      <c r="O1304" s="112" t="n"/>
      <c r="P1304" s="112" t="n"/>
      <c r="Q1304" s="92" t="n"/>
      <c r="R1304" s="92" t="n"/>
      <c r="S1304" s="92" t="n"/>
      <c r="T1304" s="113" t="n"/>
    </row>
    <row r="1305" ht="18" customHeight="1" s="10">
      <c r="A1305" s="36" t="inlineStr">
        <is>
          <t>NHGPAMK30012</t>
        </is>
      </c>
      <c r="B1305" s="89" t="inlineStr">
        <is>
          <t>NH</t>
        </is>
      </c>
      <c r="C1305" s="107" t="inlineStr">
        <is>
          <t>GS2</t>
        </is>
      </c>
      <c r="D1305" s="108" t="inlineStr">
        <is>
          <t>gait</t>
        </is>
      </c>
      <c r="E1305" s="109" t="inlineStr">
        <is>
          <t>processed</t>
        </is>
      </c>
      <c r="F1305" s="109" t="inlineStr">
        <is>
          <t>yes</t>
        </is>
      </c>
      <c r="G1305" s="102" t="n"/>
      <c r="H1305" s="110" t="inlineStr">
        <is>
          <t>pipeline_processed</t>
        </is>
      </c>
      <c r="I1305" s="90" t="n"/>
      <c r="J1305" s="111" t="n"/>
      <c r="K1305" s="90" t="n"/>
      <c r="L1305" s="90" t="n"/>
      <c r="M1305" s="108" t="inlineStr">
        <is>
          <t>not_started</t>
        </is>
      </c>
      <c r="N1305" s="112" t="n"/>
      <c r="O1305" s="112" t="n"/>
      <c r="P1305" s="112" t="n"/>
      <c r="Q1305" s="92" t="n"/>
      <c r="R1305" s="92" t="n"/>
      <c r="S1305" s="92" t="n"/>
      <c r="T1305" s="113" t="n"/>
    </row>
    <row r="1306" ht="18" customHeight="1" s="10">
      <c r="A1306" s="36" t="inlineStr">
        <is>
          <t>NHGPAMK30012</t>
        </is>
      </c>
      <c r="B1306" s="89" t="inlineStr">
        <is>
          <t>NH</t>
        </is>
      </c>
      <c r="C1306" s="107" t="inlineStr">
        <is>
          <t>TUG1</t>
        </is>
      </c>
      <c r="D1306" s="108" t="inlineStr">
        <is>
          <t>tug</t>
        </is>
      </c>
      <c r="E1306" s="109" t="inlineStr">
        <is>
          <t>processed</t>
        </is>
      </c>
      <c r="F1306" s="109" t="inlineStr">
        <is>
          <t>yes</t>
        </is>
      </c>
      <c r="G1306" s="102" t="n"/>
      <c r="H1306" s="110" t="inlineStr">
        <is>
          <t>pipeline_processed</t>
        </is>
      </c>
      <c r="I1306" s="92" t="inlineStr"/>
      <c r="J1306" s="113" t="n"/>
      <c r="K1306" s="92" t="n"/>
      <c r="L1306" s="92" t="n"/>
      <c r="M1306" s="108" t="inlineStr">
        <is>
          <t>not_started</t>
        </is>
      </c>
      <c r="N1306" s="112" t="n"/>
      <c r="O1306" s="112" t="n"/>
      <c r="P1306" s="112" t="n"/>
      <c r="Q1306" s="92" t="n"/>
      <c r="R1306" s="92" t="n"/>
      <c r="S1306" s="92" t="n"/>
      <c r="T1306" s="113" t="n"/>
    </row>
    <row r="1307" ht="18" customHeight="1" s="10">
      <c r="A1307" s="36" t="inlineStr">
        <is>
          <t>NHGPAMK30012</t>
        </is>
      </c>
      <c r="B1307" s="89" t="inlineStr">
        <is>
          <t>NH</t>
        </is>
      </c>
      <c r="C1307" s="107" t="inlineStr">
        <is>
          <t>TUG2</t>
        </is>
      </c>
      <c r="D1307" s="108" t="inlineStr">
        <is>
          <t>tug</t>
        </is>
      </c>
      <c r="E1307" s="109" t="inlineStr">
        <is>
          <t>processed</t>
        </is>
      </c>
      <c r="F1307" s="109" t="inlineStr">
        <is>
          <t>yes</t>
        </is>
      </c>
      <c r="G1307" s="102" t="n"/>
      <c r="H1307" s="110" t="inlineStr">
        <is>
          <t>pipeline_processed</t>
        </is>
      </c>
      <c r="I1307" s="92" t="inlineStr"/>
      <c r="J1307" s="113" t="n"/>
      <c r="K1307" s="92" t="n"/>
      <c r="L1307" s="92" t="n"/>
      <c r="M1307" s="108" t="inlineStr">
        <is>
          <t>not_started</t>
        </is>
      </c>
      <c r="N1307" s="112" t="n"/>
      <c r="O1307" s="112" t="n"/>
      <c r="P1307" s="112" t="n"/>
      <c r="Q1307" s="92" t="n"/>
      <c r="R1307" s="92" t="n"/>
      <c r="S1307" s="92" t="n"/>
      <c r="T1307" s="113" t="n"/>
    </row>
    <row r="1308" ht="18" customHeight="1" s="10">
      <c r="A1308" s="96" t="inlineStr">
        <is>
          <t>NHGPAMK40001</t>
        </is>
      </c>
      <c r="B1308" s="97" t="inlineStr">
        <is>
          <t>NH</t>
        </is>
      </c>
      <c r="C1308" s="114" t="inlineStr">
        <is>
          <t>CRT</t>
        </is>
      </c>
      <c r="D1308" s="115" t="inlineStr">
        <is>
          <t>crt</t>
        </is>
      </c>
      <c r="E1308" s="116" t="inlineStr">
        <is>
          <t>processed</t>
        </is>
      </c>
      <c r="F1308" s="116" t="inlineStr">
        <is>
          <t>yes</t>
        </is>
      </c>
      <c r="G1308" s="117" t="n"/>
      <c r="H1308" s="110" t="inlineStr">
        <is>
          <t>pipeline_processed</t>
        </is>
      </c>
      <c r="I1308" s="90" t="n"/>
      <c r="J1308" s="111" t="n"/>
      <c r="K1308" s="90" t="n"/>
      <c r="L1308" s="90" t="n"/>
      <c r="M1308" s="108" t="inlineStr">
        <is>
          <t>not_started</t>
        </is>
      </c>
      <c r="N1308" s="112" t="n"/>
      <c r="O1308" s="112" t="n"/>
      <c r="P1308" s="112" t="n"/>
      <c r="Q1308" s="92" t="n"/>
      <c r="R1308" s="92" t="n"/>
      <c r="S1308" s="92" t="n"/>
      <c r="T1308" s="113" t="n"/>
    </row>
    <row r="1309" ht="18" customHeight="1" s="10">
      <c r="A1309" s="96" t="inlineStr">
        <is>
          <t>NHGPAMK40001</t>
        </is>
      </c>
      <c r="B1309" s="97" t="inlineStr">
        <is>
          <t>NH</t>
        </is>
      </c>
      <c r="C1309" s="114" t="inlineStr">
        <is>
          <t>SBS</t>
        </is>
      </c>
      <c r="D1309" s="115" t="inlineStr">
        <is>
          <t>balance</t>
        </is>
      </c>
      <c r="E1309" s="116" t="inlineStr">
        <is>
          <t>processed</t>
        </is>
      </c>
      <c r="F1309" s="116" t="inlineStr">
        <is>
          <t>yes</t>
        </is>
      </c>
      <c r="G1309" s="117" t="n"/>
      <c r="H1309" s="118" t="inlineStr">
        <is>
          <t>raw</t>
        </is>
      </c>
      <c r="I1309" s="90" t="n"/>
      <c r="J1309" s="111" t="n"/>
      <c r="K1309" s="90" t="n"/>
      <c r="L1309" s="90" t="n"/>
      <c r="M1309" s="108" t="inlineStr">
        <is>
          <t>not_started</t>
        </is>
      </c>
      <c r="N1309" s="112" t="n"/>
      <c r="O1309" s="112" t="n"/>
      <c r="P1309" s="112" t="n"/>
      <c r="Q1309" s="92" t="n"/>
      <c r="R1309" s="92" t="n"/>
      <c r="S1309" s="92" t="n"/>
      <c r="T1309" s="113" t="n"/>
    </row>
    <row r="1310" ht="18" customHeight="1" s="10">
      <c r="A1310" s="96" t="inlineStr">
        <is>
          <t>NHGPAMK40001</t>
        </is>
      </c>
      <c r="B1310" s="97" t="inlineStr">
        <is>
          <t>NH</t>
        </is>
      </c>
      <c r="C1310" s="114" t="inlineStr">
        <is>
          <t>ST</t>
        </is>
      </c>
      <c r="D1310" s="115" t="inlineStr">
        <is>
          <t>balance</t>
        </is>
      </c>
      <c r="E1310" s="116" t="inlineStr">
        <is>
          <t>processed</t>
        </is>
      </c>
      <c r="F1310" s="116" t="inlineStr">
        <is>
          <t>yes</t>
        </is>
      </c>
      <c r="G1310" s="117" t="n"/>
      <c r="H1310" s="110" t="inlineStr">
        <is>
          <t>pipeline_processed</t>
        </is>
      </c>
      <c r="I1310" s="90" t="n"/>
      <c r="J1310" s="111" t="n"/>
      <c r="K1310" s="90" t="n"/>
      <c r="L1310" s="90" t="n"/>
      <c r="M1310" s="108" t="inlineStr">
        <is>
          <t>not_started</t>
        </is>
      </c>
      <c r="N1310" s="112" t="n"/>
      <c r="O1310" s="112" t="n"/>
      <c r="P1310" s="112" t="n"/>
      <c r="Q1310" s="92" t="n"/>
      <c r="R1310" s="92" t="n"/>
      <c r="S1310" s="92" t="n"/>
      <c r="T1310" s="113" t="n"/>
    </row>
    <row r="1311" ht="18" customHeight="1" s="10">
      <c r="A1311" s="96" t="inlineStr">
        <is>
          <t>NHGPAMK40001</t>
        </is>
      </c>
      <c r="B1311" s="97" t="inlineStr">
        <is>
          <t>NH</t>
        </is>
      </c>
      <c r="C1311" s="114" t="inlineStr">
        <is>
          <t>FT</t>
        </is>
      </c>
      <c r="D1311" s="115" t="inlineStr">
        <is>
          <t>balance</t>
        </is>
      </c>
      <c r="E1311" s="116" t="inlineStr">
        <is>
          <t>processed</t>
        </is>
      </c>
      <c r="F1311" s="116" t="inlineStr">
        <is>
          <t>yes</t>
        </is>
      </c>
      <c r="G1311" s="117" t="n"/>
      <c r="H1311" s="110" t="inlineStr">
        <is>
          <t>pipeline_processed</t>
        </is>
      </c>
      <c r="I1311" s="90" t="n"/>
      <c r="J1311" s="111" t="n"/>
      <c r="K1311" s="90" t="n"/>
      <c r="L1311" s="90" t="n"/>
      <c r="M1311" s="108" t="inlineStr">
        <is>
          <t>not_started</t>
        </is>
      </c>
      <c r="N1311" s="112" t="n"/>
      <c r="O1311" s="112" t="n"/>
      <c r="P1311" s="112" t="n"/>
      <c r="Q1311" s="92" t="n"/>
      <c r="R1311" s="92" t="n"/>
      <c r="S1311" s="92" t="n"/>
      <c r="T1311" s="113" t="n"/>
    </row>
    <row r="1312" ht="18" customHeight="1" s="10">
      <c r="A1312" s="96" t="inlineStr">
        <is>
          <t>NHGPAMK40001</t>
        </is>
      </c>
      <c r="B1312" s="97" t="inlineStr">
        <is>
          <t>NH</t>
        </is>
      </c>
      <c r="C1312" s="114" t="inlineStr">
        <is>
          <t>GS1</t>
        </is>
      </c>
      <c r="D1312" s="115" t="inlineStr">
        <is>
          <t>gait</t>
        </is>
      </c>
      <c r="E1312" s="116" t="inlineStr">
        <is>
          <t>processed</t>
        </is>
      </c>
      <c r="F1312" s="116" t="inlineStr">
        <is>
          <t>yes</t>
        </is>
      </c>
      <c r="G1312" s="117" t="n"/>
      <c r="H1312" s="110" t="inlineStr">
        <is>
          <t>pipeline_processed</t>
        </is>
      </c>
      <c r="I1312" s="90" t="n"/>
      <c r="J1312" s="111" t="n"/>
      <c r="K1312" s="90" t="n"/>
      <c r="L1312" s="90" t="n"/>
      <c r="M1312" s="108" t="inlineStr">
        <is>
          <t>not_started</t>
        </is>
      </c>
      <c r="N1312" s="112" t="n"/>
      <c r="O1312" s="112" t="n"/>
      <c r="P1312" s="112" t="n"/>
      <c r="Q1312" s="92" t="n"/>
      <c r="R1312" s="92" t="n"/>
      <c r="S1312" s="92" t="n"/>
      <c r="T1312" s="113" t="n"/>
    </row>
    <row r="1313" ht="18" customHeight="1" s="10">
      <c r="A1313" s="96" t="inlineStr">
        <is>
          <t>NHGPAMK40001</t>
        </is>
      </c>
      <c r="B1313" s="97" t="inlineStr">
        <is>
          <t>NH</t>
        </is>
      </c>
      <c r="C1313" s="114" t="inlineStr">
        <is>
          <t>GS2</t>
        </is>
      </c>
      <c r="D1313" s="115" t="inlineStr">
        <is>
          <t>gait</t>
        </is>
      </c>
      <c r="E1313" s="116" t="inlineStr">
        <is>
          <t>processed</t>
        </is>
      </c>
      <c r="F1313" s="116" t="inlineStr">
        <is>
          <t>yes</t>
        </is>
      </c>
      <c r="G1313" s="117" t="n"/>
      <c r="H1313" s="110" t="inlineStr">
        <is>
          <t>pipeline_processed</t>
        </is>
      </c>
      <c r="I1313" s="90" t="n"/>
      <c r="J1313" s="111" t="n"/>
      <c r="K1313" s="90" t="n"/>
      <c r="L1313" s="90" t="n"/>
      <c r="M1313" s="108" t="inlineStr">
        <is>
          <t>not_started</t>
        </is>
      </c>
      <c r="N1313" s="112" t="n"/>
      <c r="O1313" s="112" t="n"/>
      <c r="P1313" s="112" t="n"/>
      <c r="Q1313" s="92" t="n"/>
      <c r="R1313" s="92" t="n"/>
      <c r="S1313" s="92" t="n"/>
      <c r="T1313" s="113" t="n"/>
    </row>
    <row r="1314" ht="18" customHeight="1" s="10">
      <c r="A1314" s="96" t="inlineStr">
        <is>
          <t>NHGPAMK40001</t>
        </is>
      </c>
      <c r="B1314" s="97" t="inlineStr">
        <is>
          <t>NH</t>
        </is>
      </c>
      <c r="C1314" s="114" t="inlineStr">
        <is>
          <t>TUG1</t>
        </is>
      </c>
      <c r="D1314" s="115" t="inlineStr">
        <is>
          <t>tug</t>
        </is>
      </c>
      <c r="E1314" s="116" t="inlineStr">
        <is>
          <t>processed</t>
        </is>
      </c>
      <c r="F1314" s="116" t="inlineStr">
        <is>
          <t>yes</t>
        </is>
      </c>
      <c r="G1314" s="117" t="n"/>
      <c r="H1314" s="110" t="inlineStr">
        <is>
          <t>pipeline_processed</t>
        </is>
      </c>
      <c r="I1314" s="92" t="inlineStr"/>
      <c r="J1314" s="113" t="n"/>
      <c r="K1314" s="92" t="n"/>
      <c r="L1314" s="92" t="n"/>
      <c r="M1314" s="108" t="inlineStr">
        <is>
          <t>not_started</t>
        </is>
      </c>
      <c r="N1314" s="112" t="n"/>
      <c r="O1314" s="112" t="n"/>
      <c r="P1314" s="112" t="n"/>
      <c r="Q1314" s="92" t="n"/>
      <c r="R1314" s="92" t="n"/>
      <c r="S1314" s="92" t="n"/>
      <c r="T1314" s="113" t="n"/>
    </row>
    <row r="1315" ht="18" customHeight="1" s="10">
      <c r="A1315" s="96" t="inlineStr">
        <is>
          <t>NHGPAMK40001</t>
        </is>
      </c>
      <c r="B1315" s="97" t="inlineStr">
        <is>
          <t>NH</t>
        </is>
      </c>
      <c r="C1315" s="114" t="inlineStr">
        <is>
          <t>TUG2</t>
        </is>
      </c>
      <c r="D1315" s="115" t="inlineStr">
        <is>
          <t>tug</t>
        </is>
      </c>
      <c r="E1315" s="116" t="inlineStr">
        <is>
          <t>processed</t>
        </is>
      </c>
      <c r="F1315" s="116" t="inlineStr">
        <is>
          <t>yes</t>
        </is>
      </c>
      <c r="G1315" s="117" t="n"/>
      <c r="H1315" s="118" t="inlineStr">
        <is>
          <t>raw</t>
        </is>
      </c>
      <c r="I1315" s="92" t="inlineStr"/>
      <c r="J1315" s="113" t="n"/>
      <c r="K1315" s="92" t="n"/>
      <c r="L1315" s="92" t="n"/>
      <c r="M1315" s="108" t="inlineStr">
        <is>
          <t>not_started</t>
        </is>
      </c>
      <c r="N1315" s="112" t="n"/>
      <c r="O1315" s="112" t="n"/>
      <c r="P1315" s="112" t="n"/>
      <c r="Q1315" s="92" t="n"/>
      <c r="R1315" s="92" t="n"/>
      <c r="S1315" s="92" t="n"/>
      <c r="T1315" s="113" t="n"/>
    </row>
    <row r="1316" ht="18" customHeight="1" s="10">
      <c r="A1316" s="36" t="inlineStr">
        <is>
          <t>NHGPAMK50001</t>
        </is>
      </c>
      <c r="B1316" s="89" t="inlineStr">
        <is>
          <t>NH</t>
        </is>
      </c>
      <c r="C1316" s="107" t="inlineStr">
        <is>
          <t>CRT</t>
        </is>
      </c>
      <c r="D1316" s="108" t="inlineStr">
        <is>
          <t>crt</t>
        </is>
      </c>
      <c r="E1316" s="109" t="inlineStr">
        <is>
          <t>processed</t>
        </is>
      </c>
      <c r="F1316" s="109" t="inlineStr">
        <is>
          <t>yes</t>
        </is>
      </c>
      <c r="G1316" s="102" t="n"/>
      <c r="H1316" s="110" t="inlineStr">
        <is>
          <t>pipeline_processed</t>
        </is>
      </c>
      <c r="I1316" s="90" t="n"/>
      <c r="J1316" s="111" t="n"/>
      <c r="K1316" s="90" t="n"/>
      <c r="L1316" s="90" t="n"/>
      <c r="M1316" s="108" t="inlineStr">
        <is>
          <t>not_started</t>
        </is>
      </c>
      <c r="N1316" s="112" t="n"/>
      <c r="O1316" s="112" t="n"/>
      <c r="P1316" s="112" t="n"/>
      <c r="Q1316" s="92" t="n"/>
      <c r="R1316" s="92" t="n"/>
      <c r="S1316" s="92" t="n"/>
      <c r="T1316" s="113" t="n"/>
    </row>
    <row r="1317" ht="18" customHeight="1" s="10">
      <c r="A1317" s="36" t="inlineStr">
        <is>
          <t>NHGPAMK50001</t>
        </is>
      </c>
      <c r="B1317" s="89" t="inlineStr">
        <is>
          <t>NH</t>
        </is>
      </c>
      <c r="C1317" s="107" t="inlineStr">
        <is>
          <t>SBS</t>
        </is>
      </c>
      <c r="D1317" s="108" t="inlineStr">
        <is>
          <t>balance</t>
        </is>
      </c>
      <c r="E1317" s="109" t="inlineStr">
        <is>
          <t>processed</t>
        </is>
      </c>
      <c r="F1317" s="109" t="inlineStr">
        <is>
          <t>yes</t>
        </is>
      </c>
      <c r="G1317" s="102" t="n"/>
      <c r="H1317" s="110" t="inlineStr">
        <is>
          <t>pipeline_processed</t>
        </is>
      </c>
      <c r="I1317" s="90" t="n"/>
      <c r="J1317" s="111" t="n"/>
      <c r="K1317" s="90" t="n"/>
      <c r="L1317" s="90" t="n"/>
      <c r="M1317" s="108" t="inlineStr">
        <is>
          <t>not_started</t>
        </is>
      </c>
      <c r="N1317" s="112" t="n"/>
      <c r="O1317" s="112" t="n"/>
      <c r="P1317" s="112" t="n"/>
      <c r="Q1317" s="92" t="n"/>
      <c r="R1317" s="92" t="n"/>
      <c r="S1317" s="92" t="n"/>
      <c r="T1317" s="113" t="n"/>
    </row>
    <row r="1318" ht="18" customHeight="1" s="10">
      <c r="A1318" s="36" t="inlineStr">
        <is>
          <t>NHGPAMK50001</t>
        </is>
      </c>
      <c r="B1318" s="89" t="inlineStr">
        <is>
          <t>NH</t>
        </is>
      </c>
      <c r="C1318" s="107" t="inlineStr">
        <is>
          <t>ST</t>
        </is>
      </c>
      <c r="D1318" s="108" t="inlineStr">
        <is>
          <t>balance</t>
        </is>
      </c>
      <c r="E1318" s="109" t="inlineStr">
        <is>
          <t>processed</t>
        </is>
      </c>
      <c r="F1318" s="109" t="inlineStr">
        <is>
          <t>yes</t>
        </is>
      </c>
      <c r="G1318" s="102" t="n"/>
      <c r="H1318" s="110" t="inlineStr">
        <is>
          <t>pipeline_processed</t>
        </is>
      </c>
      <c r="I1318" s="90" t="n"/>
      <c r="J1318" s="111" t="n"/>
      <c r="K1318" s="90" t="n"/>
      <c r="L1318" s="90" t="n"/>
      <c r="M1318" s="108" t="inlineStr">
        <is>
          <t>not_started</t>
        </is>
      </c>
      <c r="N1318" s="112" t="n"/>
      <c r="O1318" s="112" t="n"/>
      <c r="P1318" s="112" t="n"/>
      <c r="Q1318" s="92" t="n"/>
      <c r="R1318" s="92" t="n"/>
      <c r="S1318" s="92" t="n"/>
      <c r="T1318" s="113" t="n"/>
    </row>
    <row r="1319" ht="18" customHeight="1" s="10">
      <c r="A1319" s="36" t="inlineStr">
        <is>
          <t>NHGPAMK50001</t>
        </is>
      </c>
      <c r="B1319" s="89" t="inlineStr">
        <is>
          <t>NH</t>
        </is>
      </c>
      <c r="C1319" s="107" t="inlineStr">
        <is>
          <t>FT</t>
        </is>
      </c>
      <c r="D1319" s="108" t="inlineStr">
        <is>
          <t>balance</t>
        </is>
      </c>
      <c r="E1319" s="109" t="inlineStr">
        <is>
          <t>processed</t>
        </is>
      </c>
      <c r="F1319" s="109" t="inlineStr">
        <is>
          <t>yes</t>
        </is>
      </c>
      <c r="G1319" s="102" t="n"/>
      <c r="H1319" s="110" t="inlineStr">
        <is>
          <t>pipeline_processed</t>
        </is>
      </c>
      <c r="I1319" s="90" t="n"/>
      <c r="J1319" s="111" t="n"/>
      <c r="K1319" s="90" t="n"/>
      <c r="L1319" s="90" t="n"/>
      <c r="M1319" s="108" t="inlineStr">
        <is>
          <t>not_started</t>
        </is>
      </c>
      <c r="N1319" s="112" t="n"/>
      <c r="O1319" s="112" t="n"/>
      <c r="P1319" s="112" t="n"/>
      <c r="Q1319" s="92" t="n"/>
      <c r="R1319" s="92" t="n"/>
      <c r="S1319" s="92" t="n"/>
      <c r="T1319" s="113" t="n"/>
    </row>
    <row r="1320" ht="18" customHeight="1" s="10">
      <c r="A1320" s="36" t="inlineStr">
        <is>
          <t>NHGPAMK50001</t>
        </is>
      </c>
      <c r="B1320" s="89" t="inlineStr">
        <is>
          <t>NH</t>
        </is>
      </c>
      <c r="C1320" s="107" t="inlineStr">
        <is>
          <t>GS1</t>
        </is>
      </c>
      <c r="D1320" s="108" t="inlineStr">
        <is>
          <t>gait</t>
        </is>
      </c>
      <c r="E1320" s="109" t="inlineStr">
        <is>
          <t>processed</t>
        </is>
      </c>
      <c r="F1320" s="109" t="inlineStr">
        <is>
          <t>yes</t>
        </is>
      </c>
      <c r="G1320" s="102" t="n"/>
      <c r="H1320" s="110" t="inlineStr">
        <is>
          <t>pipeline_processed</t>
        </is>
      </c>
      <c r="I1320" s="90" t="n"/>
      <c r="J1320" s="111" t="n"/>
      <c r="K1320" s="90" t="n"/>
      <c r="L1320" s="90" t="n"/>
      <c r="M1320" s="108" t="inlineStr">
        <is>
          <t>not_started</t>
        </is>
      </c>
      <c r="N1320" s="112" t="n"/>
      <c r="O1320" s="112" t="n"/>
      <c r="P1320" s="112" t="n"/>
      <c r="Q1320" s="92" t="n"/>
      <c r="R1320" s="92" t="n"/>
      <c r="S1320" s="92" t="n"/>
      <c r="T1320" s="113" t="n"/>
    </row>
    <row r="1321" ht="18" customHeight="1" s="10">
      <c r="A1321" s="36" t="inlineStr">
        <is>
          <t>NHGPAMK50001</t>
        </is>
      </c>
      <c r="B1321" s="89" t="inlineStr">
        <is>
          <t>NH</t>
        </is>
      </c>
      <c r="C1321" s="107" t="inlineStr">
        <is>
          <t>GS2</t>
        </is>
      </c>
      <c r="D1321" s="108" t="inlineStr">
        <is>
          <t>gait</t>
        </is>
      </c>
      <c r="E1321" s="109" t="inlineStr">
        <is>
          <t>processed</t>
        </is>
      </c>
      <c r="F1321" s="109" t="inlineStr">
        <is>
          <t>yes</t>
        </is>
      </c>
      <c r="G1321" s="102" t="n"/>
      <c r="H1321" s="110" t="inlineStr">
        <is>
          <t>pipeline_processed</t>
        </is>
      </c>
      <c r="I1321" s="90" t="n"/>
      <c r="J1321" s="111" t="n"/>
      <c r="K1321" s="90" t="n"/>
      <c r="L1321" s="90" t="n"/>
      <c r="M1321" s="108" t="inlineStr">
        <is>
          <t>not_started</t>
        </is>
      </c>
      <c r="N1321" s="112" t="n"/>
      <c r="O1321" s="112" t="n"/>
      <c r="P1321" s="112" t="n"/>
      <c r="Q1321" s="92" t="n"/>
      <c r="R1321" s="92" t="n"/>
      <c r="S1321" s="92" t="n"/>
      <c r="T1321" s="113" t="n"/>
    </row>
    <row r="1322" ht="18" customHeight="1" s="10">
      <c r="A1322" s="36" t="inlineStr">
        <is>
          <t>NHGPAMK50001</t>
        </is>
      </c>
      <c r="B1322" s="89" t="inlineStr">
        <is>
          <t>NH</t>
        </is>
      </c>
      <c r="C1322" s="107" t="inlineStr">
        <is>
          <t>TUG1</t>
        </is>
      </c>
      <c r="D1322" s="108" t="inlineStr">
        <is>
          <t>tug</t>
        </is>
      </c>
      <c r="E1322" s="109" t="inlineStr">
        <is>
          <t>processed</t>
        </is>
      </c>
      <c r="F1322" s="109" t="inlineStr">
        <is>
          <t>yes</t>
        </is>
      </c>
      <c r="G1322" s="102" t="n"/>
      <c r="H1322" s="110" t="inlineStr">
        <is>
          <t>pipeline_processed</t>
        </is>
      </c>
      <c r="I1322" s="92" t="inlineStr"/>
      <c r="J1322" s="113" t="n"/>
      <c r="K1322" s="92" t="n"/>
      <c r="L1322" s="92" t="n"/>
      <c r="M1322" s="108" t="inlineStr">
        <is>
          <t>not_started</t>
        </is>
      </c>
      <c r="N1322" s="112" t="n"/>
      <c r="O1322" s="112" t="n"/>
      <c r="P1322" s="112" t="n"/>
      <c r="Q1322" s="92" t="n"/>
      <c r="R1322" s="92" t="n"/>
      <c r="S1322" s="92" t="n"/>
      <c r="T1322" s="113" t="n"/>
    </row>
    <row r="1323" ht="18" customHeight="1" s="10">
      <c r="A1323" s="36" t="inlineStr">
        <is>
          <t>NHGPAMK50001</t>
        </is>
      </c>
      <c r="B1323" s="89" t="inlineStr">
        <is>
          <t>NH</t>
        </is>
      </c>
      <c r="C1323" s="107" t="inlineStr">
        <is>
          <t>TUG2</t>
        </is>
      </c>
      <c r="D1323" s="108" t="inlineStr">
        <is>
          <t>tug</t>
        </is>
      </c>
      <c r="E1323" s="109" t="inlineStr">
        <is>
          <t>processed</t>
        </is>
      </c>
      <c r="F1323" s="109" t="inlineStr">
        <is>
          <t>yes</t>
        </is>
      </c>
      <c r="G1323" s="102" t="n"/>
      <c r="H1323" s="110" t="inlineStr">
        <is>
          <t>pipeline_processed</t>
        </is>
      </c>
      <c r="I1323" s="92" t="inlineStr"/>
      <c r="J1323" s="113" t="n"/>
      <c r="K1323" s="92" t="n"/>
      <c r="L1323" s="92" t="n"/>
      <c r="M1323" s="108" t="inlineStr">
        <is>
          <t>not_started</t>
        </is>
      </c>
      <c r="N1323" s="112" t="n"/>
      <c r="O1323" s="112" t="n"/>
      <c r="P1323" s="112" t="n"/>
      <c r="Q1323" s="92" t="n"/>
      <c r="R1323" s="92" t="n"/>
      <c r="S1323" s="92" t="n"/>
      <c r="T1323" s="113" t="n"/>
    </row>
    <row r="1324" ht="18" customHeight="1" s="10">
      <c r="A1324" s="96" t="inlineStr">
        <is>
          <t>NHGPAMK50002</t>
        </is>
      </c>
      <c r="B1324" s="97" t="inlineStr">
        <is>
          <t>NH</t>
        </is>
      </c>
      <c r="C1324" s="114" t="inlineStr">
        <is>
          <t>CRT</t>
        </is>
      </c>
      <c r="D1324" s="115" t="inlineStr">
        <is>
          <t>crt</t>
        </is>
      </c>
      <c r="E1324" s="116" t="inlineStr">
        <is>
          <t>processed</t>
        </is>
      </c>
      <c r="F1324" s="116" t="inlineStr">
        <is>
          <t>yes</t>
        </is>
      </c>
      <c r="G1324" s="117" t="n"/>
      <c r="H1324" s="110" t="inlineStr">
        <is>
          <t>pipeline_processed</t>
        </is>
      </c>
      <c r="I1324" s="90" t="n"/>
      <c r="J1324" s="111" t="n"/>
      <c r="K1324" s="90" t="n"/>
      <c r="L1324" s="90" t="n"/>
      <c r="M1324" s="108" t="inlineStr">
        <is>
          <t>not_started</t>
        </is>
      </c>
      <c r="N1324" s="112" t="n"/>
      <c r="O1324" s="112" t="n"/>
      <c r="P1324" s="112" t="n"/>
      <c r="Q1324" s="92" t="n"/>
      <c r="R1324" s="92" t="n"/>
      <c r="S1324" s="92" t="n"/>
      <c r="T1324" s="113" t="n"/>
    </row>
    <row r="1325" ht="18" customHeight="1" s="10">
      <c r="A1325" s="96" t="inlineStr">
        <is>
          <t>NHGPAMK50002</t>
        </is>
      </c>
      <c r="B1325" s="97" t="inlineStr">
        <is>
          <t>NH</t>
        </is>
      </c>
      <c r="C1325" s="114" t="inlineStr">
        <is>
          <t>SBS</t>
        </is>
      </c>
      <c r="D1325" s="115" t="inlineStr">
        <is>
          <t>balance</t>
        </is>
      </c>
      <c r="E1325" s="116" t="inlineStr">
        <is>
          <t>processed</t>
        </is>
      </c>
      <c r="F1325" s="116" t="inlineStr">
        <is>
          <t>yes</t>
        </is>
      </c>
      <c r="G1325" s="117" t="n"/>
      <c r="H1325" s="110" t="inlineStr">
        <is>
          <t>pipeline_processed</t>
        </is>
      </c>
      <c r="I1325" s="90" t="n"/>
      <c r="J1325" s="111" t="n"/>
      <c r="K1325" s="90" t="n"/>
      <c r="L1325" s="90" t="n"/>
      <c r="M1325" s="108" t="inlineStr">
        <is>
          <t>not_started</t>
        </is>
      </c>
      <c r="N1325" s="112" t="n"/>
      <c r="O1325" s="112" t="n"/>
      <c r="P1325" s="112" t="n"/>
      <c r="Q1325" s="92" t="n"/>
      <c r="R1325" s="92" t="n"/>
      <c r="S1325" s="92" t="n"/>
      <c r="T1325" s="113" t="n"/>
    </row>
    <row r="1326" ht="18" customHeight="1" s="10">
      <c r="A1326" s="96" t="inlineStr">
        <is>
          <t>NHGPAMK50002</t>
        </is>
      </c>
      <c r="B1326" s="97" t="inlineStr">
        <is>
          <t>NH</t>
        </is>
      </c>
      <c r="C1326" s="114" t="inlineStr">
        <is>
          <t>ST</t>
        </is>
      </c>
      <c r="D1326" s="115" t="inlineStr">
        <is>
          <t>balance</t>
        </is>
      </c>
      <c r="E1326" s="116" t="inlineStr">
        <is>
          <t>processed</t>
        </is>
      </c>
      <c r="F1326" s="116" t="inlineStr">
        <is>
          <t>yes</t>
        </is>
      </c>
      <c r="G1326" s="117" t="n"/>
      <c r="H1326" s="110" t="inlineStr">
        <is>
          <t>pipeline_processed</t>
        </is>
      </c>
      <c r="I1326" s="90" t="n"/>
      <c r="J1326" s="111" t="n"/>
      <c r="K1326" s="90" t="n"/>
      <c r="L1326" s="90" t="n"/>
      <c r="M1326" s="108" t="inlineStr">
        <is>
          <t>not_started</t>
        </is>
      </c>
      <c r="N1326" s="112" t="n"/>
      <c r="O1326" s="112" t="n"/>
      <c r="P1326" s="112" t="n"/>
      <c r="Q1326" s="92" t="n"/>
      <c r="R1326" s="92" t="n"/>
      <c r="S1326" s="92" t="n"/>
      <c r="T1326" s="113" t="n"/>
    </row>
    <row r="1327" ht="18" customHeight="1" s="10">
      <c r="A1327" s="96" t="inlineStr">
        <is>
          <t>NHGPAMK50002</t>
        </is>
      </c>
      <c r="B1327" s="97" t="inlineStr">
        <is>
          <t>NH</t>
        </is>
      </c>
      <c r="C1327" s="114" t="inlineStr">
        <is>
          <t>FT</t>
        </is>
      </c>
      <c r="D1327" s="115" t="inlineStr">
        <is>
          <t>balance</t>
        </is>
      </c>
      <c r="E1327" s="116" t="inlineStr">
        <is>
          <t>processed</t>
        </is>
      </c>
      <c r="F1327" s="116" t="inlineStr">
        <is>
          <t>yes</t>
        </is>
      </c>
      <c r="G1327" s="117" t="n"/>
      <c r="H1327" s="110" t="inlineStr">
        <is>
          <t>pipeline_processed</t>
        </is>
      </c>
      <c r="I1327" s="90" t="n"/>
      <c r="J1327" s="111" t="n"/>
      <c r="K1327" s="90" t="n"/>
      <c r="L1327" s="90" t="n"/>
      <c r="M1327" s="108" t="inlineStr">
        <is>
          <t>not_started</t>
        </is>
      </c>
      <c r="N1327" s="112" t="n"/>
      <c r="O1327" s="112" t="n"/>
      <c r="P1327" s="112" t="n"/>
      <c r="Q1327" s="92" t="n"/>
      <c r="R1327" s="92" t="n"/>
      <c r="S1327" s="92" t="n"/>
      <c r="T1327" s="113" t="n"/>
    </row>
    <row r="1328" ht="18" customHeight="1" s="10">
      <c r="A1328" s="96" t="inlineStr">
        <is>
          <t>NHGPAMK50002</t>
        </is>
      </c>
      <c r="B1328" s="97" t="inlineStr">
        <is>
          <t>NH</t>
        </is>
      </c>
      <c r="C1328" s="114" t="inlineStr">
        <is>
          <t>GS1</t>
        </is>
      </c>
      <c r="D1328" s="115" t="inlineStr">
        <is>
          <t>gait</t>
        </is>
      </c>
      <c r="E1328" s="116" t="inlineStr">
        <is>
          <t>processed</t>
        </is>
      </c>
      <c r="F1328" s="116" t="inlineStr">
        <is>
          <t>yes</t>
        </is>
      </c>
      <c r="G1328" s="117" t="n"/>
      <c r="H1328" s="110" t="inlineStr">
        <is>
          <t>pipeline_processed</t>
        </is>
      </c>
      <c r="I1328" s="90" t="n"/>
      <c r="J1328" s="111" t="n"/>
      <c r="K1328" s="90" t="n"/>
      <c r="L1328" s="90" t="n"/>
      <c r="M1328" s="108" t="inlineStr">
        <is>
          <t>not_started</t>
        </is>
      </c>
      <c r="N1328" s="112" t="n"/>
      <c r="O1328" s="112" t="n"/>
      <c r="P1328" s="112" t="n"/>
      <c r="Q1328" s="92" t="n"/>
      <c r="R1328" s="92" t="n"/>
      <c r="S1328" s="92" t="n"/>
      <c r="T1328" s="113" t="n"/>
    </row>
    <row r="1329" ht="18" customHeight="1" s="10">
      <c r="A1329" s="96" t="inlineStr">
        <is>
          <t>NHGPAMK50002</t>
        </is>
      </c>
      <c r="B1329" s="97" t="inlineStr">
        <is>
          <t>NH</t>
        </is>
      </c>
      <c r="C1329" s="114" t="inlineStr">
        <is>
          <t>GS2</t>
        </is>
      </c>
      <c r="D1329" s="115" t="inlineStr">
        <is>
          <t>gait</t>
        </is>
      </c>
      <c r="E1329" s="116" t="inlineStr">
        <is>
          <t>processed</t>
        </is>
      </c>
      <c r="F1329" s="116" t="inlineStr">
        <is>
          <t>yes</t>
        </is>
      </c>
      <c r="G1329" s="117" t="n"/>
      <c r="H1329" s="110" t="inlineStr">
        <is>
          <t>pipeline_processed</t>
        </is>
      </c>
      <c r="I1329" s="90" t="n"/>
      <c r="J1329" s="111" t="n"/>
      <c r="K1329" s="90" t="n"/>
      <c r="L1329" s="90" t="n"/>
      <c r="M1329" s="108" t="inlineStr">
        <is>
          <t>not_started</t>
        </is>
      </c>
      <c r="N1329" s="112" t="n"/>
      <c r="O1329" s="112" t="n"/>
      <c r="P1329" s="112" t="n"/>
      <c r="Q1329" s="92" t="n"/>
      <c r="R1329" s="92" t="n"/>
      <c r="S1329" s="92" t="n"/>
      <c r="T1329" s="113" t="n"/>
    </row>
    <row r="1330" ht="18" customHeight="1" s="10">
      <c r="A1330" s="96" t="inlineStr">
        <is>
          <t>NHGPAMK50002</t>
        </is>
      </c>
      <c r="B1330" s="97" t="inlineStr">
        <is>
          <t>NH</t>
        </is>
      </c>
      <c r="C1330" s="114" t="inlineStr">
        <is>
          <t>TUG1</t>
        </is>
      </c>
      <c r="D1330" s="115" t="inlineStr">
        <is>
          <t>tug</t>
        </is>
      </c>
      <c r="E1330" s="116" t="inlineStr">
        <is>
          <t>processed</t>
        </is>
      </c>
      <c r="F1330" s="116" t="inlineStr">
        <is>
          <t>yes</t>
        </is>
      </c>
      <c r="G1330" s="117" t="n"/>
      <c r="H1330" s="110" t="inlineStr">
        <is>
          <t>pipeline_processed</t>
        </is>
      </c>
      <c r="I1330" s="92" t="inlineStr"/>
      <c r="J1330" s="113" t="n"/>
      <c r="K1330" s="92" t="n"/>
      <c r="L1330" s="92" t="n"/>
      <c r="M1330" s="108" t="inlineStr">
        <is>
          <t>not_started</t>
        </is>
      </c>
      <c r="N1330" s="112" t="n"/>
      <c r="O1330" s="112" t="n"/>
      <c r="P1330" s="112" t="n"/>
      <c r="Q1330" s="92" t="n"/>
      <c r="R1330" s="92" t="n"/>
      <c r="S1330" s="92" t="n"/>
      <c r="T1330" s="113" t="n"/>
    </row>
    <row r="1331" ht="18" customHeight="1" s="10">
      <c r="A1331" s="96" t="inlineStr">
        <is>
          <t>NHGPAMK50002</t>
        </is>
      </c>
      <c r="B1331" s="97" t="inlineStr">
        <is>
          <t>NH</t>
        </is>
      </c>
      <c r="C1331" s="114" t="inlineStr">
        <is>
          <t>TUG2</t>
        </is>
      </c>
      <c r="D1331" s="115" t="inlineStr">
        <is>
          <t>tug</t>
        </is>
      </c>
      <c r="E1331" s="116" t="inlineStr">
        <is>
          <t>processed</t>
        </is>
      </c>
      <c r="F1331" s="116" t="inlineStr">
        <is>
          <t>yes</t>
        </is>
      </c>
      <c r="G1331" s="117" t="n"/>
      <c r="H1331" s="110" t="inlineStr">
        <is>
          <t>pipeline_processed</t>
        </is>
      </c>
      <c r="I1331" s="92" t="inlineStr"/>
      <c r="J1331" s="113" t="n"/>
      <c r="K1331" s="92" t="n"/>
      <c r="L1331" s="92" t="n"/>
      <c r="M1331" s="108" t="inlineStr">
        <is>
          <t>not_started</t>
        </is>
      </c>
      <c r="N1331" s="112" t="n"/>
      <c r="O1331" s="112" t="n"/>
      <c r="P1331" s="112" t="n"/>
      <c r="Q1331" s="92" t="n"/>
      <c r="R1331" s="92" t="n"/>
      <c r="S1331" s="92" t="n"/>
      <c r="T1331" s="113" t="n"/>
    </row>
    <row r="1332" ht="18" customHeight="1" s="10">
      <c r="A1332" s="36" t="inlineStr">
        <is>
          <t>NHGPAMK50003</t>
        </is>
      </c>
      <c r="B1332" s="89" t="inlineStr">
        <is>
          <t>NH</t>
        </is>
      </c>
      <c r="C1332" s="107" t="inlineStr">
        <is>
          <t>CRT</t>
        </is>
      </c>
      <c r="D1332" s="108" t="inlineStr">
        <is>
          <t>crt</t>
        </is>
      </c>
      <c r="E1332" s="109" t="inlineStr">
        <is>
          <t>processed</t>
        </is>
      </c>
      <c r="F1332" s="109" t="inlineStr">
        <is>
          <t>yes</t>
        </is>
      </c>
      <c r="G1332" s="102" t="n"/>
      <c r="H1332" s="110" t="inlineStr">
        <is>
          <t>pipeline_processed</t>
        </is>
      </c>
      <c r="I1332" s="90" t="n"/>
      <c r="J1332" s="111" t="n"/>
      <c r="K1332" s="90" t="n"/>
      <c r="L1332" s="90" t="n"/>
      <c r="M1332" s="108" t="inlineStr">
        <is>
          <t>not_started</t>
        </is>
      </c>
      <c r="N1332" s="112" t="n"/>
      <c r="O1332" s="112" t="n"/>
      <c r="P1332" s="112" t="n"/>
      <c r="Q1332" s="92" t="n"/>
      <c r="R1332" s="92" t="n"/>
      <c r="S1332" s="92" t="n"/>
      <c r="T1332" s="113" t="n"/>
    </row>
    <row r="1333" ht="18" customHeight="1" s="10">
      <c r="A1333" s="36" t="inlineStr">
        <is>
          <t>NHGPAMK50003</t>
        </is>
      </c>
      <c r="B1333" s="89" t="inlineStr">
        <is>
          <t>NH</t>
        </is>
      </c>
      <c r="C1333" s="107" t="inlineStr">
        <is>
          <t>SBS</t>
        </is>
      </c>
      <c r="D1333" s="108" t="inlineStr">
        <is>
          <t>balance</t>
        </is>
      </c>
      <c r="E1333" s="109" t="inlineStr">
        <is>
          <t>processed</t>
        </is>
      </c>
      <c r="F1333" s="109" t="inlineStr">
        <is>
          <t>yes</t>
        </is>
      </c>
      <c r="G1333" s="102" t="n"/>
      <c r="H1333" s="110" t="inlineStr">
        <is>
          <t>pipeline_processed</t>
        </is>
      </c>
      <c r="I1333" s="90" t="n"/>
      <c r="J1333" s="111" t="n"/>
      <c r="K1333" s="90" t="n"/>
      <c r="L1333" s="90" t="n"/>
      <c r="M1333" s="108" t="inlineStr">
        <is>
          <t>not_started</t>
        </is>
      </c>
      <c r="N1333" s="112" t="n"/>
      <c r="O1333" s="112" t="n"/>
      <c r="P1333" s="112" t="n"/>
      <c r="Q1333" s="92" t="n"/>
      <c r="R1333" s="92" t="n"/>
      <c r="S1333" s="92" t="n"/>
      <c r="T1333" s="113" t="n"/>
    </row>
    <row r="1334" ht="18" customHeight="1" s="10">
      <c r="A1334" s="36" t="inlineStr">
        <is>
          <t>NHGPAMK50003</t>
        </is>
      </c>
      <c r="B1334" s="89" t="inlineStr">
        <is>
          <t>NH</t>
        </is>
      </c>
      <c r="C1334" s="107" t="inlineStr">
        <is>
          <t>ST</t>
        </is>
      </c>
      <c r="D1334" s="108" t="inlineStr">
        <is>
          <t>balance</t>
        </is>
      </c>
      <c r="E1334" s="109" t="inlineStr">
        <is>
          <t>processed</t>
        </is>
      </c>
      <c r="F1334" s="109" t="inlineStr">
        <is>
          <t>yes</t>
        </is>
      </c>
      <c r="G1334" s="102" t="n"/>
      <c r="H1334" s="110" t="inlineStr">
        <is>
          <t>pipeline_processed</t>
        </is>
      </c>
      <c r="I1334" s="90" t="n"/>
      <c r="J1334" s="111" t="n"/>
      <c r="K1334" s="90" t="n"/>
      <c r="L1334" s="90" t="n"/>
      <c r="M1334" s="108" t="inlineStr">
        <is>
          <t>not_started</t>
        </is>
      </c>
      <c r="N1334" s="112" t="n"/>
      <c r="O1334" s="112" t="n"/>
      <c r="P1334" s="112" t="n"/>
      <c r="Q1334" s="92" t="n"/>
      <c r="R1334" s="92" t="n"/>
      <c r="S1334" s="92" t="n"/>
      <c r="T1334" s="113" t="n"/>
    </row>
    <row r="1335" ht="18" customHeight="1" s="10">
      <c r="A1335" s="36" t="inlineStr">
        <is>
          <t>NHGPAMK50003</t>
        </is>
      </c>
      <c r="B1335" s="89" t="inlineStr">
        <is>
          <t>NH</t>
        </is>
      </c>
      <c r="C1335" s="107" t="inlineStr">
        <is>
          <t>FT</t>
        </is>
      </c>
      <c r="D1335" s="108" t="inlineStr">
        <is>
          <t>balance</t>
        </is>
      </c>
      <c r="E1335" s="109" t="inlineStr">
        <is>
          <t>processed</t>
        </is>
      </c>
      <c r="F1335" s="109" t="inlineStr">
        <is>
          <t>yes</t>
        </is>
      </c>
      <c r="G1335" s="102" t="n"/>
      <c r="H1335" s="110" t="inlineStr">
        <is>
          <t>pipeline_processed</t>
        </is>
      </c>
      <c r="I1335" s="90" t="n"/>
      <c r="J1335" s="111" t="n"/>
      <c r="K1335" s="90" t="n"/>
      <c r="L1335" s="90" t="n"/>
      <c r="M1335" s="108" t="inlineStr">
        <is>
          <t>not_started</t>
        </is>
      </c>
      <c r="N1335" s="112" t="n"/>
      <c r="O1335" s="112" t="n"/>
      <c r="P1335" s="112" t="n"/>
      <c r="Q1335" s="92" t="n"/>
      <c r="R1335" s="92" t="n"/>
      <c r="S1335" s="92" t="n"/>
      <c r="T1335" s="113" t="n"/>
    </row>
    <row r="1336" ht="18" customHeight="1" s="10">
      <c r="A1336" s="36" t="inlineStr">
        <is>
          <t>NHGPAMK50003</t>
        </is>
      </c>
      <c r="B1336" s="89" t="inlineStr">
        <is>
          <t>NH</t>
        </is>
      </c>
      <c r="C1336" s="107" t="inlineStr">
        <is>
          <t>GS1</t>
        </is>
      </c>
      <c r="D1336" s="108" t="inlineStr">
        <is>
          <t>gait</t>
        </is>
      </c>
      <c r="E1336" s="109" t="inlineStr">
        <is>
          <t>processed</t>
        </is>
      </c>
      <c r="F1336" s="109" t="inlineStr">
        <is>
          <t>yes</t>
        </is>
      </c>
      <c r="G1336" s="102" t="n"/>
      <c r="H1336" s="110" t="inlineStr">
        <is>
          <t>pipeline_processed</t>
        </is>
      </c>
      <c r="I1336" s="90" t="n"/>
      <c r="J1336" s="111" t="n"/>
      <c r="K1336" s="90" t="n"/>
      <c r="L1336" s="90" t="n"/>
      <c r="M1336" s="108" t="inlineStr">
        <is>
          <t>not_started</t>
        </is>
      </c>
      <c r="N1336" s="112" t="n"/>
      <c r="O1336" s="112" t="n"/>
      <c r="P1336" s="112" t="n"/>
      <c r="Q1336" s="92" t="n"/>
      <c r="R1336" s="92" t="n"/>
      <c r="S1336" s="92" t="n"/>
      <c r="T1336" s="113" t="n"/>
    </row>
    <row r="1337" ht="18" customHeight="1" s="10">
      <c r="A1337" s="36" t="inlineStr">
        <is>
          <t>NHGPAMK50003</t>
        </is>
      </c>
      <c r="B1337" s="89" t="inlineStr">
        <is>
          <t>NH</t>
        </is>
      </c>
      <c r="C1337" s="107" t="inlineStr">
        <is>
          <t>GS2</t>
        </is>
      </c>
      <c r="D1337" s="108" t="inlineStr">
        <is>
          <t>gait</t>
        </is>
      </c>
      <c r="E1337" s="109" t="inlineStr">
        <is>
          <t>processed</t>
        </is>
      </c>
      <c r="F1337" s="109" t="inlineStr">
        <is>
          <t>yes</t>
        </is>
      </c>
      <c r="G1337" s="102" t="n"/>
      <c r="H1337" s="110" t="inlineStr">
        <is>
          <t>pipeline_processed</t>
        </is>
      </c>
      <c r="I1337" s="90" t="n"/>
      <c r="J1337" s="111" t="n"/>
      <c r="K1337" s="90" t="n"/>
      <c r="L1337" s="90" t="n"/>
      <c r="M1337" s="108" t="inlineStr">
        <is>
          <t>not_started</t>
        </is>
      </c>
      <c r="N1337" s="112" t="n"/>
      <c r="O1337" s="112" t="n"/>
      <c r="P1337" s="112" t="n"/>
      <c r="Q1337" s="92" t="n"/>
      <c r="R1337" s="92" t="n"/>
      <c r="S1337" s="92" t="n"/>
      <c r="T1337" s="113" t="n"/>
    </row>
    <row r="1338" ht="18" customHeight="1" s="10">
      <c r="A1338" s="36" t="inlineStr">
        <is>
          <t>NHGPAMK50003</t>
        </is>
      </c>
      <c r="B1338" s="89" t="inlineStr">
        <is>
          <t>NH</t>
        </is>
      </c>
      <c r="C1338" s="107" t="inlineStr">
        <is>
          <t>TUG1</t>
        </is>
      </c>
      <c r="D1338" s="108" t="inlineStr">
        <is>
          <t>tug</t>
        </is>
      </c>
      <c r="E1338" s="109" t="inlineStr">
        <is>
          <t>processed</t>
        </is>
      </c>
      <c r="F1338" s="109" t="inlineStr">
        <is>
          <t>yes</t>
        </is>
      </c>
      <c r="G1338" s="102" t="n"/>
      <c r="H1338" s="110" t="inlineStr">
        <is>
          <t>pipeline_processed</t>
        </is>
      </c>
      <c r="I1338" s="92" t="inlineStr"/>
      <c r="J1338" s="113" t="n"/>
      <c r="K1338" s="92" t="n"/>
      <c r="L1338" s="92" t="n"/>
      <c r="M1338" s="108" t="inlineStr">
        <is>
          <t>not_started</t>
        </is>
      </c>
      <c r="N1338" s="112" t="n"/>
      <c r="O1338" s="112" t="n"/>
      <c r="P1338" s="112" t="n"/>
      <c r="Q1338" s="92" t="n"/>
      <c r="R1338" s="92" t="n"/>
      <c r="S1338" s="92" t="n"/>
      <c r="T1338" s="113" t="n"/>
    </row>
    <row r="1339" ht="18" customHeight="1" s="10">
      <c r="A1339" s="36" t="inlineStr">
        <is>
          <t>NHGPAMK50003</t>
        </is>
      </c>
      <c r="B1339" s="89" t="inlineStr">
        <is>
          <t>NH</t>
        </is>
      </c>
      <c r="C1339" s="107" t="inlineStr">
        <is>
          <t>TUG2</t>
        </is>
      </c>
      <c r="D1339" s="108" t="inlineStr">
        <is>
          <t>tug</t>
        </is>
      </c>
      <c r="E1339" s="109" t="inlineStr">
        <is>
          <t>processed</t>
        </is>
      </c>
      <c r="F1339" s="109" t="inlineStr">
        <is>
          <t>yes</t>
        </is>
      </c>
      <c r="G1339" s="102" t="n"/>
      <c r="H1339" s="110" t="inlineStr">
        <is>
          <t>pipeline_processed</t>
        </is>
      </c>
      <c r="I1339" s="92" t="inlineStr"/>
      <c r="J1339" s="113" t="n"/>
      <c r="K1339" s="92" t="n"/>
      <c r="L1339" s="92" t="n"/>
      <c r="M1339" s="108" t="inlineStr">
        <is>
          <t>not_started</t>
        </is>
      </c>
      <c r="N1339" s="112" t="n"/>
      <c r="O1339" s="112" t="n"/>
      <c r="P1339" s="112" t="n"/>
      <c r="Q1339" s="92" t="n"/>
      <c r="R1339" s="92" t="n"/>
      <c r="S1339" s="92" t="n"/>
      <c r="T1339" s="113" t="n"/>
    </row>
    <row r="1340" ht="18" customHeight="1" s="10">
      <c r="A1340" s="96" t="inlineStr">
        <is>
          <t>SG0004</t>
        </is>
      </c>
      <c r="B1340" s="97" t="inlineStr">
        <is>
          <t>SG</t>
        </is>
      </c>
      <c r="C1340" s="114" t="inlineStr">
        <is>
          <t>CRT</t>
        </is>
      </c>
      <c r="D1340" s="115" t="inlineStr">
        <is>
          <t>crt</t>
        </is>
      </c>
      <c r="E1340" s="116" t="inlineStr">
        <is>
          <t>processed</t>
        </is>
      </c>
      <c r="F1340" s="116" t="inlineStr">
        <is>
          <t>yes</t>
        </is>
      </c>
      <c r="G1340" s="117" t="n"/>
      <c r="H1340" s="110" t="inlineStr">
        <is>
          <t>pipeline_processed</t>
        </is>
      </c>
      <c r="I1340" s="90" t="n"/>
      <c r="J1340" s="111" t="n"/>
      <c r="K1340" s="90" t="n"/>
      <c r="L1340" s="90" t="n"/>
      <c r="M1340" s="108" t="inlineStr">
        <is>
          <t>not_started</t>
        </is>
      </c>
      <c r="N1340" s="112" t="n"/>
      <c r="O1340" s="112" t="n"/>
      <c r="P1340" s="112" t="n"/>
      <c r="Q1340" s="92" t="n"/>
      <c r="R1340" s="92" t="n"/>
      <c r="S1340" s="92" t="n"/>
      <c r="T1340" s="113" t="n"/>
    </row>
    <row r="1341" ht="18" customHeight="1" s="10">
      <c r="A1341" s="96" t="inlineStr">
        <is>
          <t>SG0004</t>
        </is>
      </c>
      <c r="B1341" s="97" t="inlineStr">
        <is>
          <t>SG</t>
        </is>
      </c>
      <c r="C1341" s="114" t="inlineStr">
        <is>
          <t>SBS</t>
        </is>
      </c>
      <c r="D1341" s="115" t="inlineStr">
        <is>
          <t>balance</t>
        </is>
      </c>
      <c r="E1341" s="116" t="inlineStr">
        <is>
          <t>processed</t>
        </is>
      </c>
      <c r="F1341" s="116" t="inlineStr">
        <is>
          <t>yes</t>
        </is>
      </c>
      <c r="G1341" s="117" t="n"/>
      <c r="H1341" s="110" t="inlineStr">
        <is>
          <t>pipeline_processed</t>
        </is>
      </c>
      <c r="I1341" s="90" t="n"/>
      <c r="J1341" s="111" t="n"/>
      <c r="K1341" s="90" t="n"/>
      <c r="L1341" s="90" t="n"/>
      <c r="M1341" s="108" t="inlineStr">
        <is>
          <t>not_started</t>
        </is>
      </c>
      <c r="N1341" s="112" t="n"/>
      <c r="O1341" s="112" t="n"/>
      <c r="P1341" s="112" t="n"/>
      <c r="Q1341" s="92" t="n"/>
      <c r="R1341" s="92" t="n"/>
      <c r="S1341" s="92" t="n"/>
      <c r="T1341" s="113" t="n"/>
    </row>
    <row r="1342" ht="18" customHeight="1" s="10">
      <c r="A1342" s="96" t="inlineStr">
        <is>
          <t>SG0004</t>
        </is>
      </c>
      <c r="B1342" s="97" t="inlineStr">
        <is>
          <t>SG</t>
        </is>
      </c>
      <c r="C1342" s="114" t="inlineStr">
        <is>
          <t>ST</t>
        </is>
      </c>
      <c r="D1342" s="115" t="inlineStr">
        <is>
          <t>balance</t>
        </is>
      </c>
      <c r="E1342" s="116" t="inlineStr">
        <is>
          <t>processed</t>
        </is>
      </c>
      <c r="F1342" s="116" t="inlineStr">
        <is>
          <t>yes</t>
        </is>
      </c>
      <c r="G1342" s="117" t="n"/>
      <c r="H1342" s="110" t="inlineStr">
        <is>
          <t>pipeline_processed</t>
        </is>
      </c>
      <c r="I1342" s="90" t="n"/>
      <c r="J1342" s="111" t="n"/>
      <c r="K1342" s="90" t="n"/>
      <c r="L1342" s="90" t="n"/>
      <c r="M1342" s="108" t="inlineStr">
        <is>
          <t>not_started</t>
        </is>
      </c>
      <c r="N1342" s="112" t="n"/>
      <c r="O1342" s="112" t="n"/>
      <c r="P1342" s="112" t="n"/>
      <c r="Q1342" s="92" t="n"/>
      <c r="R1342" s="92" t="n"/>
      <c r="S1342" s="92" t="n"/>
      <c r="T1342" s="113" t="n"/>
    </row>
    <row r="1343" ht="18" customHeight="1" s="10">
      <c r="A1343" s="96" t="inlineStr">
        <is>
          <t>SG0004</t>
        </is>
      </c>
      <c r="B1343" s="97" t="inlineStr">
        <is>
          <t>SG</t>
        </is>
      </c>
      <c r="C1343" s="114" t="inlineStr">
        <is>
          <t>FT</t>
        </is>
      </c>
      <c r="D1343" s="115" t="inlineStr">
        <is>
          <t>balance</t>
        </is>
      </c>
      <c r="E1343" s="116" t="inlineStr">
        <is>
          <t>processed</t>
        </is>
      </c>
      <c r="F1343" s="116" t="inlineStr">
        <is>
          <t>yes</t>
        </is>
      </c>
      <c r="G1343" s="117" t="n"/>
      <c r="H1343" s="110" t="inlineStr">
        <is>
          <t>pipeline_processed</t>
        </is>
      </c>
      <c r="I1343" s="90" t="n"/>
      <c r="J1343" s="111" t="n"/>
      <c r="K1343" s="90" t="n"/>
      <c r="L1343" s="90" t="n"/>
      <c r="M1343" s="108" t="inlineStr">
        <is>
          <t>not_started</t>
        </is>
      </c>
      <c r="N1343" s="112" t="n"/>
      <c r="O1343" s="112" t="n"/>
      <c r="P1343" s="112" t="n"/>
      <c r="Q1343" s="92" t="n"/>
      <c r="R1343" s="92" t="n"/>
      <c r="S1343" s="92" t="n"/>
      <c r="T1343" s="113" t="n"/>
    </row>
    <row r="1344" ht="18" customHeight="1" s="10">
      <c r="A1344" s="96" t="inlineStr">
        <is>
          <t>SG0004</t>
        </is>
      </c>
      <c r="B1344" s="97" t="inlineStr">
        <is>
          <t>SG</t>
        </is>
      </c>
      <c r="C1344" s="114" t="inlineStr">
        <is>
          <t>GS1</t>
        </is>
      </c>
      <c r="D1344" s="115" t="inlineStr">
        <is>
          <t>gait</t>
        </is>
      </c>
      <c r="E1344" s="116" t="inlineStr">
        <is>
          <t>processed</t>
        </is>
      </c>
      <c r="F1344" s="116" t="inlineStr">
        <is>
          <t>yes</t>
        </is>
      </c>
      <c r="G1344" s="117" t="n"/>
      <c r="H1344" s="110" t="inlineStr">
        <is>
          <t>pipeline_processed</t>
        </is>
      </c>
      <c r="I1344" s="90" t="n"/>
      <c r="J1344" s="111" t="n"/>
      <c r="K1344" s="90" t="n"/>
      <c r="L1344" s="90" t="n"/>
      <c r="M1344" s="108" t="inlineStr">
        <is>
          <t>not_started</t>
        </is>
      </c>
      <c r="N1344" s="112" t="n"/>
      <c r="O1344" s="112" t="n"/>
      <c r="P1344" s="112" t="n"/>
      <c r="Q1344" s="92" t="n"/>
      <c r="R1344" s="92" t="n"/>
      <c r="S1344" s="92" t="n"/>
      <c r="T1344" s="113" t="n"/>
    </row>
    <row r="1345" ht="18" customHeight="1" s="10">
      <c r="A1345" s="96" t="inlineStr">
        <is>
          <t>SG0004</t>
        </is>
      </c>
      <c r="B1345" s="97" t="inlineStr">
        <is>
          <t>SG</t>
        </is>
      </c>
      <c r="C1345" s="114" t="inlineStr">
        <is>
          <t>GS2</t>
        </is>
      </c>
      <c r="D1345" s="115" t="inlineStr">
        <is>
          <t>gait</t>
        </is>
      </c>
      <c r="E1345" s="116" t="inlineStr">
        <is>
          <t>processed</t>
        </is>
      </c>
      <c r="F1345" s="116" t="inlineStr">
        <is>
          <t>yes</t>
        </is>
      </c>
      <c r="G1345" s="117" t="n"/>
      <c r="H1345" s="110" t="inlineStr">
        <is>
          <t>pipeline_processed</t>
        </is>
      </c>
      <c r="I1345" s="90" t="n"/>
      <c r="J1345" s="111" t="n"/>
      <c r="K1345" s="90" t="n"/>
      <c r="L1345" s="90" t="n"/>
      <c r="M1345" s="108" t="inlineStr">
        <is>
          <t>not_started</t>
        </is>
      </c>
      <c r="N1345" s="112" t="n"/>
      <c r="O1345" s="112" t="n"/>
      <c r="P1345" s="112" t="n"/>
      <c r="Q1345" s="92" t="n"/>
      <c r="R1345" s="92" t="n"/>
      <c r="S1345" s="92" t="n"/>
      <c r="T1345" s="113" t="n"/>
    </row>
    <row r="1346" ht="18" customHeight="1" s="10">
      <c r="A1346" s="96" t="inlineStr">
        <is>
          <t>SG0004</t>
        </is>
      </c>
      <c r="B1346" s="97" t="inlineStr">
        <is>
          <t>SG</t>
        </is>
      </c>
      <c r="C1346" s="114" t="inlineStr">
        <is>
          <t>TUG1</t>
        </is>
      </c>
      <c r="D1346" s="115" t="inlineStr">
        <is>
          <t>tug</t>
        </is>
      </c>
      <c r="E1346" s="116" t="inlineStr">
        <is>
          <t>processed</t>
        </is>
      </c>
      <c r="F1346" s="116" t="inlineStr">
        <is>
          <t>yes</t>
        </is>
      </c>
      <c r="G1346" s="117" t="n"/>
      <c r="H1346" s="110" t="inlineStr">
        <is>
          <t>pipeline_processed</t>
        </is>
      </c>
      <c r="I1346" s="92" t="inlineStr"/>
      <c r="J1346" s="113" t="n"/>
      <c r="K1346" s="92" t="n"/>
      <c r="L1346" s="92" t="n"/>
      <c r="M1346" s="108" t="inlineStr">
        <is>
          <t>not_started</t>
        </is>
      </c>
      <c r="N1346" s="112" t="n"/>
      <c r="O1346" s="112" t="n"/>
      <c r="P1346" s="112" t="n"/>
      <c r="Q1346" s="92" t="n"/>
      <c r="R1346" s="92" t="n"/>
      <c r="S1346" s="92" t="n"/>
      <c r="T1346" s="113" t="n"/>
    </row>
    <row r="1347" ht="18" customHeight="1" s="10">
      <c r="A1347" s="96" t="inlineStr">
        <is>
          <t>SG0004</t>
        </is>
      </c>
      <c r="B1347" s="97" t="inlineStr">
        <is>
          <t>SG</t>
        </is>
      </c>
      <c r="C1347" s="114" t="inlineStr">
        <is>
          <t>TUG2</t>
        </is>
      </c>
      <c r="D1347" s="115" t="inlineStr">
        <is>
          <t>tug</t>
        </is>
      </c>
      <c r="E1347" s="116" t="inlineStr">
        <is>
          <t>processed</t>
        </is>
      </c>
      <c r="F1347" s="116" t="inlineStr">
        <is>
          <t>yes</t>
        </is>
      </c>
      <c r="G1347" s="117" t="n"/>
      <c r="H1347" s="110" t="inlineStr">
        <is>
          <t>pipeline_processed</t>
        </is>
      </c>
      <c r="I1347" s="92" t="inlineStr"/>
      <c r="J1347" s="113" t="n"/>
      <c r="K1347" s="92" t="n"/>
      <c r="L1347" s="92" t="n"/>
      <c r="M1347" s="108" t="inlineStr">
        <is>
          <t>not_started</t>
        </is>
      </c>
      <c r="N1347" s="112" t="n"/>
      <c r="O1347" s="112" t="n"/>
      <c r="P1347" s="112" t="n"/>
      <c r="Q1347" s="92" t="n"/>
      <c r="R1347" s="92" t="n"/>
      <c r="S1347" s="92" t="n"/>
      <c r="T1347" s="113" t="n"/>
    </row>
    <row r="1348" ht="18" customHeight="1" s="10">
      <c r="A1348" s="36" t="inlineStr">
        <is>
          <t>SG0005</t>
        </is>
      </c>
      <c r="B1348" s="89" t="inlineStr">
        <is>
          <t>SG</t>
        </is>
      </c>
      <c r="C1348" s="107" t="inlineStr">
        <is>
          <t>CRT</t>
        </is>
      </c>
      <c r="D1348" s="108" t="inlineStr">
        <is>
          <t>crt</t>
        </is>
      </c>
      <c r="E1348" s="109" t="inlineStr">
        <is>
          <t>processed</t>
        </is>
      </c>
      <c r="F1348" s="109" t="inlineStr">
        <is>
          <t>yes</t>
        </is>
      </c>
      <c r="G1348" s="102" t="n"/>
      <c r="H1348" s="110" t="inlineStr">
        <is>
          <t>pipeline_processed</t>
        </is>
      </c>
      <c r="I1348" s="90" t="n"/>
      <c r="J1348" s="111" t="n"/>
      <c r="K1348" s="90" t="n"/>
      <c r="L1348" s="90" t="n"/>
      <c r="M1348" s="108" t="inlineStr">
        <is>
          <t>not_started</t>
        </is>
      </c>
      <c r="N1348" s="112" t="n"/>
      <c r="O1348" s="112" t="n"/>
      <c r="P1348" s="112" t="n"/>
      <c r="Q1348" s="92" t="n"/>
      <c r="R1348" s="92" t="n"/>
      <c r="S1348" s="92" t="n"/>
      <c r="T1348" s="113" t="n"/>
    </row>
    <row r="1349" ht="18" customHeight="1" s="10">
      <c r="A1349" s="36" t="inlineStr">
        <is>
          <t>SG0005</t>
        </is>
      </c>
      <c r="B1349" s="89" t="inlineStr">
        <is>
          <t>SG</t>
        </is>
      </c>
      <c r="C1349" s="107" t="inlineStr">
        <is>
          <t>SBS</t>
        </is>
      </c>
      <c r="D1349" s="108" t="inlineStr">
        <is>
          <t>balance</t>
        </is>
      </c>
      <c r="E1349" s="109" t="inlineStr">
        <is>
          <t>processed</t>
        </is>
      </c>
      <c r="F1349" s="109" t="inlineStr">
        <is>
          <t>yes</t>
        </is>
      </c>
      <c r="G1349" s="102" t="n"/>
      <c r="H1349" s="110" t="inlineStr">
        <is>
          <t>pipeline_processed</t>
        </is>
      </c>
      <c r="I1349" s="90" t="n"/>
      <c r="J1349" s="111" t="n"/>
      <c r="K1349" s="90" t="n"/>
      <c r="L1349" s="90" t="n"/>
      <c r="M1349" s="108" t="inlineStr">
        <is>
          <t>not_started</t>
        </is>
      </c>
      <c r="N1349" s="112" t="n"/>
      <c r="O1349" s="112" t="n"/>
      <c r="P1349" s="112" t="n"/>
      <c r="Q1349" s="92" t="n"/>
      <c r="R1349" s="92" t="n"/>
      <c r="S1349" s="92" t="n"/>
      <c r="T1349" s="113" t="n"/>
    </row>
    <row r="1350" ht="18" customHeight="1" s="10">
      <c r="A1350" s="36" t="inlineStr">
        <is>
          <t>SG0005</t>
        </is>
      </c>
      <c r="B1350" s="89" t="inlineStr">
        <is>
          <t>SG</t>
        </is>
      </c>
      <c r="C1350" s="107" t="inlineStr">
        <is>
          <t>ST</t>
        </is>
      </c>
      <c r="D1350" s="108" t="inlineStr">
        <is>
          <t>balance</t>
        </is>
      </c>
      <c r="E1350" s="109" t="inlineStr">
        <is>
          <t>processed</t>
        </is>
      </c>
      <c r="F1350" s="109" t="inlineStr">
        <is>
          <t>yes</t>
        </is>
      </c>
      <c r="G1350" s="102" t="n"/>
      <c r="H1350" s="110" t="inlineStr">
        <is>
          <t>pipeline_processed</t>
        </is>
      </c>
      <c r="I1350" s="90" t="n"/>
      <c r="J1350" s="111" t="n"/>
      <c r="K1350" s="90" t="n"/>
      <c r="L1350" s="90" t="n"/>
      <c r="M1350" s="108" t="inlineStr">
        <is>
          <t>not_started</t>
        </is>
      </c>
      <c r="N1350" s="112" t="n"/>
      <c r="O1350" s="112" t="n"/>
      <c r="P1350" s="112" t="n"/>
      <c r="Q1350" s="92" t="n"/>
      <c r="R1350" s="92" t="n"/>
      <c r="S1350" s="92" t="n"/>
      <c r="T1350" s="113" t="n"/>
    </row>
    <row r="1351" ht="18" customHeight="1" s="10">
      <c r="A1351" s="36" t="inlineStr">
        <is>
          <t>SG0005</t>
        </is>
      </c>
      <c r="B1351" s="89" t="inlineStr">
        <is>
          <t>SG</t>
        </is>
      </c>
      <c r="C1351" s="107" t="inlineStr">
        <is>
          <t>FT</t>
        </is>
      </c>
      <c r="D1351" s="108" t="inlineStr">
        <is>
          <t>balance</t>
        </is>
      </c>
      <c r="E1351" s="109" t="inlineStr">
        <is>
          <t>processed</t>
        </is>
      </c>
      <c r="F1351" s="109" t="inlineStr">
        <is>
          <t>yes</t>
        </is>
      </c>
      <c r="G1351" s="102" t="n"/>
      <c r="H1351" s="110" t="inlineStr">
        <is>
          <t>pipeline_processed</t>
        </is>
      </c>
      <c r="I1351" s="90" t="n"/>
      <c r="J1351" s="111" t="n"/>
      <c r="K1351" s="90" t="n"/>
      <c r="L1351" s="90" t="n"/>
      <c r="M1351" s="108" t="inlineStr">
        <is>
          <t>not_started</t>
        </is>
      </c>
      <c r="N1351" s="112" t="n"/>
      <c r="O1351" s="112" t="n"/>
      <c r="P1351" s="112" t="n"/>
      <c r="Q1351" s="92" t="n"/>
      <c r="R1351" s="92" t="n"/>
      <c r="S1351" s="92" t="n"/>
      <c r="T1351" s="113" t="n"/>
    </row>
    <row r="1352" ht="18" customHeight="1" s="10">
      <c r="A1352" s="36" t="inlineStr">
        <is>
          <t>SG0005</t>
        </is>
      </c>
      <c r="B1352" s="89" t="inlineStr">
        <is>
          <t>SG</t>
        </is>
      </c>
      <c r="C1352" s="107" t="inlineStr">
        <is>
          <t>GS1</t>
        </is>
      </c>
      <c r="D1352" s="108" t="inlineStr">
        <is>
          <t>gait</t>
        </is>
      </c>
      <c r="E1352" s="109" t="inlineStr">
        <is>
          <t>processed</t>
        </is>
      </c>
      <c r="F1352" s="109" t="inlineStr">
        <is>
          <t>yes</t>
        </is>
      </c>
      <c r="G1352" s="102" t="n"/>
      <c r="H1352" s="110" t="inlineStr">
        <is>
          <t>pipeline_processed</t>
        </is>
      </c>
      <c r="I1352" s="90" t="n"/>
      <c r="J1352" s="111" t="n"/>
      <c r="K1352" s="90" t="n"/>
      <c r="L1352" s="90" t="n"/>
      <c r="M1352" s="108" t="inlineStr">
        <is>
          <t>not_started</t>
        </is>
      </c>
      <c r="N1352" s="112" t="n"/>
      <c r="O1352" s="112" t="n"/>
      <c r="P1352" s="112" t="n"/>
      <c r="Q1352" s="92" t="n"/>
      <c r="R1352" s="92" t="n"/>
      <c r="S1352" s="92" t="n"/>
      <c r="T1352" s="113" t="n"/>
    </row>
    <row r="1353" ht="18" customHeight="1" s="10">
      <c r="A1353" s="36" t="inlineStr">
        <is>
          <t>SG0005</t>
        </is>
      </c>
      <c r="B1353" s="89" t="inlineStr">
        <is>
          <t>SG</t>
        </is>
      </c>
      <c r="C1353" s="107" t="inlineStr">
        <is>
          <t>GS2</t>
        </is>
      </c>
      <c r="D1353" s="108" t="inlineStr">
        <is>
          <t>gait</t>
        </is>
      </c>
      <c r="E1353" s="109" t="inlineStr">
        <is>
          <t>processed</t>
        </is>
      </c>
      <c r="F1353" s="109" t="inlineStr">
        <is>
          <t>yes</t>
        </is>
      </c>
      <c r="G1353" s="102" t="n"/>
      <c r="H1353" s="110" t="inlineStr">
        <is>
          <t>pipeline_processed</t>
        </is>
      </c>
      <c r="I1353" s="90" t="n"/>
      <c r="J1353" s="111" t="n"/>
      <c r="K1353" s="90" t="n"/>
      <c r="L1353" s="90" t="n"/>
      <c r="M1353" s="108" t="inlineStr">
        <is>
          <t>not_started</t>
        </is>
      </c>
      <c r="N1353" s="112" t="n"/>
      <c r="O1353" s="112" t="n"/>
      <c r="P1353" s="112" t="n"/>
      <c r="Q1353" s="92" t="n"/>
      <c r="R1353" s="92" t="n"/>
      <c r="S1353" s="92" t="n"/>
      <c r="T1353" s="113" t="n"/>
    </row>
    <row r="1354" ht="18" customHeight="1" s="10">
      <c r="A1354" s="36" t="inlineStr">
        <is>
          <t>SG0005</t>
        </is>
      </c>
      <c r="B1354" s="89" t="inlineStr">
        <is>
          <t>SG</t>
        </is>
      </c>
      <c r="C1354" s="107" t="inlineStr">
        <is>
          <t>TUG1</t>
        </is>
      </c>
      <c r="D1354" s="108" t="inlineStr">
        <is>
          <t>tug</t>
        </is>
      </c>
      <c r="E1354" s="109" t="inlineStr">
        <is>
          <t>processed</t>
        </is>
      </c>
      <c r="F1354" s="109" t="inlineStr">
        <is>
          <t>yes</t>
        </is>
      </c>
      <c r="G1354" s="102" t="n"/>
      <c r="H1354" s="110" t="inlineStr">
        <is>
          <t>pipeline_processed</t>
        </is>
      </c>
      <c r="I1354" s="92" t="inlineStr"/>
      <c r="J1354" s="113" t="n"/>
      <c r="K1354" s="92" t="n"/>
      <c r="L1354" s="92" t="n"/>
      <c r="M1354" s="108" t="inlineStr">
        <is>
          <t>not_started</t>
        </is>
      </c>
      <c r="N1354" s="112" t="n"/>
      <c r="O1354" s="112" t="n"/>
      <c r="P1354" s="112" t="n"/>
      <c r="Q1354" s="92" t="n"/>
      <c r="R1354" s="92" t="n"/>
      <c r="S1354" s="92" t="n"/>
      <c r="T1354" s="113" t="n"/>
    </row>
    <row r="1355" ht="18" customHeight="1" s="10">
      <c r="A1355" s="36" t="inlineStr">
        <is>
          <t>SG0005</t>
        </is>
      </c>
      <c r="B1355" s="89" t="inlineStr">
        <is>
          <t>SG</t>
        </is>
      </c>
      <c r="C1355" s="107" t="inlineStr">
        <is>
          <t>TUG2</t>
        </is>
      </c>
      <c r="D1355" s="108" t="inlineStr">
        <is>
          <t>tug</t>
        </is>
      </c>
      <c r="E1355" s="109" t="inlineStr">
        <is>
          <t>processed</t>
        </is>
      </c>
      <c r="F1355" s="109" t="inlineStr">
        <is>
          <t>yes</t>
        </is>
      </c>
      <c r="G1355" s="102" t="n"/>
      <c r="H1355" s="110" t="inlineStr">
        <is>
          <t>pipeline_processed</t>
        </is>
      </c>
      <c r="I1355" s="92" t="inlineStr"/>
      <c r="J1355" s="113" t="n"/>
      <c r="K1355" s="92" t="n"/>
      <c r="L1355" s="92" t="n"/>
      <c r="M1355" s="108" t="inlineStr">
        <is>
          <t>not_started</t>
        </is>
      </c>
      <c r="N1355" s="112" t="n"/>
      <c r="O1355" s="112" t="n"/>
      <c r="P1355" s="112" t="n"/>
      <c r="Q1355" s="92" t="n"/>
      <c r="R1355" s="92" t="n"/>
      <c r="S1355" s="92" t="n"/>
      <c r="T1355" s="113" t="n"/>
    </row>
    <row r="1356" ht="18" customHeight="1" s="10">
      <c r="A1356" s="96" t="inlineStr">
        <is>
          <t>SG0006</t>
        </is>
      </c>
      <c r="B1356" s="97" t="inlineStr">
        <is>
          <t>SG</t>
        </is>
      </c>
      <c r="C1356" s="114" t="inlineStr">
        <is>
          <t>CRT</t>
        </is>
      </c>
      <c r="D1356" s="115" t="inlineStr">
        <is>
          <t>crt</t>
        </is>
      </c>
      <c r="E1356" s="116" t="inlineStr">
        <is>
          <t>processed</t>
        </is>
      </c>
      <c r="F1356" s="116" t="inlineStr">
        <is>
          <t>yes</t>
        </is>
      </c>
      <c r="G1356" s="117" t="n"/>
      <c r="H1356" s="110" t="inlineStr">
        <is>
          <t>pipeline_processed</t>
        </is>
      </c>
      <c r="I1356" s="90" t="n"/>
      <c r="J1356" s="111" t="n"/>
      <c r="K1356" s="90" t="n"/>
      <c r="L1356" s="90" t="n"/>
      <c r="M1356" s="108" t="inlineStr">
        <is>
          <t>not_started</t>
        </is>
      </c>
      <c r="N1356" s="112" t="n"/>
      <c r="O1356" s="112" t="n"/>
      <c r="P1356" s="112" t="n"/>
      <c r="Q1356" s="92" t="n"/>
      <c r="R1356" s="92" t="n"/>
      <c r="S1356" s="92" t="n"/>
      <c r="T1356" s="113" t="n"/>
    </row>
    <row r="1357" ht="18" customHeight="1" s="10">
      <c r="A1357" s="96" t="inlineStr">
        <is>
          <t>SG0006</t>
        </is>
      </c>
      <c r="B1357" s="97" t="inlineStr">
        <is>
          <t>SG</t>
        </is>
      </c>
      <c r="C1357" s="114" t="inlineStr">
        <is>
          <t>SBS</t>
        </is>
      </c>
      <c r="D1357" s="115" t="inlineStr">
        <is>
          <t>balance</t>
        </is>
      </c>
      <c r="E1357" s="116" t="inlineStr">
        <is>
          <t>processed</t>
        </is>
      </c>
      <c r="F1357" s="116" t="inlineStr">
        <is>
          <t>yes</t>
        </is>
      </c>
      <c r="G1357" s="117" t="n"/>
      <c r="H1357" s="110" t="inlineStr">
        <is>
          <t>pipeline_processed</t>
        </is>
      </c>
      <c r="I1357" s="90" t="n"/>
      <c r="J1357" s="111" t="n"/>
      <c r="K1357" s="90" t="n"/>
      <c r="L1357" s="90" t="n"/>
      <c r="M1357" s="108" t="inlineStr">
        <is>
          <t>not_started</t>
        </is>
      </c>
      <c r="N1357" s="112" t="n"/>
      <c r="O1357" s="112" t="n"/>
      <c r="P1357" s="112" t="n"/>
      <c r="Q1357" s="92" t="n"/>
      <c r="R1357" s="92" t="n"/>
      <c r="S1357" s="92" t="n"/>
      <c r="T1357" s="113" t="n"/>
    </row>
    <row r="1358" ht="18" customHeight="1" s="10">
      <c r="A1358" s="96" t="inlineStr">
        <is>
          <t>SG0006</t>
        </is>
      </c>
      <c r="B1358" s="97" t="inlineStr">
        <is>
          <t>SG</t>
        </is>
      </c>
      <c r="C1358" s="114" t="inlineStr">
        <is>
          <t>ST</t>
        </is>
      </c>
      <c r="D1358" s="115" t="inlineStr">
        <is>
          <t>balance</t>
        </is>
      </c>
      <c r="E1358" s="116" t="inlineStr">
        <is>
          <t>processed</t>
        </is>
      </c>
      <c r="F1358" s="116" t="inlineStr">
        <is>
          <t>yes</t>
        </is>
      </c>
      <c r="G1358" s="117" t="n"/>
      <c r="H1358" s="110" t="inlineStr">
        <is>
          <t>pipeline_processed</t>
        </is>
      </c>
      <c r="I1358" s="90" t="n"/>
      <c r="J1358" s="111" t="n"/>
      <c r="K1358" s="90" t="n"/>
      <c r="L1358" s="90" t="n"/>
      <c r="M1358" s="108" t="inlineStr">
        <is>
          <t>not_started</t>
        </is>
      </c>
      <c r="N1358" s="112" t="n"/>
      <c r="O1358" s="112" t="n"/>
      <c r="P1358" s="112" t="n"/>
      <c r="Q1358" s="92" t="n"/>
      <c r="R1358" s="92" t="n"/>
      <c r="S1358" s="92" t="n"/>
      <c r="T1358" s="113" t="n"/>
    </row>
    <row r="1359" ht="18" customHeight="1" s="10">
      <c r="A1359" s="96" t="inlineStr">
        <is>
          <t>SG0006</t>
        </is>
      </c>
      <c r="B1359" s="97" t="inlineStr">
        <is>
          <t>SG</t>
        </is>
      </c>
      <c r="C1359" s="114" t="inlineStr">
        <is>
          <t>FT</t>
        </is>
      </c>
      <c r="D1359" s="115" t="inlineStr">
        <is>
          <t>balance</t>
        </is>
      </c>
      <c r="E1359" s="116" t="inlineStr">
        <is>
          <t>processed</t>
        </is>
      </c>
      <c r="F1359" s="116" t="inlineStr">
        <is>
          <t>yes</t>
        </is>
      </c>
      <c r="G1359" s="117" t="n"/>
      <c r="H1359" s="110" t="inlineStr">
        <is>
          <t>pipeline_processed</t>
        </is>
      </c>
      <c r="I1359" s="90" t="n"/>
      <c r="J1359" s="111" t="n"/>
      <c r="K1359" s="90" t="n"/>
      <c r="L1359" s="90" t="n"/>
      <c r="M1359" s="108" t="inlineStr">
        <is>
          <t>not_started</t>
        </is>
      </c>
      <c r="N1359" s="112" t="n"/>
      <c r="O1359" s="112" t="n"/>
      <c r="P1359" s="112" t="n"/>
      <c r="Q1359" s="92" t="n"/>
      <c r="R1359" s="92" t="n"/>
      <c r="S1359" s="92" t="n"/>
      <c r="T1359" s="113" t="n"/>
    </row>
    <row r="1360" ht="18" customHeight="1" s="10">
      <c r="A1360" s="96" t="inlineStr">
        <is>
          <t>SG0006</t>
        </is>
      </c>
      <c r="B1360" s="97" t="inlineStr">
        <is>
          <t>SG</t>
        </is>
      </c>
      <c r="C1360" s="114" t="inlineStr">
        <is>
          <t>GS1</t>
        </is>
      </c>
      <c r="D1360" s="115" t="inlineStr">
        <is>
          <t>gait</t>
        </is>
      </c>
      <c r="E1360" s="116" t="inlineStr">
        <is>
          <t>processed</t>
        </is>
      </c>
      <c r="F1360" s="116" t="inlineStr">
        <is>
          <t>yes</t>
        </is>
      </c>
      <c r="G1360" s="117" t="n"/>
      <c r="H1360" s="110" t="inlineStr">
        <is>
          <t>pipeline_processed</t>
        </is>
      </c>
      <c r="I1360" s="90" t="n"/>
      <c r="J1360" s="111" t="n"/>
      <c r="K1360" s="90" t="n"/>
      <c r="L1360" s="90" t="n"/>
      <c r="M1360" s="108" t="inlineStr">
        <is>
          <t>not_started</t>
        </is>
      </c>
      <c r="N1360" s="112" t="n"/>
      <c r="O1360" s="112" t="n"/>
      <c r="P1360" s="112" t="n"/>
      <c r="Q1360" s="92" t="n"/>
      <c r="R1360" s="92" t="n"/>
      <c r="S1360" s="92" t="n"/>
      <c r="T1360" s="113" t="n"/>
    </row>
    <row r="1361" ht="18" customHeight="1" s="10">
      <c r="A1361" s="96" t="inlineStr">
        <is>
          <t>SG0006</t>
        </is>
      </c>
      <c r="B1361" s="97" t="inlineStr">
        <is>
          <t>SG</t>
        </is>
      </c>
      <c r="C1361" s="114" t="inlineStr">
        <is>
          <t>GS2</t>
        </is>
      </c>
      <c r="D1361" s="115" t="inlineStr">
        <is>
          <t>gait</t>
        </is>
      </c>
      <c r="E1361" s="116" t="inlineStr">
        <is>
          <t>processed</t>
        </is>
      </c>
      <c r="F1361" s="116" t="inlineStr">
        <is>
          <t>yes</t>
        </is>
      </c>
      <c r="G1361" s="117" t="n"/>
      <c r="H1361" s="110" t="inlineStr">
        <is>
          <t>pipeline_processed</t>
        </is>
      </c>
      <c r="I1361" s="90" t="n"/>
      <c r="J1361" s="111" t="n"/>
      <c r="K1361" s="90" t="n"/>
      <c r="L1361" s="90" t="n"/>
      <c r="M1361" s="108" t="inlineStr">
        <is>
          <t>not_started</t>
        </is>
      </c>
      <c r="N1361" s="112" t="n"/>
      <c r="O1361" s="112" t="n"/>
      <c r="P1361" s="112" t="n"/>
      <c r="Q1361" s="92" t="n"/>
      <c r="R1361" s="92" t="n"/>
      <c r="S1361" s="92" t="n"/>
      <c r="T1361" s="113" t="n"/>
    </row>
    <row r="1362" ht="18" customHeight="1" s="10">
      <c r="A1362" s="96" t="inlineStr">
        <is>
          <t>SG0006</t>
        </is>
      </c>
      <c r="B1362" s="97" t="inlineStr">
        <is>
          <t>SG</t>
        </is>
      </c>
      <c r="C1362" s="114" t="inlineStr">
        <is>
          <t>TUG1</t>
        </is>
      </c>
      <c r="D1362" s="115" t="inlineStr">
        <is>
          <t>tug</t>
        </is>
      </c>
      <c r="E1362" s="116" t="inlineStr">
        <is>
          <t>processed</t>
        </is>
      </c>
      <c r="F1362" s="116" t="inlineStr">
        <is>
          <t>yes</t>
        </is>
      </c>
      <c r="G1362" s="117" t="n"/>
      <c r="H1362" s="110" t="inlineStr">
        <is>
          <t>pipeline_processed</t>
        </is>
      </c>
      <c r="I1362" s="92" t="inlineStr"/>
      <c r="J1362" s="113" t="n"/>
      <c r="K1362" s="92" t="n"/>
      <c r="L1362" s="92" t="n"/>
      <c r="M1362" s="108" t="inlineStr">
        <is>
          <t>not_started</t>
        </is>
      </c>
      <c r="N1362" s="112" t="n"/>
      <c r="O1362" s="112" t="n"/>
      <c r="P1362" s="112" t="n"/>
      <c r="Q1362" s="92" t="n"/>
      <c r="R1362" s="92" t="n"/>
      <c r="S1362" s="92" t="n"/>
      <c r="T1362" s="113" t="n"/>
    </row>
    <row r="1363" ht="18" customHeight="1" s="10">
      <c r="A1363" s="96" t="inlineStr">
        <is>
          <t>SG0006</t>
        </is>
      </c>
      <c r="B1363" s="97" t="inlineStr">
        <is>
          <t>SG</t>
        </is>
      </c>
      <c r="C1363" s="114" t="inlineStr">
        <is>
          <t>TUG2</t>
        </is>
      </c>
      <c r="D1363" s="115" t="inlineStr">
        <is>
          <t>tug</t>
        </is>
      </c>
      <c r="E1363" s="116" t="inlineStr">
        <is>
          <t>processed</t>
        </is>
      </c>
      <c r="F1363" s="116" t="inlineStr">
        <is>
          <t>yes</t>
        </is>
      </c>
      <c r="G1363" s="117" t="n"/>
      <c r="H1363" s="110" t="inlineStr">
        <is>
          <t>pipeline_processed</t>
        </is>
      </c>
      <c r="I1363" s="92" t="inlineStr"/>
      <c r="J1363" s="113" t="n"/>
      <c r="K1363" s="92" t="n"/>
      <c r="L1363" s="92" t="n"/>
      <c r="M1363" s="108" t="inlineStr">
        <is>
          <t>not_started</t>
        </is>
      </c>
      <c r="N1363" s="112" t="n"/>
      <c r="O1363" s="112" t="n"/>
      <c r="P1363" s="112" t="n"/>
      <c r="Q1363" s="92" t="n"/>
      <c r="R1363" s="92" t="n"/>
      <c r="S1363" s="92" t="n"/>
      <c r="T1363" s="113" t="n"/>
    </row>
    <row r="1364" ht="18" customHeight="1" s="10">
      <c r="A1364" s="36" t="inlineStr">
        <is>
          <t>SG0007</t>
        </is>
      </c>
      <c r="B1364" s="89" t="inlineStr">
        <is>
          <t>SG</t>
        </is>
      </c>
      <c r="C1364" s="107" t="inlineStr">
        <is>
          <t>CRT</t>
        </is>
      </c>
      <c r="D1364" s="108" t="inlineStr">
        <is>
          <t>crt</t>
        </is>
      </c>
      <c r="E1364" s="109" t="inlineStr">
        <is>
          <t>processed</t>
        </is>
      </c>
      <c r="F1364" s="109" t="inlineStr">
        <is>
          <t>yes</t>
        </is>
      </c>
      <c r="G1364" s="102" t="n"/>
      <c r="H1364" s="110" t="inlineStr">
        <is>
          <t>pipeline_processed</t>
        </is>
      </c>
      <c r="I1364" s="90" t="n"/>
      <c r="J1364" s="111" t="n"/>
      <c r="K1364" s="90" t="n"/>
      <c r="L1364" s="90" t="n"/>
      <c r="M1364" s="108" t="inlineStr">
        <is>
          <t>not_started</t>
        </is>
      </c>
      <c r="N1364" s="112" t="n"/>
      <c r="O1364" s="112" t="n"/>
      <c r="P1364" s="112" t="n"/>
      <c r="Q1364" s="92" t="n"/>
      <c r="R1364" s="92" t="n"/>
      <c r="S1364" s="92" t="n"/>
      <c r="T1364" s="113" t="n"/>
    </row>
    <row r="1365" ht="18" customHeight="1" s="10">
      <c r="A1365" s="36" t="inlineStr">
        <is>
          <t>SG0007</t>
        </is>
      </c>
      <c r="B1365" s="89" t="inlineStr">
        <is>
          <t>SG</t>
        </is>
      </c>
      <c r="C1365" s="107" t="inlineStr">
        <is>
          <t>SBS</t>
        </is>
      </c>
      <c r="D1365" s="108" t="inlineStr">
        <is>
          <t>balance</t>
        </is>
      </c>
      <c r="E1365" s="109" t="inlineStr">
        <is>
          <t>processed</t>
        </is>
      </c>
      <c r="F1365" s="109" t="inlineStr">
        <is>
          <t>yes</t>
        </is>
      </c>
      <c r="G1365" s="102" t="n"/>
      <c r="H1365" s="110" t="inlineStr">
        <is>
          <t>pipeline_processed</t>
        </is>
      </c>
      <c r="I1365" s="90" t="n"/>
      <c r="J1365" s="111" t="n"/>
      <c r="K1365" s="90" t="n"/>
      <c r="L1365" s="90" t="n"/>
      <c r="M1365" s="108" t="inlineStr">
        <is>
          <t>not_started</t>
        </is>
      </c>
      <c r="N1365" s="112" t="n"/>
      <c r="O1365" s="112" t="n"/>
      <c r="P1365" s="112" t="n"/>
      <c r="Q1365" s="92" t="n"/>
      <c r="R1365" s="92" t="n"/>
      <c r="S1365" s="92" t="n"/>
      <c r="T1365" s="113" t="n"/>
    </row>
    <row r="1366" ht="18" customHeight="1" s="10">
      <c r="A1366" s="36" t="inlineStr">
        <is>
          <t>SG0007</t>
        </is>
      </c>
      <c r="B1366" s="89" t="inlineStr">
        <is>
          <t>SG</t>
        </is>
      </c>
      <c r="C1366" s="107" t="inlineStr">
        <is>
          <t>ST</t>
        </is>
      </c>
      <c r="D1366" s="108" t="inlineStr">
        <is>
          <t>balance</t>
        </is>
      </c>
      <c r="E1366" s="109" t="inlineStr">
        <is>
          <t>processed</t>
        </is>
      </c>
      <c r="F1366" s="109" t="inlineStr">
        <is>
          <t>yes</t>
        </is>
      </c>
      <c r="G1366" s="102" t="n"/>
      <c r="H1366" s="110" t="inlineStr">
        <is>
          <t>pipeline_processed</t>
        </is>
      </c>
      <c r="I1366" s="90" t="n"/>
      <c r="J1366" s="111" t="n"/>
      <c r="K1366" s="90" t="n"/>
      <c r="L1366" s="90" t="n"/>
      <c r="M1366" s="108" t="inlineStr">
        <is>
          <t>not_started</t>
        </is>
      </c>
      <c r="N1366" s="112" t="n"/>
      <c r="O1366" s="112" t="n"/>
      <c r="P1366" s="112" t="n"/>
      <c r="Q1366" s="92" t="n"/>
      <c r="R1366" s="92" t="n"/>
      <c r="S1366" s="92" t="n"/>
      <c r="T1366" s="113" t="n"/>
    </row>
    <row r="1367" ht="18" customHeight="1" s="10">
      <c r="A1367" s="36" t="inlineStr">
        <is>
          <t>SG0007</t>
        </is>
      </c>
      <c r="B1367" s="89" t="inlineStr">
        <is>
          <t>SG</t>
        </is>
      </c>
      <c r="C1367" s="107" t="inlineStr">
        <is>
          <t>FT</t>
        </is>
      </c>
      <c r="D1367" s="108" t="inlineStr">
        <is>
          <t>balance</t>
        </is>
      </c>
      <c r="E1367" s="109" t="inlineStr">
        <is>
          <t>processed</t>
        </is>
      </c>
      <c r="F1367" s="109" t="inlineStr">
        <is>
          <t>yes</t>
        </is>
      </c>
      <c r="G1367" s="102" t="n"/>
      <c r="H1367" s="110" t="inlineStr">
        <is>
          <t>pipeline_processed</t>
        </is>
      </c>
      <c r="I1367" s="90" t="n"/>
      <c r="J1367" s="111" t="n"/>
      <c r="K1367" s="90" t="n"/>
      <c r="L1367" s="90" t="n"/>
      <c r="M1367" s="108" t="inlineStr">
        <is>
          <t>not_started</t>
        </is>
      </c>
      <c r="N1367" s="112" t="n"/>
      <c r="O1367" s="112" t="n"/>
      <c r="P1367" s="112" t="n"/>
      <c r="Q1367" s="92" t="n"/>
      <c r="R1367" s="92" t="n"/>
      <c r="S1367" s="92" t="n"/>
      <c r="T1367" s="113" t="n"/>
    </row>
    <row r="1368" ht="18" customHeight="1" s="10">
      <c r="A1368" s="36" t="inlineStr">
        <is>
          <t>SG0007</t>
        </is>
      </c>
      <c r="B1368" s="89" t="inlineStr">
        <is>
          <t>SG</t>
        </is>
      </c>
      <c r="C1368" s="107" t="inlineStr">
        <is>
          <t>GS1</t>
        </is>
      </c>
      <c r="D1368" s="108" t="inlineStr">
        <is>
          <t>gait</t>
        </is>
      </c>
      <c r="E1368" s="109" t="inlineStr">
        <is>
          <t>processed</t>
        </is>
      </c>
      <c r="F1368" s="109" t="inlineStr">
        <is>
          <t>yes</t>
        </is>
      </c>
      <c r="G1368" s="102" t="n"/>
      <c r="H1368" s="110" t="inlineStr">
        <is>
          <t>pipeline_processed</t>
        </is>
      </c>
      <c r="I1368" s="90" t="n"/>
      <c r="J1368" s="111" t="n"/>
      <c r="K1368" s="90" t="n"/>
      <c r="L1368" s="90" t="n"/>
      <c r="M1368" s="108" t="inlineStr">
        <is>
          <t>not_started</t>
        </is>
      </c>
      <c r="N1368" s="112" t="n"/>
      <c r="O1368" s="112" t="n"/>
      <c r="P1368" s="112" t="n"/>
      <c r="Q1368" s="92" t="n"/>
      <c r="R1368" s="92" t="n"/>
      <c r="S1368" s="92" t="n"/>
      <c r="T1368" s="113" t="n"/>
    </row>
    <row r="1369" ht="18" customHeight="1" s="10">
      <c r="A1369" s="36" t="inlineStr">
        <is>
          <t>SG0007</t>
        </is>
      </c>
      <c r="B1369" s="89" t="inlineStr">
        <is>
          <t>SG</t>
        </is>
      </c>
      <c r="C1369" s="107" t="inlineStr">
        <is>
          <t>GS2</t>
        </is>
      </c>
      <c r="D1369" s="108" t="inlineStr">
        <is>
          <t>gait</t>
        </is>
      </c>
      <c r="E1369" s="109" t="inlineStr">
        <is>
          <t>processed</t>
        </is>
      </c>
      <c r="F1369" s="109" t="inlineStr">
        <is>
          <t>yes</t>
        </is>
      </c>
      <c r="G1369" s="102" t="n"/>
      <c r="H1369" s="110" t="inlineStr">
        <is>
          <t>pipeline_processed</t>
        </is>
      </c>
      <c r="I1369" s="90" t="n"/>
      <c r="J1369" s="111" t="n"/>
      <c r="K1369" s="90" t="n"/>
      <c r="L1369" s="90" t="n"/>
      <c r="M1369" s="108" t="inlineStr">
        <is>
          <t>not_started</t>
        </is>
      </c>
      <c r="N1369" s="112" t="n"/>
      <c r="O1369" s="112" t="n"/>
      <c r="P1369" s="112" t="n"/>
      <c r="Q1369" s="92" t="n"/>
      <c r="R1369" s="92" t="n"/>
      <c r="S1369" s="92" t="n"/>
      <c r="T1369" s="113" t="n"/>
    </row>
    <row r="1370" ht="18" customHeight="1" s="10">
      <c r="A1370" s="36" t="inlineStr">
        <is>
          <t>SG0007</t>
        </is>
      </c>
      <c r="B1370" s="89" t="inlineStr">
        <is>
          <t>SG</t>
        </is>
      </c>
      <c r="C1370" s="107" t="inlineStr">
        <is>
          <t>TUG1</t>
        </is>
      </c>
      <c r="D1370" s="108" t="inlineStr">
        <is>
          <t>tug</t>
        </is>
      </c>
      <c r="E1370" s="109" t="inlineStr">
        <is>
          <t>processed</t>
        </is>
      </c>
      <c r="F1370" s="109" t="inlineStr">
        <is>
          <t>yes</t>
        </is>
      </c>
      <c r="G1370" s="102" t="n"/>
      <c r="H1370" s="110" t="inlineStr">
        <is>
          <t>pipeline_processed</t>
        </is>
      </c>
      <c r="I1370" s="92" t="inlineStr"/>
      <c r="J1370" s="113" t="n"/>
      <c r="K1370" s="92" t="n"/>
      <c r="L1370" s="92" t="n"/>
      <c r="M1370" s="108" t="inlineStr">
        <is>
          <t>not_started</t>
        </is>
      </c>
      <c r="N1370" s="112" t="n"/>
      <c r="O1370" s="112" t="n"/>
      <c r="P1370" s="112" t="n"/>
      <c r="Q1370" s="92" t="n"/>
      <c r="R1370" s="92" t="n"/>
      <c r="S1370" s="92" t="n"/>
      <c r="T1370" s="113" t="n"/>
    </row>
    <row r="1371" ht="18" customHeight="1" s="10">
      <c r="A1371" s="36" t="inlineStr">
        <is>
          <t>SG0007</t>
        </is>
      </c>
      <c r="B1371" s="89" t="inlineStr">
        <is>
          <t>SG</t>
        </is>
      </c>
      <c r="C1371" s="107" t="inlineStr">
        <is>
          <t>TUG2</t>
        </is>
      </c>
      <c r="D1371" s="108" t="inlineStr">
        <is>
          <t>tug</t>
        </is>
      </c>
      <c r="E1371" s="109" t="inlineStr">
        <is>
          <t>processed</t>
        </is>
      </c>
      <c r="F1371" s="109" t="inlineStr">
        <is>
          <t>yes</t>
        </is>
      </c>
      <c r="G1371" s="102" t="n"/>
      <c r="H1371" s="110" t="inlineStr">
        <is>
          <t>pipeline_processed</t>
        </is>
      </c>
      <c r="I1371" s="92" t="inlineStr"/>
      <c r="J1371" s="113" t="n"/>
      <c r="K1371" s="92" t="n"/>
      <c r="L1371" s="92" t="n"/>
      <c r="M1371" s="108" t="inlineStr">
        <is>
          <t>not_started</t>
        </is>
      </c>
      <c r="N1371" s="112" t="n"/>
      <c r="O1371" s="112" t="n"/>
      <c r="P1371" s="112" t="n"/>
      <c r="Q1371" s="92" t="n"/>
      <c r="R1371" s="92" t="n"/>
      <c r="S1371" s="92" t="n"/>
      <c r="T1371" s="113" t="n"/>
    </row>
    <row r="1372" ht="18" customHeight="1" s="10">
      <c r="A1372" s="96" t="inlineStr">
        <is>
          <t>SG0008</t>
        </is>
      </c>
      <c r="B1372" s="97" t="inlineStr">
        <is>
          <t>SG</t>
        </is>
      </c>
      <c r="C1372" s="114" t="inlineStr">
        <is>
          <t>CRT</t>
        </is>
      </c>
      <c r="D1372" s="115" t="inlineStr">
        <is>
          <t>crt</t>
        </is>
      </c>
      <c r="E1372" s="116" t="inlineStr">
        <is>
          <t>processed</t>
        </is>
      </c>
      <c r="F1372" s="116" t="inlineStr">
        <is>
          <t>yes</t>
        </is>
      </c>
      <c r="G1372" s="117" t="n"/>
      <c r="H1372" s="110" t="inlineStr">
        <is>
          <t>pipeline_processed</t>
        </is>
      </c>
      <c r="I1372" s="90" t="n"/>
      <c r="J1372" s="111" t="n"/>
      <c r="K1372" s="90" t="n"/>
      <c r="L1372" s="90" t="n"/>
      <c r="M1372" s="108" t="inlineStr">
        <is>
          <t>not_started</t>
        </is>
      </c>
      <c r="N1372" s="112" t="n"/>
      <c r="O1372" s="112" t="n"/>
      <c r="P1372" s="112" t="n"/>
      <c r="Q1372" s="92" t="n"/>
      <c r="R1372" s="92" t="n"/>
      <c r="S1372" s="92" t="n"/>
      <c r="T1372" s="113" t="n"/>
    </row>
    <row r="1373" ht="18" customHeight="1" s="10">
      <c r="A1373" s="96" t="inlineStr">
        <is>
          <t>SG0008</t>
        </is>
      </c>
      <c r="B1373" s="97" t="inlineStr">
        <is>
          <t>SG</t>
        </is>
      </c>
      <c r="C1373" s="114" t="inlineStr">
        <is>
          <t>SBS</t>
        </is>
      </c>
      <c r="D1373" s="115" t="inlineStr">
        <is>
          <t>balance</t>
        </is>
      </c>
      <c r="E1373" s="116" t="inlineStr">
        <is>
          <t>processed</t>
        </is>
      </c>
      <c r="F1373" s="116" t="inlineStr">
        <is>
          <t>yes</t>
        </is>
      </c>
      <c r="G1373" s="117" t="n"/>
      <c r="H1373" s="110" t="inlineStr">
        <is>
          <t>pipeline_processed</t>
        </is>
      </c>
      <c r="I1373" s="90" t="n"/>
      <c r="J1373" s="111" t="n"/>
      <c r="K1373" s="90" t="n"/>
      <c r="L1373" s="90" t="n"/>
      <c r="M1373" s="108" t="inlineStr">
        <is>
          <t>not_started</t>
        </is>
      </c>
      <c r="N1373" s="112" t="n"/>
      <c r="O1373" s="112" t="n"/>
      <c r="P1373" s="112" t="n"/>
      <c r="Q1373" s="92" t="n"/>
      <c r="R1373" s="92" t="n"/>
      <c r="S1373" s="92" t="n"/>
      <c r="T1373" s="113" t="n"/>
    </row>
    <row r="1374" ht="18" customHeight="1" s="10">
      <c r="A1374" s="96" t="inlineStr">
        <is>
          <t>SG0008</t>
        </is>
      </c>
      <c r="B1374" s="97" t="inlineStr">
        <is>
          <t>SG</t>
        </is>
      </c>
      <c r="C1374" s="114" t="inlineStr">
        <is>
          <t>ST</t>
        </is>
      </c>
      <c r="D1374" s="115" t="inlineStr">
        <is>
          <t>balance</t>
        </is>
      </c>
      <c r="E1374" s="116" t="inlineStr">
        <is>
          <t>processed</t>
        </is>
      </c>
      <c r="F1374" s="116" t="inlineStr">
        <is>
          <t>yes</t>
        </is>
      </c>
      <c r="G1374" s="117" t="n"/>
      <c r="H1374" s="110" t="inlineStr">
        <is>
          <t>pipeline_processed</t>
        </is>
      </c>
      <c r="I1374" s="90" t="n"/>
      <c r="J1374" s="111" t="n"/>
      <c r="K1374" s="90" t="n"/>
      <c r="L1374" s="90" t="n"/>
      <c r="M1374" s="108" t="inlineStr">
        <is>
          <t>not_started</t>
        </is>
      </c>
      <c r="N1374" s="112" t="n"/>
      <c r="O1374" s="112" t="n"/>
      <c r="P1374" s="112" t="n"/>
      <c r="Q1374" s="92" t="n"/>
      <c r="R1374" s="92" t="n"/>
      <c r="S1374" s="92" t="n"/>
      <c r="T1374" s="113" t="n"/>
    </row>
    <row r="1375" ht="18" customHeight="1" s="10">
      <c r="A1375" s="96" t="inlineStr">
        <is>
          <t>SG0008</t>
        </is>
      </c>
      <c r="B1375" s="97" t="inlineStr">
        <is>
          <t>SG</t>
        </is>
      </c>
      <c r="C1375" s="114" t="inlineStr">
        <is>
          <t>FT</t>
        </is>
      </c>
      <c r="D1375" s="115" t="inlineStr">
        <is>
          <t>balance</t>
        </is>
      </c>
      <c r="E1375" s="116" t="inlineStr">
        <is>
          <t>processed</t>
        </is>
      </c>
      <c r="F1375" s="116" t="inlineStr">
        <is>
          <t>yes</t>
        </is>
      </c>
      <c r="G1375" s="117" t="n"/>
      <c r="H1375" s="110" t="inlineStr">
        <is>
          <t>pipeline_processed</t>
        </is>
      </c>
      <c r="I1375" s="90" t="n"/>
      <c r="J1375" s="111" t="n"/>
      <c r="K1375" s="90" t="n"/>
      <c r="L1375" s="90" t="n"/>
      <c r="M1375" s="108" t="inlineStr">
        <is>
          <t>not_started</t>
        </is>
      </c>
      <c r="N1375" s="112" t="n"/>
      <c r="O1375" s="112" t="n"/>
      <c r="P1375" s="112" t="n"/>
      <c r="Q1375" s="92" t="n"/>
      <c r="R1375" s="92" t="n"/>
      <c r="S1375" s="92" t="n"/>
      <c r="T1375" s="113" t="n"/>
    </row>
    <row r="1376" ht="18" customHeight="1" s="10">
      <c r="A1376" s="96" t="inlineStr">
        <is>
          <t>SG0008</t>
        </is>
      </c>
      <c r="B1376" s="97" t="inlineStr">
        <is>
          <t>SG</t>
        </is>
      </c>
      <c r="C1376" s="114" t="inlineStr">
        <is>
          <t>GS1</t>
        </is>
      </c>
      <c r="D1376" s="115" t="inlineStr">
        <is>
          <t>gait</t>
        </is>
      </c>
      <c r="E1376" s="116" t="inlineStr">
        <is>
          <t>processed</t>
        </is>
      </c>
      <c r="F1376" s="116" t="inlineStr">
        <is>
          <t>yes</t>
        </is>
      </c>
      <c r="G1376" s="117" t="n"/>
      <c r="H1376" s="110" t="inlineStr">
        <is>
          <t>pipeline_processed</t>
        </is>
      </c>
      <c r="I1376" s="90" t="n"/>
      <c r="J1376" s="111" t="n"/>
      <c r="K1376" s="90" t="n"/>
      <c r="L1376" s="90" t="n"/>
      <c r="M1376" s="108" t="inlineStr">
        <is>
          <t>not_started</t>
        </is>
      </c>
      <c r="N1376" s="112" t="n"/>
      <c r="O1376" s="112" t="n"/>
      <c r="P1376" s="112" t="n"/>
      <c r="Q1376" s="92" t="n"/>
      <c r="R1376" s="92" t="n"/>
      <c r="S1376" s="92" t="n"/>
      <c r="T1376" s="113" t="n"/>
    </row>
    <row r="1377" ht="18" customHeight="1" s="10">
      <c r="A1377" s="96" t="inlineStr">
        <is>
          <t>SG0008</t>
        </is>
      </c>
      <c r="B1377" s="97" t="inlineStr">
        <is>
          <t>SG</t>
        </is>
      </c>
      <c r="C1377" s="114" t="inlineStr">
        <is>
          <t>GS2</t>
        </is>
      </c>
      <c r="D1377" s="115" t="inlineStr">
        <is>
          <t>gait</t>
        </is>
      </c>
      <c r="E1377" s="116" t="inlineStr">
        <is>
          <t>processed</t>
        </is>
      </c>
      <c r="F1377" s="116" t="inlineStr">
        <is>
          <t>yes</t>
        </is>
      </c>
      <c r="G1377" s="117" t="n"/>
      <c r="H1377" s="110" t="inlineStr">
        <is>
          <t>pipeline_processed</t>
        </is>
      </c>
      <c r="I1377" s="90" t="n"/>
      <c r="J1377" s="111" t="n"/>
      <c r="K1377" s="90" t="n"/>
      <c r="L1377" s="90" t="n"/>
      <c r="M1377" s="108" t="inlineStr">
        <is>
          <t>not_started</t>
        </is>
      </c>
      <c r="N1377" s="112" t="n"/>
      <c r="O1377" s="112" t="n"/>
      <c r="P1377" s="112" t="n"/>
      <c r="Q1377" s="92" t="n"/>
      <c r="R1377" s="92" t="n"/>
      <c r="S1377" s="92" t="n"/>
      <c r="T1377" s="113" t="n"/>
    </row>
    <row r="1378" ht="18" customHeight="1" s="10">
      <c r="A1378" s="96" t="inlineStr">
        <is>
          <t>SG0008</t>
        </is>
      </c>
      <c r="B1378" s="97" t="inlineStr">
        <is>
          <t>SG</t>
        </is>
      </c>
      <c r="C1378" s="114" t="inlineStr">
        <is>
          <t>TUG1</t>
        </is>
      </c>
      <c r="D1378" s="115" t="inlineStr">
        <is>
          <t>tug</t>
        </is>
      </c>
      <c r="E1378" s="116" t="inlineStr">
        <is>
          <t>processed</t>
        </is>
      </c>
      <c r="F1378" s="116" t="inlineStr">
        <is>
          <t>yes</t>
        </is>
      </c>
      <c r="G1378" s="117" t="n"/>
      <c r="H1378" s="110" t="inlineStr">
        <is>
          <t>pipeline_processed</t>
        </is>
      </c>
      <c r="I1378" s="92" t="inlineStr"/>
      <c r="J1378" s="113" t="n"/>
      <c r="K1378" s="92" t="n"/>
      <c r="L1378" s="92" t="n"/>
      <c r="M1378" s="108" t="inlineStr">
        <is>
          <t>not_started</t>
        </is>
      </c>
      <c r="N1378" s="112" t="n"/>
      <c r="O1378" s="112" t="n"/>
      <c r="P1378" s="112" t="n"/>
      <c r="Q1378" s="92" t="n"/>
      <c r="R1378" s="92" t="n"/>
      <c r="S1378" s="92" t="n"/>
      <c r="T1378" s="113" t="n"/>
    </row>
    <row r="1379" ht="18" customHeight="1" s="10">
      <c r="A1379" s="96" t="inlineStr">
        <is>
          <t>SG0008</t>
        </is>
      </c>
      <c r="B1379" s="97" t="inlineStr">
        <is>
          <t>SG</t>
        </is>
      </c>
      <c r="C1379" s="114" t="inlineStr">
        <is>
          <t>TUG2</t>
        </is>
      </c>
      <c r="D1379" s="115" t="inlineStr">
        <is>
          <t>tug</t>
        </is>
      </c>
      <c r="E1379" s="116" t="inlineStr">
        <is>
          <t>processed</t>
        </is>
      </c>
      <c r="F1379" s="116" t="inlineStr">
        <is>
          <t>yes</t>
        </is>
      </c>
      <c r="G1379" s="117" t="n"/>
      <c r="H1379" s="110" t="inlineStr">
        <is>
          <t>pipeline_processed</t>
        </is>
      </c>
      <c r="I1379" s="92" t="inlineStr"/>
      <c r="J1379" s="113" t="n"/>
      <c r="K1379" s="92" t="n"/>
      <c r="L1379" s="92" t="n"/>
      <c r="M1379" s="108" t="inlineStr">
        <is>
          <t>not_started</t>
        </is>
      </c>
      <c r="N1379" s="112" t="n"/>
      <c r="O1379" s="112" t="n"/>
      <c r="P1379" s="112" t="n"/>
      <c r="Q1379" s="92" t="n"/>
      <c r="R1379" s="92" t="n"/>
      <c r="S1379" s="92" t="n"/>
      <c r="T1379" s="113" t="n"/>
    </row>
    <row r="1380" ht="18" customHeight="1" s="10">
      <c r="A1380" s="36" t="inlineStr">
        <is>
          <t>SG0009</t>
        </is>
      </c>
      <c r="B1380" s="89" t="inlineStr">
        <is>
          <t>SG</t>
        </is>
      </c>
      <c r="C1380" s="107" t="inlineStr">
        <is>
          <t>CRT</t>
        </is>
      </c>
      <c r="D1380" s="108" t="inlineStr">
        <is>
          <t>crt</t>
        </is>
      </c>
      <c r="E1380" s="109" t="inlineStr">
        <is>
          <t>processed</t>
        </is>
      </c>
      <c r="F1380" s="109" t="inlineStr">
        <is>
          <t>yes</t>
        </is>
      </c>
      <c r="G1380" s="102" t="n"/>
      <c r="H1380" s="110" t="inlineStr">
        <is>
          <t>pipeline_processed</t>
        </is>
      </c>
      <c r="I1380" s="90" t="n"/>
      <c r="J1380" s="111" t="n"/>
      <c r="K1380" s="90" t="n"/>
      <c r="L1380" s="90" t="n"/>
      <c r="M1380" s="108" t="inlineStr">
        <is>
          <t>not_started</t>
        </is>
      </c>
      <c r="N1380" s="112" t="n"/>
      <c r="O1380" s="112" t="n"/>
      <c r="P1380" s="112" t="n"/>
      <c r="Q1380" s="92" t="n"/>
      <c r="R1380" s="92" t="n"/>
      <c r="S1380" s="92" t="n"/>
      <c r="T1380" s="113" t="n"/>
    </row>
    <row r="1381" ht="18" customHeight="1" s="10">
      <c r="A1381" s="36" t="inlineStr">
        <is>
          <t>SG0009</t>
        </is>
      </c>
      <c r="B1381" s="89" t="inlineStr">
        <is>
          <t>SG</t>
        </is>
      </c>
      <c r="C1381" s="107" t="inlineStr">
        <is>
          <t>SBS</t>
        </is>
      </c>
      <c r="D1381" s="108" t="inlineStr">
        <is>
          <t>balance</t>
        </is>
      </c>
      <c r="E1381" s="109" t="inlineStr">
        <is>
          <t>processed</t>
        </is>
      </c>
      <c r="F1381" s="109" t="inlineStr">
        <is>
          <t>yes</t>
        </is>
      </c>
      <c r="G1381" s="102" t="n"/>
      <c r="H1381" s="110" t="inlineStr">
        <is>
          <t>pipeline_processed</t>
        </is>
      </c>
      <c r="I1381" s="90" t="n"/>
      <c r="J1381" s="111" t="n"/>
      <c r="K1381" s="90" t="n"/>
      <c r="L1381" s="90" t="n"/>
      <c r="M1381" s="108" t="inlineStr">
        <is>
          <t>not_started</t>
        </is>
      </c>
      <c r="N1381" s="112" t="n"/>
      <c r="O1381" s="112" t="n"/>
      <c r="P1381" s="112" t="n"/>
      <c r="Q1381" s="92" t="n"/>
      <c r="R1381" s="92" t="n"/>
      <c r="S1381" s="92" t="n"/>
      <c r="T1381" s="113" t="n"/>
    </row>
    <row r="1382" ht="18" customHeight="1" s="10">
      <c r="A1382" s="36" t="inlineStr">
        <is>
          <t>SG0009</t>
        </is>
      </c>
      <c r="B1382" s="89" t="inlineStr">
        <is>
          <t>SG</t>
        </is>
      </c>
      <c r="C1382" s="107" t="inlineStr">
        <is>
          <t>ST</t>
        </is>
      </c>
      <c r="D1382" s="108" t="inlineStr">
        <is>
          <t>balance</t>
        </is>
      </c>
      <c r="E1382" s="109" t="inlineStr">
        <is>
          <t>processed</t>
        </is>
      </c>
      <c r="F1382" s="109" t="inlineStr">
        <is>
          <t>yes</t>
        </is>
      </c>
      <c r="G1382" s="102" t="n"/>
      <c r="H1382" s="110" t="inlineStr">
        <is>
          <t>pipeline_processed</t>
        </is>
      </c>
      <c r="I1382" s="90" t="n"/>
      <c r="J1382" s="111" t="n"/>
      <c r="K1382" s="90" t="n"/>
      <c r="L1382" s="90" t="n"/>
      <c r="M1382" s="108" t="inlineStr">
        <is>
          <t>not_started</t>
        </is>
      </c>
      <c r="N1382" s="112" t="n"/>
      <c r="O1382" s="112" t="n"/>
      <c r="P1382" s="112" t="n"/>
      <c r="Q1382" s="92" t="n"/>
      <c r="R1382" s="92" t="n"/>
      <c r="S1382" s="92" t="n"/>
      <c r="T1382" s="113" t="n"/>
    </row>
    <row r="1383" ht="18" customHeight="1" s="10">
      <c r="A1383" s="36" t="inlineStr">
        <is>
          <t>SG0009</t>
        </is>
      </c>
      <c r="B1383" s="89" t="inlineStr">
        <is>
          <t>SG</t>
        </is>
      </c>
      <c r="C1383" s="107" t="inlineStr">
        <is>
          <t>FT</t>
        </is>
      </c>
      <c r="D1383" s="108" t="inlineStr">
        <is>
          <t>balance</t>
        </is>
      </c>
      <c r="E1383" s="109" t="inlineStr">
        <is>
          <t>processed</t>
        </is>
      </c>
      <c r="F1383" s="109" t="inlineStr">
        <is>
          <t>yes</t>
        </is>
      </c>
      <c r="G1383" s="102" t="n"/>
      <c r="H1383" s="110" t="inlineStr">
        <is>
          <t>pipeline_processed</t>
        </is>
      </c>
      <c r="I1383" s="90" t="n"/>
      <c r="J1383" s="111" t="n"/>
      <c r="K1383" s="90" t="n"/>
      <c r="L1383" s="90" t="n"/>
      <c r="M1383" s="108" t="inlineStr">
        <is>
          <t>not_started</t>
        </is>
      </c>
      <c r="N1383" s="112" t="n"/>
      <c r="O1383" s="112" t="n"/>
      <c r="P1383" s="112" t="n"/>
      <c r="Q1383" s="92" t="n"/>
      <c r="R1383" s="92" t="n"/>
      <c r="S1383" s="92" t="n"/>
      <c r="T1383" s="113" t="n"/>
    </row>
    <row r="1384" ht="18" customHeight="1" s="10">
      <c r="A1384" s="36" t="inlineStr">
        <is>
          <t>SG0009</t>
        </is>
      </c>
      <c r="B1384" s="89" t="inlineStr">
        <is>
          <t>SG</t>
        </is>
      </c>
      <c r="C1384" s="107" t="inlineStr">
        <is>
          <t>GS1</t>
        </is>
      </c>
      <c r="D1384" s="108" t="inlineStr">
        <is>
          <t>gait</t>
        </is>
      </c>
      <c r="E1384" s="109" t="inlineStr">
        <is>
          <t>processed</t>
        </is>
      </c>
      <c r="F1384" s="109" t="inlineStr">
        <is>
          <t>yes</t>
        </is>
      </c>
      <c r="G1384" s="102" t="n"/>
      <c r="H1384" s="110" t="inlineStr">
        <is>
          <t>pipeline_processed</t>
        </is>
      </c>
      <c r="I1384" s="90" t="n"/>
      <c r="J1384" s="111" t="n"/>
      <c r="K1384" s="90" t="n"/>
      <c r="L1384" s="90" t="n"/>
      <c r="M1384" s="108" t="inlineStr">
        <is>
          <t>not_started</t>
        </is>
      </c>
      <c r="N1384" s="112" t="n"/>
      <c r="O1384" s="112" t="n"/>
      <c r="P1384" s="112" t="n"/>
      <c r="Q1384" s="92" t="n"/>
      <c r="R1384" s="92" t="n"/>
      <c r="S1384" s="92" t="n"/>
      <c r="T1384" s="113" t="n"/>
    </row>
    <row r="1385" ht="18" customHeight="1" s="10">
      <c r="A1385" s="36" t="inlineStr">
        <is>
          <t>SG0009</t>
        </is>
      </c>
      <c r="B1385" s="89" t="inlineStr">
        <is>
          <t>SG</t>
        </is>
      </c>
      <c r="C1385" s="107" t="inlineStr">
        <is>
          <t>GS2</t>
        </is>
      </c>
      <c r="D1385" s="108" t="inlineStr">
        <is>
          <t>gait</t>
        </is>
      </c>
      <c r="E1385" s="109" t="inlineStr">
        <is>
          <t>processed</t>
        </is>
      </c>
      <c r="F1385" s="109" t="inlineStr">
        <is>
          <t>yes</t>
        </is>
      </c>
      <c r="G1385" s="102" t="n"/>
      <c r="H1385" s="110" t="inlineStr">
        <is>
          <t>pipeline_processed</t>
        </is>
      </c>
      <c r="I1385" s="90" t="n"/>
      <c r="J1385" s="111" t="n"/>
      <c r="K1385" s="90" t="n"/>
      <c r="L1385" s="90" t="n"/>
      <c r="M1385" s="108" t="inlineStr">
        <is>
          <t>not_started</t>
        </is>
      </c>
      <c r="N1385" s="112" t="n"/>
      <c r="O1385" s="112" t="n"/>
      <c r="P1385" s="112" t="n"/>
      <c r="Q1385" s="92" t="n"/>
      <c r="R1385" s="92" t="n"/>
      <c r="S1385" s="92" t="n"/>
      <c r="T1385" s="113" t="n"/>
    </row>
    <row r="1386" ht="18" customHeight="1" s="10">
      <c r="A1386" s="36" t="inlineStr">
        <is>
          <t>SG0009</t>
        </is>
      </c>
      <c r="B1386" s="89" t="inlineStr">
        <is>
          <t>SG</t>
        </is>
      </c>
      <c r="C1386" s="107" t="inlineStr">
        <is>
          <t>TUG1</t>
        </is>
      </c>
      <c r="D1386" s="108" t="inlineStr">
        <is>
          <t>tug</t>
        </is>
      </c>
      <c r="E1386" s="109" t="inlineStr">
        <is>
          <t>processed</t>
        </is>
      </c>
      <c r="F1386" s="109" t="inlineStr">
        <is>
          <t>yes</t>
        </is>
      </c>
      <c r="G1386" s="102" t="n"/>
      <c r="H1386" s="110" t="inlineStr">
        <is>
          <t>pipeline_processed</t>
        </is>
      </c>
      <c r="I1386" s="92" t="inlineStr"/>
      <c r="J1386" s="113" t="n"/>
      <c r="K1386" s="92" t="n"/>
      <c r="L1386" s="92" t="n"/>
      <c r="M1386" s="108" t="inlineStr">
        <is>
          <t>not_started</t>
        </is>
      </c>
      <c r="N1386" s="112" t="n"/>
      <c r="O1386" s="112" t="n"/>
      <c r="P1386" s="112" t="n"/>
      <c r="Q1386" s="92" t="n"/>
      <c r="R1386" s="92" t="n"/>
      <c r="S1386" s="92" t="n"/>
      <c r="T1386" s="113" t="n"/>
    </row>
    <row r="1387" ht="18" customHeight="1" s="10">
      <c r="A1387" s="36" t="inlineStr">
        <is>
          <t>SG0009</t>
        </is>
      </c>
      <c r="B1387" s="89" t="inlineStr">
        <is>
          <t>SG</t>
        </is>
      </c>
      <c r="C1387" s="107" t="inlineStr">
        <is>
          <t>TUG2</t>
        </is>
      </c>
      <c r="D1387" s="108" t="inlineStr">
        <is>
          <t>tug</t>
        </is>
      </c>
      <c r="E1387" s="109" t="inlineStr">
        <is>
          <t>processed</t>
        </is>
      </c>
      <c r="F1387" s="109" t="inlineStr">
        <is>
          <t>yes</t>
        </is>
      </c>
      <c r="G1387" s="102" t="n"/>
      <c r="H1387" s="110" t="inlineStr">
        <is>
          <t>pipeline_processed</t>
        </is>
      </c>
      <c r="I1387" s="92" t="inlineStr"/>
      <c r="J1387" s="113" t="n"/>
      <c r="K1387" s="92" t="n"/>
      <c r="L1387" s="92" t="n"/>
      <c r="M1387" s="108" t="inlineStr">
        <is>
          <t>not_started</t>
        </is>
      </c>
      <c r="N1387" s="112" t="n"/>
      <c r="O1387" s="112" t="n"/>
      <c r="P1387" s="112" t="n"/>
      <c r="Q1387" s="92" t="n"/>
      <c r="R1387" s="92" t="n"/>
      <c r="S1387" s="92" t="n"/>
      <c r="T1387" s="113" t="n"/>
    </row>
    <row r="1388" ht="18" customHeight="1" s="10">
      <c r="A1388" s="96" t="inlineStr">
        <is>
          <t>SG0010</t>
        </is>
      </c>
      <c r="B1388" s="97" t="inlineStr">
        <is>
          <t>SG</t>
        </is>
      </c>
      <c r="C1388" s="114" t="inlineStr">
        <is>
          <t>CRT</t>
        </is>
      </c>
      <c r="D1388" s="115" t="inlineStr">
        <is>
          <t>crt</t>
        </is>
      </c>
      <c r="E1388" s="116" t="inlineStr">
        <is>
          <t>processed</t>
        </is>
      </c>
      <c r="F1388" s="116" t="inlineStr">
        <is>
          <t>yes</t>
        </is>
      </c>
      <c r="G1388" s="117" t="n"/>
      <c r="H1388" s="110" t="inlineStr">
        <is>
          <t>pipeline_processed</t>
        </is>
      </c>
      <c r="I1388" s="90" t="n"/>
      <c r="J1388" s="111" t="n"/>
      <c r="K1388" s="90" t="n"/>
      <c r="L1388" s="90" t="n"/>
      <c r="M1388" s="108" t="inlineStr">
        <is>
          <t>not_started</t>
        </is>
      </c>
      <c r="N1388" s="112" t="n"/>
      <c r="O1388" s="112" t="n"/>
      <c r="P1388" s="112" t="n"/>
      <c r="Q1388" s="92" t="n"/>
      <c r="R1388" s="92" t="n"/>
      <c r="S1388" s="92" t="n"/>
      <c r="T1388" s="113" t="n"/>
    </row>
    <row r="1389" ht="18" customHeight="1" s="10">
      <c r="A1389" s="96" t="inlineStr">
        <is>
          <t>SG0010</t>
        </is>
      </c>
      <c r="B1389" s="97" t="inlineStr">
        <is>
          <t>SG</t>
        </is>
      </c>
      <c r="C1389" s="114" t="inlineStr">
        <is>
          <t>SBS</t>
        </is>
      </c>
      <c r="D1389" s="115" t="inlineStr">
        <is>
          <t>balance</t>
        </is>
      </c>
      <c r="E1389" s="116" t="inlineStr">
        <is>
          <t>processed</t>
        </is>
      </c>
      <c r="F1389" s="116" t="inlineStr">
        <is>
          <t>yes</t>
        </is>
      </c>
      <c r="G1389" s="117" t="n"/>
      <c r="H1389" s="110" t="inlineStr">
        <is>
          <t>pipeline_processed</t>
        </is>
      </c>
      <c r="I1389" s="90" t="n"/>
      <c r="J1389" s="111" t="n"/>
      <c r="K1389" s="90" t="n"/>
      <c r="L1389" s="90" t="n"/>
      <c r="M1389" s="108" t="inlineStr">
        <is>
          <t>not_started</t>
        </is>
      </c>
      <c r="N1389" s="112" t="n"/>
      <c r="O1389" s="112" t="n"/>
      <c r="P1389" s="112" t="n"/>
      <c r="Q1389" s="92" t="n"/>
      <c r="R1389" s="92" t="n"/>
      <c r="S1389" s="92" t="n"/>
      <c r="T1389" s="113" t="n"/>
    </row>
    <row r="1390" ht="18" customHeight="1" s="10">
      <c r="A1390" s="96" t="inlineStr">
        <is>
          <t>SG0010</t>
        </is>
      </c>
      <c r="B1390" s="97" t="inlineStr">
        <is>
          <t>SG</t>
        </is>
      </c>
      <c r="C1390" s="114" t="inlineStr">
        <is>
          <t>ST</t>
        </is>
      </c>
      <c r="D1390" s="115" t="inlineStr">
        <is>
          <t>balance</t>
        </is>
      </c>
      <c r="E1390" s="116" t="inlineStr">
        <is>
          <t>processed</t>
        </is>
      </c>
      <c r="F1390" s="116" t="inlineStr">
        <is>
          <t>yes</t>
        </is>
      </c>
      <c r="G1390" s="117" t="n"/>
      <c r="H1390" s="110" t="inlineStr">
        <is>
          <t>pipeline_processed</t>
        </is>
      </c>
      <c r="I1390" s="90" t="n"/>
      <c r="J1390" s="111" t="n"/>
      <c r="K1390" s="90" t="n"/>
      <c r="L1390" s="90" t="n"/>
      <c r="M1390" s="108" t="inlineStr">
        <is>
          <t>not_started</t>
        </is>
      </c>
      <c r="N1390" s="112" t="n"/>
      <c r="O1390" s="112" t="n"/>
      <c r="P1390" s="112" t="n"/>
      <c r="Q1390" s="92" t="n"/>
      <c r="R1390" s="92" t="n"/>
      <c r="S1390" s="92" t="n"/>
      <c r="T1390" s="113" t="n"/>
    </row>
    <row r="1391" ht="18" customHeight="1" s="10">
      <c r="A1391" s="96" t="inlineStr">
        <is>
          <t>SG0010</t>
        </is>
      </c>
      <c r="B1391" s="97" t="inlineStr">
        <is>
          <t>SG</t>
        </is>
      </c>
      <c r="C1391" s="114" t="inlineStr">
        <is>
          <t>FT</t>
        </is>
      </c>
      <c r="D1391" s="115" t="inlineStr">
        <is>
          <t>balance</t>
        </is>
      </c>
      <c r="E1391" s="116" t="inlineStr">
        <is>
          <t>processed</t>
        </is>
      </c>
      <c r="F1391" s="116" t="inlineStr">
        <is>
          <t>yes</t>
        </is>
      </c>
      <c r="G1391" s="117" t="n"/>
      <c r="H1391" s="110" t="inlineStr">
        <is>
          <t>pipeline_processed</t>
        </is>
      </c>
      <c r="I1391" s="90" t="n"/>
      <c r="J1391" s="111" t="n"/>
      <c r="K1391" s="90" t="n"/>
      <c r="L1391" s="90" t="n"/>
      <c r="M1391" s="108" t="inlineStr">
        <is>
          <t>not_started</t>
        </is>
      </c>
      <c r="N1391" s="112" t="n"/>
      <c r="O1391" s="112" t="n"/>
      <c r="P1391" s="112" t="n"/>
      <c r="Q1391" s="92" t="n"/>
      <c r="R1391" s="92" t="n"/>
      <c r="S1391" s="92" t="n"/>
      <c r="T1391" s="113" t="n"/>
    </row>
    <row r="1392" ht="18" customHeight="1" s="10">
      <c r="A1392" s="96" t="inlineStr">
        <is>
          <t>SG0010</t>
        </is>
      </c>
      <c r="B1392" s="97" t="inlineStr">
        <is>
          <t>SG</t>
        </is>
      </c>
      <c r="C1392" s="114" t="inlineStr">
        <is>
          <t>GS1</t>
        </is>
      </c>
      <c r="D1392" s="115" t="inlineStr">
        <is>
          <t>gait</t>
        </is>
      </c>
      <c r="E1392" s="116" t="inlineStr">
        <is>
          <t>processed</t>
        </is>
      </c>
      <c r="F1392" s="116" t="inlineStr">
        <is>
          <t>yes</t>
        </is>
      </c>
      <c r="G1392" s="117" t="n"/>
      <c r="H1392" s="110" t="inlineStr">
        <is>
          <t>pipeline_processed</t>
        </is>
      </c>
      <c r="I1392" s="90" t="n"/>
      <c r="J1392" s="111" t="n"/>
      <c r="K1392" s="90" t="n"/>
      <c r="L1392" s="90" t="n"/>
      <c r="M1392" s="108" t="inlineStr">
        <is>
          <t>not_started</t>
        </is>
      </c>
      <c r="N1392" s="112" t="n"/>
      <c r="O1392" s="112" t="n"/>
      <c r="P1392" s="112" t="n"/>
      <c r="Q1392" s="92" t="n"/>
      <c r="R1392" s="92" t="n"/>
      <c r="S1392" s="92" t="n"/>
      <c r="T1392" s="113" t="n"/>
    </row>
    <row r="1393" ht="18" customHeight="1" s="10">
      <c r="A1393" s="96" t="inlineStr">
        <is>
          <t>SG0010</t>
        </is>
      </c>
      <c r="B1393" s="97" t="inlineStr">
        <is>
          <t>SG</t>
        </is>
      </c>
      <c r="C1393" s="114" t="inlineStr">
        <is>
          <t>GS2</t>
        </is>
      </c>
      <c r="D1393" s="115" t="inlineStr">
        <is>
          <t>gait</t>
        </is>
      </c>
      <c r="E1393" s="116" t="inlineStr">
        <is>
          <t>processed</t>
        </is>
      </c>
      <c r="F1393" s="116" t="inlineStr">
        <is>
          <t>yes</t>
        </is>
      </c>
      <c r="G1393" s="117" t="n"/>
      <c r="H1393" s="110" t="inlineStr">
        <is>
          <t>pipeline_processed</t>
        </is>
      </c>
      <c r="I1393" s="90" t="n"/>
      <c r="J1393" s="111" t="n"/>
      <c r="K1393" s="90" t="n"/>
      <c r="L1393" s="90" t="n"/>
      <c r="M1393" s="108" t="inlineStr">
        <is>
          <t>not_started</t>
        </is>
      </c>
      <c r="N1393" s="112" t="n"/>
      <c r="O1393" s="112" t="n"/>
      <c r="P1393" s="112" t="n"/>
      <c r="Q1393" s="92" t="n"/>
      <c r="R1393" s="92" t="n"/>
      <c r="S1393" s="92" t="n"/>
      <c r="T1393" s="113" t="n"/>
    </row>
    <row r="1394" ht="18" customHeight="1" s="10">
      <c r="A1394" s="96" t="inlineStr">
        <is>
          <t>SG0010</t>
        </is>
      </c>
      <c r="B1394" s="97" t="inlineStr">
        <is>
          <t>SG</t>
        </is>
      </c>
      <c r="C1394" s="114" t="inlineStr">
        <is>
          <t>TUG1</t>
        </is>
      </c>
      <c r="D1394" s="115" t="inlineStr">
        <is>
          <t>tug</t>
        </is>
      </c>
      <c r="E1394" s="116" t="inlineStr">
        <is>
          <t>processed</t>
        </is>
      </c>
      <c r="F1394" s="116" t="inlineStr">
        <is>
          <t>yes</t>
        </is>
      </c>
      <c r="G1394" s="117" t="n"/>
      <c r="H1394" s="110" t="inlineStr">
        <is>
          <t>pipeline_processed</t>
        </is>
      </c>
      <c r="I1394" s="92" t="inlineStr"/>
      <c r="J1394" s="113" t="n"/>
      <c r="K1394" s="92" t="n"/>
      <c r="L1394" s="92" t="n"/>
      <c r="M1394" s="108" t="inlineStr">
        <is>
          <t>not_started</t>
        </is>
      </c>
      <c r="N1394" s="112" t="n"/>
      <c r="O1394" s="112" t="n"/>
      <c r="P1394" s="112" t="n"/>
      <c r="Q1394" s="92" t="n"/>
      <c r="R1394" s="92" t="n"/>
      <c r="S1394" s="92" t="n"/>
      <c r="T1394" s="113" t="n"/>
    </row>
    <row r="1395" ht="18" customHeight="1" s="10">
      <c r="A1395" s="96" t="inlineStr">
        <is>
          <t>SG0010</t>
        </is>
      </c>
      <c r="B1395" s="97" t="inlineStr">
        <is>
          <t>SG</t>
        </is>
      </c>
      <c r="C1395" s="114" t="inlineStr">
        <is>
          <t>TUG2</t>
        </is>
      </c>
      <c r="D1395" s="115" t="inlineStr">
        <is>
          <t>tug</t>
        </is>
      </c>
      <c r="E1395" s="116" t="inlineStr">
        <is>
          <t>processed</t>
        </is>
      </c>
      <c r="F1395" s="116" t="inlineStr">
        <is>
          <t>yes</t>
        </is>
      </c>
      <c r="G1395" s="117" t="n"/>
      <c r="H1395" s="110" t="inlineStr">
        <is>
          <t>pipeline_processed</t>
        </is>
      </c>
      <c r="I1395" s="92" t="inlineStr"/>
      <c r="J1395" s="113" t="n"/>
      <c r="K1395" s="92" t="n"/>
      <c r="L1395" s="92" t="n"/>
      <c r="M1395" s="108" t="inlineStr">
        <is>
          <t>not_started</t>
        </is>
      </c>
      <c r="N1395" s="112" t="n"/>
      <c r="O1395" s="112" t="n"/>
      <c r="P1395" s="112" t="n"/>
      <c r="Q1395" s="92" t="n"/>
      <c r="R1395" s="92" t="n"/>
      <c r="S1395" s="92" t="n"/>
      <c r="T1395" s="113" t="n"/>
    </row>
    <row r="1396" ht="18" customHeight="1" s="10">
      <c r="A1396" s="36" t="inlineStr">
        <is>
          <t>SG0011</t>
        </is>
      </c>
      <c r="B1396" s="89" t="inlineStr">
        <is>
          <t>SG</t>
        </is>
      </c>
      <c r="C1396" s="107" t="inlineStr">
        <is>
          <t>CRT</t>
        </is>
      </c>
      <c r="D1396" s="108" t="inlineStr">
        <is>
          <t>crt</t>
        </is>
      </c>
      <c r="E1396" s="109" t="inlineStr">
        <is>
          <t>processed</t>
        </is>
      </c>
      <c r="F1396" s="109" t="inlineStr">
        <is>
          <t>yes</t>
        </is>
      </c>
      <c r="G1396" s="102" t="n"/>
      <c r="H1396" s="118" t="inlineStr">
        <is>
          <t>raw</t>
        </is>
      </c>
      <c r="I1396" s="90" t="n"/>
      <c r="J1396" s="111" t="n"/>
      <c r="K1396" s="90" t="n"/>
      <c r="L1396" s="90" t="n"/>
      <c r="M1396" s="108" t="inlineStr">
        <is>
          <t>not_started</t>
        </is>
      </c>
      <c r="N1396" s="112" t="n"/>
      <c r="O1396" s="112" t="n"/>
      <c r="P1396" s="112" t="n"/>
      <c r="Q1396" s="92" t="n"/>
      <c r="R1396" s="92" t="n"/>
      <c r="S1396" s="92" t="n"/>
      <c r="T1396" s="113" t="n"/>
    </row>
    <row r="1397" ht="18" customHeight="1" s="10">
      <c r="A1397" s="36" t="inlineStr">
        <is>
          <t>SG0011</t>
        </is>
      </c>
      <c r="B1397" s="89" t="inlineStr">
        <is>
          <t>SG</t>
        </is>
      </c>
      <c r="C1397" s="107" t="inlineStr">
        <is>
          <t>SBS</t>
        </is>
      </c>
      <c r="D1397" s="108" t="inlineStr">
        <is>
          <t>balance</t>
        </is>
      </c>
      <c r="E1397" s="109" t="inlineStr">
        <is>
          <t>processed</t>
        </is>
      </c>
      <c r="F1397" s="109" t="inlineStr">
        <is>
          <t>yes</t>
        </is>
      </c>
      <c r="G1397" s="102" t="n"/>
      <c r="H1397" s="110" t="inlineStr">
        <is>
          <t>pipeline_processed</t>
        </is>
      </c>
      <c r="I1397" s="90" t="n"/>
      <c r="J1397" s="111" t="n"/>
      <c r="K1397" s="90" t="n"/>
      <c r="L1397" s="90" t="n"/>
      <c r="M1397" s="108" t="inlineStr">
        <is>
          <t>not_started</t>
        </is>
      </c>
      <c r="N1397" s="112" t="n"/>
      <c r="O1397" s="112" t="n"/>
      <c r="P1397" s="112" t="n"/>
      <c r="Q1397" s="92" t="n"/>
      <c r="R1397" s="92" t="n"/>
      <c r="S1397" s="92" t="n"/>
      <c r="T1397" s="113" t="n"/>
    </row>
    <row r="1398" ht="18" customHeight="1" s="10">
      <c r="A1398" s="36" t="inlineStr">
        <is>
          <t>SG0011</t>
        </is>
      </c>
      <c r="B1398" s="89" t="inlineStr">
        <is>
          <t>SG</t>
        </is>
      </c>
      <c r="C1398" s="107" t="inlineStr">
        <is>
          <t>ST</t>
        </is>
      </c>
      <c r="D1398" s="108" t="inlineStr">
        <is>
          <t>balance</t>
        </is>
      </c>
      <c r="E1398" s="109" t="inlineStr">
        <is>
          <t>processed</t>
        </is>
      </c>
      <c r="F1398" s="109" t="inlineStr">
        <is>
          <t>yes</t>
        </is>
      </c>
      <c r="G1398" s="102" t="n"/>
      <c r="H1398" s="110" t="inlineStr">
        <is>
          <t>pipeline_processed</t>
        </is>
      </c>
      <c r="I1398" s="90" t="n"/>
      <c r="J1398" s="111" t="n"/>
      <c r="K1398" s="90" t="n"/>
      <c r="L1398" s="90" t="n"/>
      <c r="M1398" s="108" t="inlineStr">
        <is>
          <t>not_started</t>
        </is>
      </c>
      <c r="N1398" s="112" t="n"/>
      <c r="O1398" s="112" t="n"/>
      <c r="P1398" s="112" t="n"/>
      <c r="Q1398" s="92" t="n"/>
      <c r="R1398" s="92" t="n"/>
      <c r="S1398" s="92" t="n"/>
      <c r="T1398" s="113" t="n"/>
    </row>
    <row r="1399" ht="18" customHeight="1" s="10">
      <c r="A1399" s="36" t="inlineStr">
        <is>
          <t>SG0011</t>
        </is>
      </c>
      <c r="B1399" s="89" t="inlineStr">
        <is>
          <t>SG</t>
        </is>
      </c>
      <c r="C1399" s="107" t="inlineStr">
        <is>
          <t>FT</t>
        </is>
      </c>
      <c r="D1399" s="108" t="inlineStr">
        <is>
          <t>balance</t>
        </is>
      </c>
      <c r="E1399" s="109" t="inlineStr">
        <is>
          <t>processed</t>
        </is>
      </c>
      <c r="F1399" s="109" t="inlineStr">
        <is>
          <t>yes</t>
        </is>
      </c>
      <c r="G1399" s="102" t="n"/>
      <c r="H1399" s="118" t="inlineStr">
        <is>
          <t>raw</t>
        </is>
      </c>
      <c r="I1399" s="90" t="n"/>
      <c r="J1399" s="111" t="n"/>
      <c r="K1399" s="90" t="n"/>
      <c r="L1399" s="90" t="n"/>
      <c r="M1399" s="108" t="inlineStr">
        <is>
          <t>not_started</t>
        </is>
      </c>
      <c r="N1399" s="112" t="n"/>
      <c r="O1399" s="112" t="n"/>
      <c r="P1399" s="112" t="n"/>
      <c r="Q1399" s="92" t="n"/>
      <c r="R1399" s="92" t="n"/>
      <c r="S1399" s="92" t="n"/>
      <c r="T1399" s="113" t="n"/>
    </row>
    <row r="1400" ht="18" customHeight="1" s="10">
      <c r="A1400" s="36" t="inlineStr">
        <is>
          <t>SG0011</t>
        </is>
      </c>
      <c r="B1400" s="89" t="inlineStr">
        <is>
          <t>SG</t>
        </is>
      </c>
      <c r="C1400" s="107" t="inlineStr">
        <is>
          <t>GS1</t>
        </is>
      </c>
      <c r="D1400" s="108" t="inlineStr">
        <is>
          <t>gait</t>
        </is>
      </c>
      <c r="E1400" s="109" t="inlineStr">
        <is>
          <t>processed</t>
        </is>
      </c>
      <c r="F1400" s="109" t="inlineStr">
        <is>
          <t>yes</t>
        </is>
      </c>
      <c r="G1400" s="102" t="n"/>
      <c r="H1400" s="110" t="inlineStr">
        <is>
          <t>pipeline_processed</t>
        </is>
      </c>
      <c r="I1400" s="90" t="n"/>
      <c r="J1400" s="111" t="n"/>
      <c r="K1400" s="90" t="n"/>
      <c r="L1400" s="90" t="n"/>
      <c r="M1400" s="108" t="inlineStr">
        <is>
          <t>not_started</t>
        </is>
      </c>
      <c r="N1400" s="112" t="n"/>
      <c r="O1400" s="112" t="n"/>
      <c r="P1400" s="112" t="n"/>
      <c r="Q1400" s="92" t="n"/>
      <c r="R1400" s="92" t="n"/>
      <c r="S1400" s="92" t="n"/>
      <c r="T1400" s="113" t="n"/>
    </row>
    <row r="1401" ht="18" customHeight="1" s="10">
      <c r="A1401" s="36" t="inlineStr">
        <is>
          <t>SG0011</t>
        </is>
      </c>
      <c r="B1401" s="89" t="inlineStr">
        <is>
          <t>SG</t>
        </is>
      </c>
      <c r="C1401" s="107" t="inlineStr">
        <is>
          <t>GS2</t>
        </is>
      </c>
      <c r="D1401" s="108" t="inlineStr">
        <is>
          <t>gait</t>
        </is>
      </c>
      <c r="E1401" s="109" t="inlineStr">
        <is>
          <t>processed</t>
        </is>
      </c>
      <c r="F1401" s="109" t="inlineStr">
        <is>
          <t>yes</t>
        </is>
      </c>
      <c r="G1401" s="102" t="n"/>
      <c r="H1401" s="110" t="inlineStr">
        <is>
          <t>pipeline_processed</t>
        </is>
      </c>
      <c r="I1401" s="90" t="n"/>
      <c r="J1401" s="111" t="n"/>
      <c r="K1401" s="90" t="n"/>
      <c r="L1401" s="90" t="n"/>
      <c r="M1401" s="108" t="inlineStr">
        <is>
          <t>not_started</t>
        </is>
      </c>
      <c r="N1401" s="112" t="n"/>
      <c r="O1401" s="112" t="n"/>
      <c r="P1401" s="112" t="n"/>
      <c r="Q1401" s="92" t="n"/>
      <c r="R1401" s="92" t="n"/>
      <c r="S1401" s="92" t="n"/>
      <c r="T1401" s="113" t="n"/>
    </row>
    <row r="1402" ht="18" customHeight="1" s="10">
      <c r="A1402" s="36" t="inlineStr">
        <is>
          <t>SG0011</t>
        </is>
      </c>
      <c r="B1402" s="89" t="inlineStr">
        <is>
          <t>SG</t>
        </is>
      </c>
      <c r="C1402" s="107" t="inlineStr">
        <is>
          <t>TUG1</t>
        </is>
      </c>
      <c r="D1402" s="108" t="inlineStr">
        <is>
          <t>tug</t>
        </is>
      </c>
      <c r="E1402" s="109" t="inlineStr">
        <is>
          <t>processed</t>
        </is>
      </c>
      <c r="F1402" s="109" t="inlineStr">
        <is>
          <t>yes</t>
        </is>
      </c>
      <c r="G1402" s="102" t="n"/>
      <c r="H1402" s="118" t="inlineStr">
        <is>
          <t>raw</t>
        </is>
      </c>
      <c r="I1402" s="92" t="inlineStr"/>
      <c r="J1402" s="113" t="n"/>
      <c r="K1402" s="92" t="n"/>
      <c r="L1402" s="92" t="n"/>
      <c r="M1402" s="108" t="inlineStr">
        <is>
          <t>not_started</t>
        </is>
      </c>
      <c r="N1402" s="112" t="n"/>
      <c r="O1402" s="112" t="n"/>
      <c r="P1402" s="112" t="n"/>
      <c r="Q1402" s="92" t="n"/>
      <c r="R1402" s="92" t="n"/>
      <c r="S1402" s="92" t="n"/>
      <c r="T1402" s="113" t="n"/>
    </row>
    <row r="1403" ht="18" customHeight="1" s="10">
      <c r="A1403" s="36" t="inlineStr">
        <is>
          <t>SG0011</t>
        </is>
      </c>
      <c r="B1403" s="89" t="inlineStr">
        <is>
          <t>SG</t>
        </is>
      </c>
      <c r="C1403" s="107" t="inlineStr">
        <is>
          <t>TUG2</t>
        </is>
      </c>
      <c r="D1403" s="108" t="inlineStr">
        <is>
          <t>tug</t>
        </is>
      </c>
      <c r="E1403" s="109" t="inlineStr">
        <is>
          <t>processed</t>
        </is>
      </c>
      <c r="F1403" s="109" t="inlineStr">
        <is>
          <t>yes</t>
        </is>
      </c>
      <c r="G1403" s="102" t="n"/>
      <c r="H1403" s="118" t="inlineStr">
        <is>
          <t>raw</t>
        </is>
      </c>
      <c r="I1403" s="92" t="inlineStr"/>
      <c r="J1403" s="113" t="n"/>
      <c r="K1403" s="92" t="n"/>
      <c r="L1403" s="92" t="n"/>
      <c r="M1403" s="108" t="inlineStr">
        <is>
          <t>not_started</t>
        </is>
      </c>
      <c r="N1403" s="112" t="n"/>
      <c r="O1403" s="112" t="n"/>
      <c r="P1403" s="112" t="n"/>
      <c r="Q1403" s="92" t="n"/>
      <c r="R1403" s="92" t="n"/>
      <c r="S1403" s="92" t="n"/>
      <c r="T1403" s="113" t="n"/>
    </row>
    <row r="1404" ht="18" customHeight="1" s="10">
      <c r="A1404" s="96" t="inlineStr">
        <is>
          <t>SG0012</t>
        </is>
      </c>
      <c r="B1404" s="97" t="inlineStr">
        <is>
          <t>SG</t>
        </is>
      </c>
      <c r="C1404" s="114" t="inlineStr">
        <is>
          <t>CRT</t>
        </is>
      </c>
      <c r="D1404" s="115" t="inlineStr">
        <is>
          <t>crt</t>
        </is>
      </c>
      <c r="E1404" s="116" t="inlineStr">
        <is>
          <t>processed</t>
        </is>
      </c>
      <c r="F1404" s="116" t="inlineStr">
        <is>
          <t>yes</t>
        </is>
      </c>
      <c r="G1404" s="117" t="n"/>
      <c r="H1404" s="110" t="inlineStr">
        <is>
          <t>pipeline_processed</t>
        </is>
      </c>
      <c r="I1404" s="90" t="n"/>
      <c r="J1404" s="111" t="n"/>
      <c r="K1404" s="90" t="n"/>
      <c r="L1404" s="90" t="n"/>
      <c r="M1404" s="108" t="inlineStr">
        <is>
          <t>not_started</t>
        </is>
      </c>
      <c r="N1404" s="112" t="n"/>
      <c r="O1404" s="112" t="n"/>
      <c r="P1404" s="112" t="n"/>
      <c r="Q1404" s="92" t="n"/>
      <c r="R1404" s="92" t="n"/>
      <c r="S1404" s="92" t="n"/>
      <c r="T1404" s="113" t="n"/>
    </row>
    <row r="1405" ht="18" customHeight="1" s="10">
      <c r="A1405" s="96" t="inlineStr">
        <is>
          <t>SG0012</t>
        </is>
      </c>
      <c r="B1405" s="97" t="inlineStr">
        <is>
          <t>SG</t>
        </is>
      </c>
      <c r="C1405" s="114" t="inlineStr">
        <is>
          <t>SBS</t>
        </is>
      </c>
      <c r="D1405" s="115" t="inlineStr">
        <is>
          <t>balance</t>
        </is>
      </c>
      <c r="E1405" s="116" t="inlineStr">
        <is>
          <t>processed</t>
        </is>
      </c>
      <c r="F1405" s="116" t="inlineStr">
        <is>
          <t>yes</t>
        </is>
      </c>
      <c r="G1405" s="117" t="n"/>
      <c r="H1405" s="110" t="inlineStr">
        <is>
          <t>pipeline_processed</t>
        </is>
      </c>
      <c r="I1405" s="90" t="n"/>
      <c r="J1405" s="111" t="n"/>
      <c r="K1405" s="90" t="n"/>
      <c r="L1405" s="90" t="n"/>
      <c r="M1405" s="108" t="inlineStr">
        <is>
          <t>not_started</t>
        </is>
      </c>
      <c r="N1405" s="112" t="n"/>
      <c r="O1405" s="112" t="n"/>
      <c r="P1405" s="112" t="n"/>
      <c r="Q1405" s="92" t="n"/>
      <c r="R1405" s="92" t="n"/>
      <c r="S1405" s="92" t="n"/>
      <c r="T1405" s="113" t="n"/>
    </row>
    <row r="1406" ht="18" customHeight="1" s="10">
      <c r="A1406" s="96" t="inlineStr">
        <is>
          <t>SG0012</t>
        </is>
      </c>
      <c r="B1406" s="97" t="inlineStr">
        <is>
          <t>SG</t>
        </is>
      </c>
      <c r="C1406" s="114" t="inlineStr">
        <is>
          <t>ST</t>
        </is>
      </c>
      <c r="D1406" s="115" t="inlineStr">
        <is>
          <t>balance</t>
        </is>
      </c>
      <c r="E1406" s="116" t="inlineStr">
        <is>
          <t>processed</t>
        </is>
      </c>
      <c r="F1406" s="116" t="inlineStr">
        <is>
          <t>yes</t>
        </is>
      </c>
      <c r="G1406" s="117" t="n"/>
      <c r="H1406" s="110" t="inlineStr">
        <is>
          <t>pipeline_processed</t>
        </is>
      </c>
      <c r="I1406" s="90" t="n"/>
      <c r="J1406" s="111" t="n"/>
      <c r="K1406" s="90" t="n"/>
      <c r="L1406" s="90" t="n"/>
      <c r="M1406" s="108" t="inlineStr">
        <is>
          <t>not_started</t>
        </is>
      </c>
      <c r="N1406" s="112" t="n"/>
      <c r="O1406" s="112" t="n"/>
      <c r="P1406" s="112" t="n"/>
      <c r="Q1406" s="92" t="n"/>
      <c r="R1406" s="92" t="n"/>
      <c r="S1406" s="92" t="n"/>
      <c r="T1406" s="113" t="n"/>
    </row>
    <row r="1407" ht="18" customHeight="1" s="10">
      <c r="A1407" s="96" t="inlineStr">
        <is>
          <t>SG0012</t>
        </is>
      </c>
      <c r="B1407" s="97" t="inlineStr">
        <is>
          <t>SG</t>
        </is>
      </c>
      <c r="C1407" s="114" t="inlineStr">
        <is>
          <t>FT</t>
        </is>
      </c>
      <c r="D1407" s="115" t="inlineStr">
        <is>
          <t>balance</t>
        </is>
      </c>
      <c r="E1407" s="116" t="inlineStr">
        <is>
          <t>processed</t>
        </is>
      </c>
      <c r="F1407" s="116" t="inlineStr">
        <is>
          <t>yes</t>
        </is>
      </c>
      <c r="G1407" s="117" t="n"/>
      <c r="H1407" s="110" t="inlineStr">
        <is>
          <t>pipeline_processed</t>
        </is>
      </c>
      <c r="I1407" s="90" t="n"/>
      <c r="J1407" s="111" t="n"/>
      <c r="K1407" s="90" t="n"/>
      <c r="L1407" s="90" t="n"/>
      <c r="M1407" s="108" t="inlineStr">
        <is>
          <t>not_started</t>
        </is>
      </c>
      <c r="N1407" s="112" t="n"/>
      <c r="O1407" s="112" t="n"/>
      <c r="P1407" s="112" t="n"/>
      <c r="Q1407" s="92" t="n"/>
      <c r="R1407" s="92" t="n"/>
      <c r="S1407" s="92" t="n"/>
      <c r="T1407" s="113" t="n"/>
    </row>
    <row r="1408" ht="18" customHeight="1" s="10">
      <c r="A1408" s="96" t="inlineStr">
        <is>
          <t>SG0012</t>
        </is>
      </c>
      <c r="B1408" s="97" t="inlineStr">
        <is>
          <t>SG</t>
        </is>
      </c>
      <c r="C1408" s="114" t="inlineStr">
        <is>
          <t>GS1</t>
        </is>
      </c>
      <c r="D1408" s="115" t="inlineStr">
        <is>
          <t>gait</t>
        </is>
      </c>
      <c r="E1408" s="116" t="inlineStr">
        <is>
          <t>processed</t>
        </is>
      </c>
      <c r="F1408" s="116" t="inlineStr">
        <is>
          <t>yes</t>
        </is>
      </c>
      <c r="G1408" s="117" t="n"/>
      <c r="H1408" s="110" t="inlineStr">
        <is>
          <t>pipeline_processed</t>
        </is>
      </c>
      <c r="I1408" s="90" t="n"/>
      <c r="J1408" s="111" t="n"/>
      <c r="K1408" s="90" t="n"/>
      <c r="L1408" s="90" t="n"/>
      <c r="M1408" s="108" t="inlineStr">
        <is>
          <t>not_started</t>
        </is>
      </c>
      <c r="N1408" s="112" t="n"/>
      <c r="O1408" s="112" t="n"/>
      <c r="P1408" s="112" t="n"/>
      <c r="Q1408" s="92" t="n"/>
      <c r="R1408" s="92" t="n"/>
      <c r="S1408" s="92" t="n"/>
      <c r="T1408" s="113" t="n"/>
    </row>
    <row r="1409" ht="18" customHeight="1" s="10">
      <c r="A1409" s="96" t="inlineStr">
        <is>
          <t>SG0012</t>
        </is>
      </c>
      <c r="B1409" s="97" t="inlineStr">
        <is>
          <t>SG</t>
        </is>
      </c>
      <c r="C1409" s="114" t="inlineStr">
        <is>
          <t>GS2</t>
        </is>
      </c>
      <c r="D1409" s="115" t="inlineStr">
        <is>
          <t>gait</t>
        </is>
      </c>
      <c r="E1409" s="116" t="inlineStr">
        <is>
          <t>processed</t>
        </is>
      </c>
      <c r="F1409" s="116" t="inlineStr">
        <is>
          <t>yes</t>
        </is>
      </c>
      <c r="G1409" s="117" t="n"/>
      <c r="H1409" s="110" t="inlineStr">
        <is>
          <t>pipeline_processed</t>
        </is>
      </c>
      <c r="I1409" s="90" t="n"/>
      <c r="J1409" s="111" t="n"/>
      <c r="K1409" s="90" t="n"/>
      <c r="L1409" s="90" t="n"/>
      <c r="M1409" s="108" t="inlineStr">
        <is>
          <t>not_started</t>
        </is>
      </c>
      <c r="N1409" s="112" t="n"/>
      <c r="O1409" s="112" t="n"/>
      <c r="P1409" s="112" t="n"/>
      <c r="Q1409" s="92" t="n"/>
      <c r="R1409" s="92" t="n"/>
      <c r="S1409" s="92" t="n"/>
      <c r="T1409" s="113" t="n"/>
    </row>
    <row r="1410" ht="18" customHeight="1" s="10">
      <c r="A1410" s="96" t="inlineStr">
        <is>
          <t>SG0012</t>
        </is>
      </c>
      <c r="B1410" s="97" t="inlineStr">
        <is>
          <t>SG</t>
        </is>
      </c>
      <c r="C1410" s="114" t="inlineStr">
        <is>
          <t>TUG1</t>
        </is>
      </c>
      <c r="D1410" s="115" t="inlineStr">
        <is>
          <t>tug</t>
        </is>
      </c>
      <c r="E1410" s="116" t="inlineStr">
        <is>
          <t>processed</t>
        </is>
      </c>
      <c r="F1410" s="116" t="inlineStr">
        <is>
          <t>yes</t>
        </is>
      </c>
      <c r="G1410" s="117" t="n"/>
      <c r="H1410" s="110" t="inlineStr">
        <is>
          <t>pipeline_processed</t>
        </is>
      </c>
      <c r="I1410" s="92" t="inlineStr"/>
      <c r="J1410" s="113" t="n"/>
      <c r="K1410" s="92" t="n"/>
      <c r="L1410" s="92" t="n"/>
      <c r="M1410" s="108" t="inlineStr">
        <is>
          <t>not_started</t>
        </is>
      </c>
      <c r="N1410" s="112" t="n"/>
      <c r="O1410" s="112" t="n"/>
      <c r="P1410" s="112" t="n"/>
      <c r="Q1410" s="92" t="n"/>
      <c r="R1410" s="92" t="n"/>
      <c r="S1410" s="92" t="n"/>
      <c r="T1410" s="113" t="n"/>
    </row>
    <row r="1411" ht="18" customHeight="1" s="10">
      <c r="A1411" s="96" t="inlineStr">
        <is>
          <t>SG0012</t>
        </is>
      </c>
      <c r="B1411" s="97" t="inlineStr">
        <is>
          <t>SG</t>
        </is>
      </c>
      <c r="C1411" s="114" t="inlineStr">
        <is>
          <t>TUG2</t>
        </is>
      </c>
      <c r="D1411" s="115" t="inlineStr">
        <is>
          <t>tug</t>
        </is>
      </c>
      <c r="E1411" s="116" t="inlineStr">
        <is>
          <t>processed</t>
        </is>
      </c>
      <c r="F1411" s="116" t="inlineStr">
        <is>
          <t>yes</t>
        </is>
      </c>
      <c r="G1411" s="117" t="n"/>
      <c r="H1411" s="110" t="inlineStr">
        <is>
          <t>pipeline_processed</t>
        </is>
      </c>
      <c r="I1411" s="92" t="inlineStr"/>
      <c r="J1411" s="113" t="n"/>
      <c r="K1411" s="92" t="n"/>
      <c r="L1411" s="92" t="n"/>
      <c r="M1411" s="108" t="inlineStr">
        <is>
          <t>not_started</t>
        </is>
      </c>
      <c r="N1411" s="112" t="n"/>
      <c r="O1411" s="112" t="n"/>
      <c r="P1411" s="112" t="n"/>
      <c r="Q1411" s="92" t="n"/>
      <c r="R1411" s="92" t="n"/>
      <c r="S1411" s="92" t="n"/>
      <c r="T1411" s="113" t="n"/>
    </row>
    <row r="1412" ht="18" customHeight="1" s="10">
      <c r="A1412" s="36" t="inlineStr">
        <is>
          <t>SG0013</t>
        </is>
      </c>
      <c r="B1412" s="89" t="inlineStr">
        <is>
          <t>SG</t>
        </is>
      </c>
      <c r="C1412" s="107" t="inlineStr">
        <is>
          <t>CRT</t>
        </is>
      </c>
      <c r="D1412" s="108" t="inlineStr">
        <is>
          <t>crt</t>
        </is>
      </c>
      <c r="E1412" s="109" t="inlineStr">
        <is>
          <t>processed</t>
        </is>
      </c>
      <c r="F1412" s="109" t="inlineStr">
        <is>
          <t>yes</t>
        </is>
      </c>
      <c r="G1412" s="102" t="n"/>
      <c r="H1412" s="110" t="inlineStr">
        <is>
          <t>pipeline_processed</t>
        </is>
      </c>
      <c r="I1412" s="90" t="n"/>
      <c r="J1412" s="111" t="n"/>
      <c r="K1412" s="90" t="n"/>
      <c r="L1412" s="90" t="n"/>
      <c r="M1412" s="108" t="inlineStr">
        <is>
          <t>not_started</t>
        </is>
      </c>
      <c r="N1412" s="112" t="n"/>
      <c r="O1412" s="112" t="n"/>
      <c r="P1412" s="112" t="n"/>
      <c r="Q1412" s="92" t="n"/>
      <c r="R1412" s="92" t="n"/>
      <c r="S1412" s="92" t="n"/>
      <c r="T1412" s="113" t="n"/>
    </row>
    <row r="1413" ht="18" customHeight="1" s="10">
      <c r="A1413" s="36" t="inlineStr">
        <is>
          <t>SG0013</t>
        </is>
      </c>
      <c r="B1413" s="89" t="inlineStr">
        <is>
          <t>SG</t>
        </is>
      </c>
      <c r="C1413" s="107" t="inlineStr">
        <is>
          <t>SBS</t>
        </is>
      </c>
      <c r="D1413" s="108" t="inlineStr">
        <is>
          <t>balance</t>
        </is>
      </c>
      <c r="E1413" s="109" t="inlineStr">
        <is>
          <t>processed</t>
        </is>
      </c>
      <c r="F1413" s="109" t="inlineStr">
        <is>
          <t>yes</t>
        </is>
      </c>
      <c r="G1413" s="102" t="n"/>
      <c r="H1413" s="110" t="inlineStr">
        <is>
          <t>pipeline_processed</t>
        </is>
      </c>
      <c r="I1413" s="90" t="n"/>
      <c r="J1413" s="111" t="n"/>
      <c r="K1413" s="90" t="n"/>
      <c r="L1413" s="90" t="n"/>
      <c r="M1413" s="108" t="inlineStr">
        <is>
          <t>not_started</t>
        </is>
      </c>
      <c r="N1413" s="112" t="n"/>
      <c r="O1413" s="112" t="n"/>
      <c r="P1413" s="112" t="n"/>
      <c r="Q1413" s="92" t="n"/>
      <c r="R1413" s="92" t="n"/>
      <c r="S1413" s="92" t="n"/>
      <c r="T1413" s="113" t="n"/>
    </row>
    <row r="1414" ht="18" customHeight="1" s="10">
      <c r="A1414" s="36" t="inlineStr">
        <is>
          <t>SG0013</t>
        </is>
      </c>
      <c r="B1414" s="89" t="inlineStr">
        <is>
          <t>SG</t>
        </is>
      </c>
      <c r="C1414" s="107" t="inlineStr">
        <is>
          <t>ST</t>
        </is>
      </c>
      <c r="D1414" s="108" t="inlineStr">
        <is>
          <t>balance</t>
        </is>
      </c>
      <c r="E1414" s="109" t="inlineStr">
        <is>
          <t>processed</t>
        </is>
      </c>
      <c r="F1414" s="109" t="inlineStr">
        <is>
          <t>yes</t>
        </is>
      </c>
      <c r="G1414" s="102" t="n"/>
      <c r="H1414" s="110" t="inlineStr">
        <is>
          <t>pipeline_processed</t>
        </is>
      </c>
      <c r="I1414" s="90" t="n"/>
      <c r="J1414" s="111" t="n"/>
      <c r="K1414" s="90" t="n"/>
      <c r="L1414" s="90" t="n"/>
      <c r="M1414" s="108" t="inlineStr">
        <is>
          <t>not_started</t>
        </is>
      </c>
      <c r="N1414" s="112" t="n"/>
      <c r="O1414" s="112" t="n"/>
      <c r="P1414" s="112" t="n"/>
      <c r="Q1414" s="92" t="n"/>
      <c r="R1414" s="92" t="n"/>
      <c r="S1414" s="92" t="n"/>
      <c r="T1414" s="113" t="n"/>
    </row>
    <row r="1415" ht="18" customHeight="1" s="10">
      <c r="A1415" s="36" t="inlineStr">
        <is>
          <t>SG0013</t>
        </is>
      </c>
      <c r="B1415" s="89" t="inlineStr">
        <is>
          <t>SG</t>
        </is>
      </c>
      <c r="C1415" s="107" t="inlineStr">
        <is>
          <t>FT</t>
        </is>
      </c>
      <c r="D1415" s="108" t="inlineStr">
        <is>
          <t>balance</t>
        </is>
      </c>
      <c r="E1415" s="109" t="inlineStr">
        <is>
          <t>processed</t>
        </is>
      </c>
      <c r="F1415" s="109" t="inlineStr">
        <is>
          <t>yes</t>
        </is>
      </c>
      <c r="G1415" s="102" t="n"/>
      <c r="H1415" s="110" t="inlineStr">
        <is>
          <t>pipeline_processed</t>
        </is>
      </c>
      <c r="I1415" s="90" t="n"/>
      <c r="J1415" s="111" t="n"/>
      <c r="K1415" s="90" t="n"/>
      <c r="L1415" s="90" t="n"/>
      <c r="M1415" s="108" t="inlineStr">
        <is>
          <t>not_started</t>
        </is>
      </c>
      <c r="N1415" s="112" t="n"/>
      <c r="O1415" s="112" t="n"/>
      <c r="P1415" s="112" t="n"/>
      <c r="Q1415" s="92" t="n"/>
      <c r="R1415" s="92" t="n"/>
      <c r="S1415" s="92" t="n"/>
      <c r="T1415" s="113" t="n"/>
    </row>
    <row r="1416" ht="18" customHeight="1" s="10">
      <c r="A1416" s="36" t="inlineStr">
        <is>
          <t>SG0013</t>
        </is>
      </c>
      <c r="B1416" s="89" t="inlineStr">
        <is>
          <t>SG</t>
        </is>
      </c>
      <c r="C1416" s="107" t="inlineStr">
        <is>
          <t>GS1</t>
        </is>
      </c>
      <c r="D1416" s="108" t="inlineStr">
        <is>
          <t>gait</t>
        </is>
      </c>
      <c r="E1416" s="109" t="inlineStr">
        <is>
          <t>processed</t>
        </is>
      </c>
      <c r="F1416" s="109" t="inlineStr">
        <is>
          <t>yes</t>
        </is>
      </c>
      <c r="G1416" s="102" t="n"/>
      <c r="H1416" s="110" t="inlineStr">
        <is>
          <t>pipeline_processed</t>
        </is>
      </c>
      <c r="I1416" s="90" t="n"/>
      <c r="J1416" s="111" t="n"/>
      <c r="K1416" s="90" t="n"/>
      <c r="L1416" s="90" t="n"/>
      <c r="M1416" s="108" t="inlineStr">
        <is>
          <t>not_started</t>
        </is>
      </c>
      <c r="N1416" s="112" t="n"/>
      <c r="O1416" s="112" t="n"/>
      <c r="P1416" s="112" t="n"/>
      <c r="Q1416" s="92" t="n"/>
      <c r="R1416" s="92" t="n"/>
      <c r="S1416" s="92" t="n"/>
      <c r="T1416" s="113" t="n"/>
    </row>
    <row r="1417" ht="18" customHeight="1" s="10">
      <c r="A1417" s="36" t="inlineStr">
        <is>
          <t>SG0013</t>
        </is>
      </c>
      <c r="B1417" s="89" t="inlineStr">
        <is>
          <t>SG</t>
        </is>
      </c>
      <c r="C1417" s="107" t="inlineStr">
        <is>
          <t>GS2</t>
        </is>
      </c>
      <c r="D1417" s="108" t="inlineStr">
        <is>
          <t>gait</t>
        </is>
      </c>
      <c r="E1417" s="109" t="inlineStr">
        <is>
          <t>processed</t>
        </is>
      </c>
      <c r="F1417" s="109" t="inlineStr">
        <is>
          <t>yes</t>
        </is>
      </c>
      <c r="G1417" s="102" t="n"/>
      <c r="H1417" s="110" t="inlineStr">
        <is>
          <t>pipeline_processed</t>
        </is>
      </c>
      <c r="I1417" s="90" t="n"/>
      <c r="J1417" s="111" t="n"/>
      <c r="K1417" s="90" t="n"/>
      <c r="L1417" s="90" t="n"/>
      <c r="M1417" s="108" t="inlineStr">
        <is>
          <t>not_started</t>
        </is>
      </c>
      <c r="N1417" s="112" t="n"/>
      <c r="O1417" s="112" t="n"/>
      <c r="P1417" s="112" t="n"/>
      <c r="Q1417" s="92" t="n"/>
      <c r="R1417" s="92" t="n"/>
      <c r="S1417" s="92" t="n"/>
      <c r="T1417" s="113" t="n"/>
    </row>
    <row r="1418" ht="18" customHeight="1" s="10">
      <c r="A1418" s="36" t="inlineStr">
        <is>
          <t>SG0013</t>
        </is>
      </c>
      <c r="B1418" s="89" t="inlineStr">
        <is>
          <t>SG</t>
        </is>
      </c>
      <c r="C1418" s="107" t="inlineStr">
        <is>
          <t>TUG1</t>
        </is>
      </c>
      <c r="D1418" s="108" t="inlineStr">
        <is>
          <t>tug</t>
        </is>
      </c>
      <c r="E1418" s="109" t="inlineStr">
        <is>
          <t>processed</t>
        </is>
      </c>
      <c r="F1418" s="109" t="inlineStr">
        <is>
          <t>yes</t>
        </is>
      </c>
      <c r="G1418" s="102" t="n"/>
      <c r="H1418" s="110" t="inlineStr">
        <is>
          <t>pipeline_processed</t>
        </is>
      </c>
      <c r="I1418" s="92" t="inlineStr"/>
      <c r="J1418" s="113" t="n"/>
      <c r="K1418" s="92" t="n"/>
      <c r="L1418" s="92" t="n"/>
      <c r="M1418" s="108" t="inlineStr">
        <is>
          <t>not_started</t>
        </is>
      </c>
      <c r="N1418" s="112" t="n"/>
      <c r="O1418" s="112" t="n"/>
      <c r="P1418" s="112" t="n"/>
      <c r="Q1418" s="92" t="n"/>
      <c r="R1418" s="92" t="n"/>
      <c r="S1418" s="92" t="n"/>
      <c r="T1418" s="113" t="n"/>
    </row>
    <row r="1419" ht="18" customHeight="1" s="10">
      <c r="A1419" s="36" t="inlineStr">
        <is>
          <t>SG0013</t>
        </is>
      </c>
      <c r="B1419" s="89" t="inlineStr">
        <is>
          <t>SG</t>
        </is>
      </c>
      <c r="C1419" s="107" t="inlineStr">
        <is>
          <t>TUG2</t>
        </is>
      </c>
      <c r="D1419" s="108" t="inlineStr">
        <is>
          <t>tug</t>
        </is>
      </c>
      <c r="E1419" s="109" t="inlineStr">
        <is>
          <t>processed</t>
        </is>
      </c>
      <c r="F1419" s="109" t="inlineStr">
        <is>
          <t>yes</t>
        </is>
      </c>
      <c r="G1419" s="102" t="n"/>
      <c r="H1419" s="110" t="inlineStr">
        <is>
          <t>pipeline_processed</t>
        </is>
      </c>
      <c r="I1419" s="92" t="inlineStr"/>
      <c r="J1419" s="113" t="n"/>
      <c r="K1419" s="92" t="n"/>
      <c r="L1419" s="92" t="n"/>
      <c r="M1419" s="108" t="inlineStr">
        <is>
          <t>not_started</t>
        </is>
      </c>
      <c r="N1419" s="112" t="n"/>
      <c r="O1419" s="112" t="n"/>
      <c r="P1419" s="112" t="n"/>
      <c r="Q1419" s="92" t="n"/>
      <c r="R1419" s="92" t="n"/>
      <c r="S1419" s="92" t="n"/>
      <c r="T1419" s="113" t="n"/>
    </row>
    <row r="1420" ht="18" customHeight="1" s="10">
      <c r="A1420" s="96" t="inlineStr">
        <is>
          <t>SG0014</t>
        </is>
      </c>
      <c r="B1420" s="97" t="inlineStr">
        <is>
          <t>SG</t>
        </is>
      </c>
      <c r="C1420" s="114" t="inlineStr">
        <is>
          <t>CRT</t>
        </is>
      </c>
      <c r="D1420" s="115" t="inlineStr">
        <is>
          <t>crt</t>
        </is>
      </c>
      <c r="E1420" s="116" t="inlineStr">
        <is>
          <t>processed</t>
        </is>
      </c>
      <c r="F1420" s="116" t="inlineStr">
        <is>
          <t>yes</t>
        </is>
      </c>
      <c r="G1420" s="117" t="n"/>
      <c r="H1420" s="110" t="inlineStr">
        <is>
          <t>pipeline_processed</t>
        </is>
      </c>
      <c r="I1420" s="90" t="n"/>
      <c r="J1420" s="111" t="n"/>
      <c r="K1420" s="90" t="n"/>
      <c r="L1420" s="90" t="n"/>
      <c r="M1420" s="108" t="inlineStr">
        <is>
          <t>not_started</t>
        </is>
      </c>
      <c r="N1420" s="112" t="n"/>
      <c r="O1420" s="112" t="n"/>
      <c r="P1420" s="112" t="n"/>
      <c r="Q1420" s="92" t="n"/>
      <c r="R1420" s="92" t="n"/>
      <c r="S1420" s="92" t="n"/>
      <c r="T1420" s="113" t="n"/>
    </row>
    <row r="1421" ht="18" customHeight="1" s="10">
      <c r="A1421" s="96" t="inlineStr">
        <is>
          <t>SG0014</t>
        </is>
      </c>
      <c r="B1421" s="97" t="inlineStr">
        <is>
          <t>SG</t>
        </is>
      </c>
      <c r="C1421" s="114" t="inlineStr">
        <is>
          <t>SBS</t>
        </is>
      </c>
      <c r="D1421" s="115" t="inlineStr">
        <is>
          <t>balance</t>
        </is>
      </c>
      <c r="E1421" s="116" t="inlineStr">
        <is>
          <t>processed</t>
        </is>
      </c>
      <c r="F1421" s="116" t="inlineStr">
        <is>
          <t>yes</t>
        </is>
      </c>
      <c r="G1421" s="117" t="n"/>
      <c r="H1421" s="110" t="inlineStr">
        <is>
          <t>pipeline_processed</t>
        </is>
      </c>
      <c r="I1421" s="90" t="n"/>
      <c r="J1421" s="111" t="n"/>
      <c r="K1421" s="90" t="n"/>
      <c r="L1421" s="90" t="n"/>
      <c r="M1421" s="108" t="inlineStr">
        <is>
          <t>not_started</t>
        </is>
      </c>
      <c r="N1421" s="112" t="n"/>
      <c r="O1421" s="112" t="n"/>
      <c r="P1421" s="112" t="n"/>
      <c r="Q1421" s="92" t="n"/>
      <c r="R1421" s="92" t="n"/>
      <c r="S1421" s="92" t="n"/>
      <c r="T1421" s="113" t="n"/>
    </row>
    <row r="1422" ht="18" customHeight="1" s="10">
      <c r="A1422" s="96" t="inlineStr">
        <is>
          <t>SG0014</t>
        </is>
      </c>
      <c r="B1422" s="97" t="inlineStr">
        <is>
          <t>SG</t>
        </is>
      </c>
      <c r="C1422" s="114" t="inlineStr">
        <is>
          <t>ST</t>
        </is>
      </c>
      <c r="D1422" s="115" t="inlineStr">
        <is>
          <t>balance</t>
        </is>
      </c>
      <c r="E1422" s="116" t="inlineStr">
        <is>
          <t>processed</t>
        </is>
      </c>
      <c r="F1422" s="116" t="inlineStr">
        <is>
          <t>yes</t>
        </is>
      </c>
      <c r="G1422" s="117" t="n"/>
      <c r="H1422" s="110" t="inlineStr">
        <is>
          <t>pipeline_processed</t>
        </is>
      </c>
      <c r="I1422" s="90" t="n"/>
      <c r="J1422" s="111" t="n"/>
      <c r="K1422" s="90" t="n"/>
      <c r="L1422" s="90" t="n"/>
      <c r="M1422" s="108" t="inlineStr">
        <is>
          <t>not_started</t>
        </is>
      </c>
      <c r="N1422" s="112" t="n"/>
      <c r="O1422" s="112" t="n"/>
      <c r="P1422" s="112" t="n"/>
      <c r="Q1422" s="92" t="n"/>
      <c r="R1422" s="92" t="n"/>
      <c r="S1422" s="92" t="n"/>
      <c r="T1422" s="113" t="n"/>
    </row>
    <row r="1423" ht="18" customHeight="1" s="10">
      <c r="A1423" s="96" t="inlineStr">
        <is>
          <t>SG0014</t>
        </is>
      </c>
      <c r="B1423" s="97" t="inlineStr">
        <is>
          <t>SG</t>
        </is>
      </c>
      <c r="C1423" s="114" t="inlineStr">
        <is>
          <t>FT</t>
        </is>
      </c>
      <c r="D1423" s="115" t="inlineStr">
        <is>
          <t>balance</t>
        </is>
      </c>
      <c r="E1423" s="116" t="inlineStr">
        <is>
          <t>processed</t>
        </is>
      </c>
      <c r="F1423" s="116" t="inlineStr">
        <is>
          <t>yes</t>
        </is>
      </c>
      <c r="G1423" s="117" t="n"/>
      <c r="H1423" s="110" t="inlineStr">
        <is>
          <t>pipeline_processed</t>
        </is>
      </c>
      <c r="I1423" s="90" t="n"/>
      <c r="J1423" s="111" t="n"/>
      <c r="K1423" s="90" t="n"/>
      <c r="L1423" s="90" t="n"/>
      <c r="M1423" s="108" t="inlineStr">
        <is>
          <t>not_started</t>
        </is>
      </c>
      <c r="N1423" s="112" t="n"/>
      <c r="O1423" s="112" t="n"/>
      <c r="P1423" s="112" t="n"/>
      <c r="Q1423" s="92" t="n"/>
      <c r="R1423" s="92" t="n"/>
      <c r="S1423" s="92" t="n"/>
      <c r="T1423" s="113" t="n"/>
    </row>
    <row r="1424" ht="18" customHeight="1" s="10">
      <c r="A1424" s="96" t="inlineStr">
        <is>
          <t>SG0014</t>
        </is>
      </c>
      <c r="B1424" s="97" t="inlineStr">
        <is>
          <t>SG</t>
        </is>
      </c>
      <c r="C1424" s="114" t="inlineStr">
        <is>
          <t>GS1</t>
        </is>
      </c>
      <c r="D1424" s="115" t="inlineStr">
        <is>
          <t>gait</t>
        </is>
      </c>
      <c r="E1424" s="116" t="inlineStr">
        <is>
          <t>processed</t>
        </is>
      </c>
      <c r="F1424" s="116" t="inlineStr">
        <is>
          <t>yes</t>
        </is>
      </c>
      <c r="G1424" s="117" t="n"/>
      <c r="H1424" s="110" t="inlineStr">
        <is>
          <t>pipeline_processed</t>
        </is>
      </c>
      <c r="I1424" s="90" t="n"/>
      <c r="J1424" s="111" t="n"/>
      <c r="K1424" s="90" t="n"/>
      <c r="L1424" s="90" t="n"/>
      <c r="M1424" s="108" t="inlineStr">
        <is>
          <t>not_started</t>
        </is>
      </c>
      <c r="N1424" s="112" t="n"/>
      <c r="O1424" s="112" t="n"/>
      <c r="P1424" s="112" t="n"/>
      <c r="Q1424" s="92" t="n"/>
      <c r="R1424" s="92" t="n"/>
      <c r="S1424" s="92" t="n"/>
      <c r="T1424" s="113" t="n"/>
    </row>
    <row r="1425" ht="18" customHeight="1" s="10">
      <c r="A1425" s="96" t="inlineStr">
        <is>
          <t>SG0014</t>
        </is>
      </c>
      <c r="B1425" s="97" t="inlineStr">
        <is>
          <t>SG</t>
        </is>
      </c>
      <c r="C1425" s="114" t="inlineStr">
        <is>
          <t>GS2</t>
        </is>
      </c>
      <c r="D1425" s="115" t="inlineStr">
        <is>
          <t>gait</t>
        </is>
      </c>
      <c r="E1425" s="116" t="inlineStr">
        <is>
          <t>processed</t>
        </is>
      </c>
      <c r="F1425" s="116" t="inlineStr">
        <is>
          <t>yes</t>
        </is>
      </c>
      <c r="G1425" s="117" t="n"/>
      <c r="H1425" s="110" t="inlineStr">
        <is>
          <t>pipeline_processed</t>
        </is>
      </c>
      <c r="I1425" s="90" t="n"/>
      <c r="J1425" s="111" t="n"/>
      <c r="K1425" s="90" t="n"/>
      <c r="L1425" s="90" t="n"/>
      <c r="M1425" s="108" t="inlineStr">
        <is>
          <t>not_started</t>
        </is>
      </c>
      <c r="N1425" s="112" t="n"/>
      <c r="O1425" s="112" t="n"/>
      <c r="P1425" s="112" t="n"/>
      <c r="Q1425" s="92" t="n"/>
      <c r="R1425" s="92" t="n"/>
      <c r="S1425" s="92" t="n"/>
      <c r="T1425" s="113" t="n"/>
    </row>
    <row r="1426" ht="18" customHeight="1" s="10">
      <c r="A1426" s="96" t="inlineStr">
        <is>
          <t>SG0014</t>
        </is>
      </c>
      <c r="B1426" s="97" t="inlineStr">
        <is>
          <t>SG</t>
        </is>
      </c>
      <c r="C1426" s="114" t="inlineStr">
        <is>
          <t>TUG1</t>
        </is>
      </c>
      <c r="D1426" s="115" t="inlineStr">
        <is>
          <t>tug</t>
        </is>
      </c>
      <c r="E1426" s="116" t="inlineStr">
        <is>
          <t>processed</t>
        </is>
      </c>
      <c r="F1426" s="116" t="inlineStr">
        <is>
          <t>yes</t>
        </is>
      </c>
      <c r="G1426" s="117" t="n"/>
      <c r="H1426" s="110" t="inlineStr">
        <is>
          <t>pipeline_processed</t>
        </is>
      </c>
      <c r="I1426" s="92" t="inlineStr"/>
      <c r="J1426" s="113" t="n"/>
      <c r="K1426" s="92" t="n"/>
      <c r="L1426" s="92" t="n"/>
      <c r="M1426" s="108" t="inlineStr">
        <is>
          <t>not_started</t>
        </is>
      </c>
      <c r="N1426" s="112" t="n"/>
      <c r="O1426" s="112" t="n"/>
      <c r="P1426" s="112" t="n"/>
      <c r="Q1426" s="92" t="n"/>
      <c r="R1426" s="92" t="n"/>
      <c r="S1426" s="92" t="n"/>
      <c r="T1426" s="113" t="n"/>
    </row>
    <row r="1427" ht="18" customHeight="1" s="10">
      <c r="A1427" s="96" t="inlineStr">
        <is>
          <t>SG0014</t>
        </is>
      </c>
      <c r="B1427" s="97" t="inlineStr">
        <is>
          <t>SG</t>
        </is>
      </c>
      <c r="C1427" s="114" t="inlineStr">
        <is>
          <t>TUG2</t>
        </is>
      </c>
      <c r="D1427" s="115" t="inlineStr">
        <is>
          <t>tug</t>
        </is>
      </c>
      <c r="E1427" s="116" t="inlineStr">
        <is>
          <t>processed</t>
        </is>
      </c>
      <c r="F1427" s="116" t="inlineStr">
        <is>
          <t>yes</t>
        </is>
      </c>
      <c r="G1427" s="117" t="n"/>
      <c r="H1427" s="110" t="inlineStr">
        <is>
          <t>pipeline_processed</t>
        </is>
      </c>
      <c r="I1427" s="92" t="inlineStr"/>
      <c r="J1427" s="113" t="n"/>
      <c r="K1427" s="92" t="n"/>
      <c r="L1427" s="92" t="n"/>
      <c r="M1427" s="108" t="inlineStr">
        <is>
          <t>not_started</t>
        </is>
      </c>
      <c r="N1427" s="112" t="n"/>
      <c r="O1427" s="112" t="n"/>
      <c r="P1427" s="112" t="n"/>
      <c r="Q1427" s="92" t="n"/>
      <c r="R1427" s="92" t="n"/>
      <c r="S1427" s="92" t="n"/>
      <c r="T1427" s="113" t="n"/>
    </row>
    <row r="1428" ht="18" customHeight="1" s="10">
      <c r="A1428" s="36" t="inlineStr">
        <is>
          <t>SG0016</t>
        </is>
      </c>
      <c r="B1428" s="89" t="inlineStr">
        <is>
          <t>SG</t>
        </is>
      </c>
      <c r="C1428" s="107" t="inlineStr">
        <is>
          <t>CRT</t>
        </is>
      </c>
      <c r="D1428" s="108" t="inlineStr">
        <is>
          <t>crt</t>
        </is>
      </c>
      <c r="E1428" s="109" t="inlineStr">
        <is>
          <t>processed</t>
        </is>
      </c>
      <c r="F1428" s="109" t="inlineStr">
        <is>
          <t>yes</t>
        </is>
      </c>
      <c r="G1428" s="102" t="n"/>
      <c r="H1428" s="118" t="inlineStr">
        <is>
          <t>raw</t>
        </is>
      </c>
      <c r="I1428" s="90" t="n"/>
      <c r="J1428" s="111" t="n"/>
      <c r="K1428" s="90" t="n"/>
      <c r="L1428" s="90" t="n"/>
      <c r="M1428" s="108" t="inlineStr">
        <is>
          <t>not_started</t>
        </is>
      </c>
      <c r="N1428" s="112" t="n"/>
      <c r="O1428" s="112" t="n"/>
      <c r="P1428" s="112" t="n"/>
      <c r="Q1428" s="92" t="n"/>
      <c r="R1428" s="92" t="n"/>
      <c r="S1428" s="92" t="n"/>
      <c r="T1428" s="113" t="n"/>
    </row>
    <row r="1429" ht="18" customHeight="1" s="10">
      <c r="A1429" s="36" t="inlineStr">
        <is>
          <t>SG0016</t>
        </is>
      </c>
      <c r="B1429" s="89" t="inlineStr">
        <is>
          <t>SG</t>
        </is>
      </c>
      <c r="C1429" s="107" t="inlineStr">
        <is>
          <t>SBS</t>
        </is>
      </c>
      <c r="D1429" s="108" t="inlineStr">
        <is>
          <t>balance</t>
        </is>
      </c>
      <c r="E1429" s="109" t="inlineStr">
        <is>
          <t>processed</t>
        </is>
      </c>
      <c r="F1429" s="109" t="inlineStr">
        <is>
          <t>yes</t>
        </is>
      </c>
      <c r="G1429" s="102" t="n"/>
      <c r="H1429" s="110" t="inlineStr">
        <is>
          <t>pipeline_processed</t>
        </is>
      </c>
      <c r="I1429" s="90" t="n"/>
      <c r="J1429" s="111" t="n"/>
      <c r="K1429" s="90" t="n"/>
      <c r="L1429" s="90" t="n"/>
      <c r="M1429" s="108" t="inlineStr">
        <is>
          <t>not_started</t>
        </is>
      </c>
      <c r="N1429" s="112" t="n"/>
      <c r="O1429" s="112" t="n"/>
      <c r="P1429" s="112" t="n"/>
      <c r="Q1429" s="92" t="n"/>
      <c r="R1429" s="92" t="n"/>
      <c r="S1429" s="92" t="n"/>
      <c r="T1429" s="113" t="n"/>
    </row>
    <row r="1430" ht="18" customHeight="1" s="10">
      <c r="A1430" s="36" t="inlineStr">
        <is>
          <t>SG0016</t>
        </is>
      </c>
      <c r="B1430" s="89" t="inlineStr">
        <is>
          <t>SG</t>
        </is>
      </c>
      <c r="C1430" s="107" t="inlineStr">
        <is>
          <t>ST</t>
        </is>
      </c>
      <c r="D1430" s="108" t="inlineStr">
        <is>
          <t>balance</t>
        </is>
      </c>
      <c r="E1430" s="109" t="inlineStr">
        <is>
          <t>processed</t>
        </is>
      </c>
      <c r="F1430" s="109" t="inlineStr">
        <is>
          <t>yes</t>
        </is>
      </c>
      <c r="G1430" s="102" t="n"/>
      <c r="H1430" s="110" t="inlineStr">
        <is>
          <t>pipeline_processed</t>
        </is>
      </c>
      <c r="I1430" s="90" t="n"/>
      <c r="J1430" s="111" t="n"/>
      <c r="K1430" s="90" t="n"/>
      <c r="L1430" s="90" t="n"/>
      <c r="M1430" s="108" t="inlineStr">
        <is>
          <t>not_started</t>
        </is>
      </c>
      <c r="N1430" s="112" t="n"/>
      <c r="O1430" s="112" t="n"/>
      <c r="P1430" s="112" t="n"/>
      <c r="Q1430" s="92" t="n"/>
      <c r="R1430" s="92" t="n"/>
      <c r="S1430" s="92" t="n"/>
      <c r="T1430" s="113" t="n"/>
    </row>
    <row r="1431" ht="18" customHeight="1" s="10">
      <c r="A1431" s="36" t="inlineStr">
        <is>
          <t>SG0016</t>
        </is>
      </c>
      <c r="B1431" s="89" t="inlineStr">
        <is>
          <t>SG</t>
        </is>
      </c>
      <c r="C1431" s="107" t="inlineStr">
        <is>
          <t>FT</t>
        </is>
      </c>
      <c r="D1431" s="108" t="inlineStr">
        <is>
          <t>balance</t>
        </is>
      </c>
      <c r="E1431" s="109" t="inlineStr">
        <is>
          <t>processed</t>
        </is>
      </c>
      <c r="F1431" s="109" t="inlineStr">
        <is>
          <t>yes</t>
        </is>
      </c>
      <c r="G1431" s="102" t="n"/>
      <c r="H1431" s="110" t="inlineStr">
        <is>
          <t>pipeline_processed</t>
        </is>
      </c>
      <c r="I1431" s="90" t="n"/>
      <c r="J1431" s="111" t="n"/>
      <c r="K1431" s="90" t="n"/>
      <c r="L1431" s="90" t="n"/>
      <c r="M1431" s="108" t="inlineStr">
        <is>
          <t>not_started</t>
        </is>
      </c>
      <c r="N1431" s="112" t="n"/>
      <c r="O1431" s="112" t="n"/>
      <c r="P1431" s="112" t="n"/>
      <c r="Q1431" s="92" t="n"/>
      <c r="R1431" s="92" t="n"/>
      <c r="S1431" s="92" t="n"/>
      <c r="T1431" s="113" t="n"/>
    </row>
    <row r="1432" ht="18" customHeight="1" s="10">
      <c r="A1432" s="36" t="inlineStr">
        <is>
          <t>SG0016</t>
        </is>
      </c>
      <c r="B1432" s="89" t="inlineStr">
        <is>
          <t>SG</t>
        </is>
      </c>
      <c r="C1432" s="107" t="inlineStr">
        <is>
          <t>GS1</t>
        </is>
      </c>
      <c r="D1432" s="108" t="inlineStr">
        <is>
          <t>gait</t>
        </is>
      </c>
      <c r="E1432" s="109" t="inlineStr">
        <is>
          <t>processed</t>
        </is>
      </c>
      <c r="F1432" s="109" t="inlineStr">
        <is>
          <t>yes</t>
        </is>
      </c>
      <c r="G1432" s="102" t="n"/>
      <c r="H1432" s="110" t="inlineStr">
        <is>
          <t>pipeline_processed</t>
        </is>
      </c>
      <c r="I1432" s="90" t="n"/>
      <c r="J1432" s="111" t="n"/>
      <c r="K1432" s="90" t="n"/>
      <c r="L1432" s="90" t="n"/>
      <c r="M1432" s="108" t="inlineStr">
        <is>
          <t>not_started</t>
        </is>
      </c>
      <c r="N1432" s="112" t="n"/>
      <c r="O1432" s="112" t="n"/>
      <c r="P1432" s="112" t="n"/>
      <c r="Q1432" s="92" t="n"/>
      <c r="R1432" s="92" t="n"/>
      <c r="S1432" s="92" t="n"/>
      <c r="T1432" s="113" t="n"/>
    </row>
    <row r="1433" ht="18" customHeight="1" s="10">
      <c r="A1433" s="36" t="inlineStr">
        <is>
          <t>SG0016</t>
        </is>
      </c>
      <c r="B1433" s="89" t="inlineStr">
        <is>
          <t>SG</t>
        </is>
      </c>
      <c r="C1433" s="107" t="inlineStr">
        <is>
          <t>GS2</t>
        </is>
      </c>
      <c r="D1433" s="108" t="inlineStr">
        <is>
          <t>gait</t>
        </is>
      </c>
      <c r="E1433" s="109" t="inlineStr">
        <is>
          <t>processed</t>
        </is>
      </c>
      <c r="F1433" s="109" t="inlineStr">
        <is>
          <t>yes</t>
        </is>
      </c>
      <c r="G1433" s="102" t="n"/>
      <c r="H1433" s="110" t="inlineStr">
        <is>
          <t>pipeline_processed</t>
        </is>
      </c>
      <c r="I1433" s="90" t="n"/>
      <c r="J1433" s="111" t="n"/>
      <c r="K1433" s="90" t="n"/>
      <c r="L1433" s="90" t="n"/>
      <c r="M1433" s="108" t="inlineStr">
        <is>
          <t>not_started</t>
        </is>
      </c>
      <c r="N1433" s="112" t="n"/>
      <c r="O1433" s="112" t="n"/>
      <c r="P1433" s="112" t="n"/>
      <c r="Q1433" s="92" t="n"/>
      <c r="R1433" s="92" t="n"/>
      <c r="S1433" s="92" t="n"/>
      <c r="T1433" s="113" t="n"/>
    </row>
    <row r="1434" ht="18" customHeight="1" s="10">
      <c r="A1434" s="36" t="inlineStr">
        <is>
          <t>SG0016</t>
        </is>
      </c>
      <c r="B1434" s="89" t="inlineStr">
        <is>
          <t>SG</t>
        </is>
      </c>
      <c r="C1434" s="107" t="inlineStr">
        <is>
          <t>TUG1</t>
        </is>
      </c>
      <c r="D1434" s="108" t="inlineStr">
        <is>
          <t>tug</t>
        </is>
      </c>
      <c r="E1434" s="109" t="inlineStr">
        <is>
          <t>processed</t>
        </is>
      </c>
      <c r="F1434" s="109" t="inlineStr">
        <is>
          <t>yes</t>
        </is>
      </c>
      <c r="G1434" s="102" t="n"/>
      <c r="H1434" s="110" t="inlineStr">
        <is>
          <t>pipeline_processed</t>
        </is>
      </c>
      <c r="I1434" s="92" t="inlineStr"/>
      <c r="J1434" s="113" t="n"/>
      <c r="K1434" s="92" t="n"/>
      <c r="L1434" s="92" t="n"/>
      <c r="M1434" s="108" t="inlineStr">
        <is>
          <t>not_started</t>
        </is>
      </c>
      <c r="N1434" s="112" t="n"/>
      <c r="O1434" s="112" t="n"/>
      <c r="P1434" s="112" t="n"/>
      <c r="Q1434" s="92" t="n"/>
      <c r="R1434" s="92" t="n"/>
      <c r="S1434" s="92" t="n"/>
      <c r="T1434" s="113" t="n"/>
    </row>
    <row r="1435" ht="18" customHeight="1" s="10">
      <c r="A1435" s="36" t="inlineStr">
        <is>
          <t>SG0016</t>
        </is>
      </c>
      <c r="B1435" s="89" t="inlineStr">
        <is>
          <t>SG</t>
        </is>
      </c>
      <c r="C1435" s="107" t="inlineStr">
        <is>
          <t>TUG2</t>
        </is>
      </c>
      <c r="D1435" s="108" t="inlineStr">
        <is>
          <t>tug</t>
        </is>
      </c>
      <c r="E1435" s="109" t="inlineStr">
        <is>
          <t>processed</t>
        </is>
      </c>
      <c r="F1435" s="109" t="inlineStr">
        <is>
          <t>yes</t>
        </is>
      </c>
      <c r="G1435" s="102" t="n"/>
      <c r="H1435" s="110" t="inlineStr">
        <is>
          <t>pipeline_processed</t>
        </is>
      </c>
      <c r="I1435" s="92" t="inlineStr"/>
      <c r="J1435" s="113" t="n"/>
      <c r="K1435" s="92" t="n"/>
      <c r="L1435" s="92" t="n"/>
      <c r="M1435" s="108" t="inlineStr">
        <is>
          <t>not_started</t>
        </is>
      </c>
      <c r="N1435" s="112" t="n"/>
      <c r="O1435" s="112" t="n"/>
      <c r="P1435" s="112" t="n"/>
      <c r="Q1435" s="92" t="n"/>
      <c r="R1435" s="92" t="n"/>
      <c r="S1435" s="92" t="n"/>
      <c r="T1435" s="113" t="n"/>
    </row>
    <row r="1436" ht="18" customHeight="1" s="10">
      <c r="A1436" s="96" t="inlineStr">
        <is>
          <t>SG0017</t>
        </is>
      </c>
      <c r="B1436" s="97" t="inlineStr">
        <is>
          <t>SG</t>
        </is>
      </c>
      <c r="C1436" s="114" t="inlineStr">
        <is>
          <t>CRT</t>
        </is>
      </c>
      <c r="D1436" s="115" t="inlineStr">
        <is>
          <t>crt</t>
        </is>
      </c>
      <c r="E1436" s="116" t="inlineStr">
        <is>
          <t>processed</t>
        </is>
      </c>
      <c r="F1436" s="116" t="inlineStr">
        <is>
          <t>yes</t>
        </is>
      </c>
      <c r="G1436" s="117" t="n"/>
      <c r="H1436" s="110" t="inlineStr">
        <is>
          <t>pipeline_processed</t>
        </is>
      </c>
      <c r="I1436" s="90" t="n"/>
      <c r="J1436" s="111" t="n"/>
      <c r="K1436" s="90" t="n"/>
      <c r="L1436" s="90" t="n"/>
      <c r="M1436" s="108" t="inlineStr">
        <is>
          <t>not_started</t>
        </is>
      </c>
      <c r="N1436" s="112" t="n"/>
      <c r="O1436" s="112" t="n"/>
      <c r="P1436" s="112" t="n"/>
      <c r="Q1436" s="92" t="n"/>
      <c r="R1436" s="92" t="n"/>
      <c r="S1436" s="92" t="n"/>
      <c r="T1436" s="113" t="n"/>
    </row>
    <row r="1437" ht="18" customHeight="1" s="10">
      <c r="A1437" s="96" t="inlineStr">
        <is>
          <t>SG0017</t>
        </is>
      </c>
      <c r="B1437" s="97" t="inlineStr">
        <is>
          <t>SG</t>
        </is>
      </c>
      <c r="C1437" s="114" t="inlineStr">
        <is>
          <t>SBS</t>
        </is>
      </c>
      <c r="D1437" s="115" t="inlineStr">
        <is>
          <t>balance</t>
        </is>
      </c>
      <c r="E1437" s="116" t="inlineStr">
        <is>
          <t>processed</t>
        </is>
      </c>
      <c r="F1437" s="116" t="inlineStr">
        <is>
          <t>yes</t>
        </is>
      </c>
      <c r="G1437" s="117" t="n"/>
      <c r="H1437" s="110" t="inlineStr">
        <is>
          <t>pipeline_processed</t>
        </is>
      </c>
      <c r="I1437" s="90" t="n"/>
      <c r="J1437" s="111" t="n"/>
      <c r="K1437" s="90" t="n"/>
      <c r="L1437" s="90" t="n"/>
      <c r="M1437" s="108" t="inlineStr">
        <is>
          <t>not_started</t>
        </is>
      </c>
      <c r="N1437" s="112" t="n"/>
      <c r="O1437" s="112" t="n"/>
      <c r="P1437" s="112" t="n"/>
      <c r="Q1437" s="92" t="n"/>
      <c r="R1437" s="92" t="n"/>
      <c r="S1437" s="92" t="n"/>
      <c r="T1437" s="113" t="n"/>
    </row>
    <row r="1438" ht="18" customHeight="1" s="10">
      <c r="A1438" s="96" t="inlineStr">
        <is>
          <t>SG0017</t>
        </is>
      </c>
      <c r="B1438" s="97" t="inlineStr">
        <is>
          <t>SG</t>
        </is>
      </c>
      <c r="C1438" s="114" t="inlineStr">
        <is>
          <t>ST</t>
        </is>
      </c>
      <c r="D1438" s="115" t="inlineStr">
        <is>
          <t>balance</t>
        </is>
      </c>
      <c r="E1438" s="116" t="inlineStr">
        <is>
          <t>processed</t>
        </is>
      </c>
      <c r="F1438" s="116" t="inlineStr">
        <is>
          <t>yes</t>
        </is>
      </c>
      <c r="G1438" s="117" t="n"/>
      <c r="H1438" s="110" t="inlineStr">
        <is>
          <t>pipeline_processed</t>
        </is>
      </c>
      <c r="I1438" s="90" t="n"/>
      <c r="J1438" s="111" t="n"/>
      <c r="K1438" s="90" t="n"/>
      <c r="L1438" s="90" t="n"/>
      <c r="M1438" s="108" t="inlineStr">
        <is>
          <t>not_started</t>
        </is>
      </c>
      <c r="N1438" s="112" t="n"/>
      <c r="O1438" s="112" t="n"/>
      <c r="P1438" s="112" t="n"/>
      <c r="Q1438" s="92" t="n"/>
      <c r="R1438" s="92" t="n"/>
      <c r="S1438" s="92" t="n"/>
      <c r="T1438" s="113" t="n"/>
    </row>
    <row r="1439" ht="18" customHeight="1" s="10">
      <c r="A1439" s="96" t="inlineStr">
        <is>
          <t>SG0017</t>
        </is>
      </c>
      <c r="B1439" s="97" t="inlineStr">
        <is>
          <t>SG</t>
        </is>
      </c>
      <c r="C1439" s="114" t="inlineStr">
        <is>
          <t>FT</t>
        </is>
      </c>
      <c r="D1439" s="115" t="inlineStr">
        <is>
          <t>balance</t>
        </is>
      </c>
      <c r="E1439" s="116" t="inlineStr">
        <is>
          <t>processed</t>
        </is>
      </c>
      <c r="F1439" s="116" t="inlineStr">
        <is>
          <t>yes</t>
        </is>
      </c>
      <c r="G1439" s="117" t="n"/>
      <c r="H1439" s="110" t="inlineStr">
        <is>
          <t>pipeline_processed</t>
        </is>
      </c>
      <c r="I1439" s="90" t="n"/>
      <c r="J1439" s="111" t="n"/>
      <c r="K1439" s="90" t="n"/>
      <c r="L1439" s="90" t="n"/>
      <c r="M1439" s="108" t="inlineStr">
        <is>
          <t>not_started</t>
        </is>
      </c>
      <c r="N1439" s="112" t="n"/>
      <c r="O1439" s="112" t="n"/>
      <c r="P1439" s="112" t="n"/>
      <c r="Q1439" s="92" t="n"/>
      <c r="R1439" s="92" t="n"/>
      <c r="S1439" s="92" t="n"/>
      <c r="T1439" s="113" t="n"/>
    </row>
    <row r="1440" ht="18" customHeight="1" s="10">
      <c r="A1440" s="96" t="inlineStr">
        <is>
          <t>SG0017</t>
        </is>
      </c>
      <c r="B1440" s="97" t="inlineStr">
        <is>
          <t>SG</t>
        </is>
      </c>
      <c r="C1440" s="114" t="inlineStr">
        <is>
          <t>GS1</t>
        </is>
      </c>
      <c r="D1440" s="115" t="inlineStr">
        <is>
          <t>gait</t>
        </is>
      </c>
      <c r="E1440" s="116" t="inlineStr">
        <is>
          <t>processed</t>
        </is>
      </c>
      <c r="F1440" s="116" t="inlineStr">
        <is>
          <t>yes</t>
        </is>
      </c>
      <c r="G1440" s="117" t="n"/>
      <c r="H1440" s="110" t="inlineStr">
        <is>
          <t>pipeline_processed</t>
        </is>
      </c>
      <c r="I1440" s="90" t="n"/>
      <c r="J1440" s="111" t="n"/>
      <c r="K1440" s="90" t="n"/>
      <c r="L1440" s="90" t="n"/>
      <c r="M1440" s="108" t="inlineStr">
        <is>
          <t>not_started</t>
        </is>
      </c>
      <c r="N1440" s="112" t="n"/>
      <c r="O1440" s="112" t="n"/>
      <c r="P1440" s="112" t="n"/>
      <c r="Q1440" s="92" t="n"/>
      <c r="R1440" s="92" t="n"/>
      <c r="S1440" s="92" t="n"/>
      <c r="T1440" s="113" t="n"/>
    </row>
    <row r="1441" ht="18" customHeight="1" s="10">
      <c r="A1441" s="96" t="inlineStr">
        <is>
          <t>SG0017</t>
        </is>
      </c>
      <c r="B1441" s="97" t="inlineStr">
        <is>
          <t>SG</t>
        </is>
      </c>
      <c r="C1441" s="114" t="inlineStr">
        <is>
          <t>GS2</t>
        </is>
      </c>
      <c r="D1441" s="115" t="inlineStr">
        <is>
          <t>gait</t>
        </is>
      </c>
      <c r="E1441" s="116" t="inlineStr">
        <is>
          <t>processed</t>
        </is>
      </c>
      <c r="F1441" s="116" t="inlineStr">
        <is>
          <t>yes</t>
        </is>
      </c>
      <c r="G1441" s="117" t="n"/>
      <c r="H1441" s="110" t="inlineStr">
        <is>
          <t>pipeline_processed</t>
        </is>
      </c>
      <c r="I1441" s="90" t="n"/>
      <c r="J1441" s="111" t="n"/>
      <c r="K1441" s="90" t="n"/>
      <c r="L1441" s="90" t="n"/>
      <c r="M1441" s="108" t="inlineStr">
        <is>
          <t>not_started</t>
        </is>
      </c>
      <c r="N1441" s="112" t="n"/>
      <c r="O1441" s="112" t="n"/>
      <c r="P1441" s="112" t="n"/>
      <c r="Q1441" s="92" t="n"/>
      <c r="R1441" s="92" t="n"/>
      <c r="S1441" s="92" t="n"/>
      <c r="T1441" s="113" t="n"/>
    </row>
    <row r="1442" ht="18" customHeight="1" s="10">
      <c r="A1442" s="96" t="inlineStr">
        <is>
          <t>SG0017</t>
        </is>
      </c>
      <c r="B1442" s="97" t="inlineStr">
        <is>
          <t>SG</t>
        </is>
      </c>
      <c r="C1442" s="114" t="inlineStr">
        <is>
          <t>TUG1</t>
        </is>
      </c>
      <c r="D1442" s="115" t="inlineStr">
        <is>
          <t>tug</t>
        </is>
      </c>
      <c r="E1442" s="116" t="inlineStr">
        <is>
          <t>processed</t>
        </is>
      </c>
      <c r="F1442" s="116" t="inlineStr">
        <is>
          <t>yes</t>
        </is>
      </c>
      <c r="G1442" s="117" t="n"/>
      <c r="H1442" s="110" t="inlineStr">
        <is>
          <t>pipeline_processed</t>
        </is>
      </c>
      <c r="I1442" s="92" t="inlineStr"/>
      <c r="J1442" s="113" t="n"/>
      <c r="K1442" s="92" t="n"/>
      <c r="L1442" s="92" t="n"/>
      <c r="M1442" s="108" t="inlineStr">
        <is>
          <t>not_started</t>
        </is>
      </c>
      <c r="N1442" s="112" t="n"/>
      <c r="O1442" s="112" t="n"/>
      <c r="P1442" s="112" t="n"/>
      <c r="Q1442" s="92" t="n"/>
      <c r="R1442" s="92" t="n"/>
      <c r="S1442" s="92" t="n"/>
      <c r="T1442" s="113" t="n"/>
    </row>
    <row r="1443" ht="18" customHeight="1" s="10">
      <c r="A1443" s="96" t="inlineStr">
        <is>
          <t>SG0017</t>
        </is>
      </c>
      <c r="B1443" s="97" t="inlineStr">
        <is>
          <t>SG</t>
        </is>
      </c>
      <c r="C1443" s="114" t="inlineStr">
        <is>
          <t>TUG2</t>
        </is>
      </c>
      <c r="D1443" s="115" t="inlineStr">
        <is>
          <t>tug</t>
        </is>
      </c>
      <c r="E1443" s="116" t="inlineStr">
        <is>
          <t>processed</t>
        </is>
      </c>
      <c r="F1443" s="116" t="inlineStr">
        <is>
          <t>yes</t>
        </is>
      </c>
      <c r="G1443" s="117" t="n"/>
      <c r="H1443" s="110" t="inlineStr">
        <is>
          <t>pipeline_processed</t>
        </is>
      </c>
      <c r="I1443" s="92" t="inlineStr"/>
      <c r="J1443" s="113" t="n"/>
      <c r="K1443" s="92" t="n"/>
      <c r="L1443" s="92" t="n"/>
      <c r="M1443" s="108" t="inlineStr">
        <is>
          <t>not_started</t>
        </is>
      </c>
      <c r="N1443" s="112" t="n"/>
      <c r="O1443" s="112" t="n"/>
      <c r="P1443" s="112" t="n"/>
      <c r="Q1443" s="92" t="n"/>
      <c r="R1443" s="92" t="n"/>
      <c r="S1443" s="92" t="n"/>
      <c r="T1443" s="113" t="n"/>
    </row>
    <row r="1444" ht="18" customHeight="1" s="10">
      <c r="A1444" s="36" t="inlineStr">
        <is>
          <t>SG0018</t>
        </is>
      </c>
      <c r="B1444" s="89" t="inlineStr">
        <is>
          <t>SG</t>
        </is>
      </c>
      <c r="C1444" s="107" t="inlineStr">
        <is>
          <t>CRT</t>
        </is>
      </c>
      <c r="D1444" s="108" t="inlineStr">
        <is>
          <t>crt</t>
        </is>
      </c>
      <c r="E1444" s="109" t="inlineStr">
        <is>
          <t>processed</t>
        </is>
      </c>
      <c r="F1444" s="109" t="inlineStr">
        <is>
          <t>yes</t>
        </is>
      </c>
      <c r="G1444" s="102" t="n"/>
      <c r="H1444" s="110" t="inlineStr">
        <is>
          <t>pipeline_processed</t>
        </is>
      </c>
      <c r="I1444" s="90" t="n"/>
      <c r="J1444" s="111" t="n"/>
      <c r="K1444" s="90" t="n"/>
      <c r="L1444" s="90" t="n"/>
      <c r="M1444" s="108" t="inlineStr">
        <is>
          <t>not_started</t>
        </is>
      </c>
      <c r="N1444" s="112" t="n"/>
      <c r="O1444" s="112" t="n"/>
      <c r="P1444" s="112" t="n"/>
      <c r="Q1444" s="92" t="n"/>
      <c r="R1444" s="92" t="n"/>
      <c r="S1444" s="92" t="n"/>
      <c r="T1444" s="113" t="n"/>
    </row>
    <row r="1445" ht="18" customHeight="1" s="10">
      <c r="A1445" s="36" t="inlineStr">
        <is>
          <t>SG0018</t>
        </is>
      </c>
      <c r="B1445" s="89" t="inlineStr">
        <is>
          <t>SG</t>
        </is>
      </c>
      <c r="C1445" s="107" t="inlineStr">
        <is>
          <t>SBS</t>
        </is>
      </c>
      <c r="D1445" s="108" t="inlineStr">
        <is>
          <t>balance</t>
        </is>
      </c>
      <c r="E1445" s="109" t="inlineStr">
        <is>
          <t>processed</t>
        </is>
      </c>
      <c r="F1445" s="109" t="inlineStr">
        <is>
          <t>yes</t>
        </is>
      </c>
      <c r="G1445" s="102" t="n"/>
      <c r="H1445" s="110" t="inlineStr">
        <is>
          <t>pipeline_processed</t>
        </is>
      </c>
      <c r="I1445" s="90" t="n"/>
      <c r="J1445" s="111" t="n"/>
      <c r="K1445" s="90" t="n"/>
      <c r="L1445" s="90" t="n"/>
      <c r="M1445" s="108" t="inlineStr">
        <is>
          <t>not_started</t>
        </is>
      </c>
      <c r="N1445" s="112" t="n"/>
      <c r="O1445" s="112" t="n"/>
      <c r="P1445" s="112" t="n"/>
      <c r="Q1445" s="92" t="n"/>
      <c r="R1445" s="92" t="n"/>
      <c r="S1445" s="92" t="n"/>
      <c r="T1445" s="113" t="n"/>
    </row>
    <row r="1446" ht="18" customHeight="1" s="10">
      <c r="A1446" s="36" t="inlineStr">
        <is>
          <t>SG0018</t>
        </is>
      </c>
      <c r="B1446" s="89" t="inlineStr">
        <is>
          <t>SG</t>
        </is>
      </c>
      <c r="C1446" s="107" t="inlineStr">
        <is>
          <t>ST</t>
        </is>
      </c>
      <c r="D1446" s="108" t="inlineStr">
        <is>
          <t>balance</t>
        </is>
      </c>
      <c r="E1446" s="109" t="inlineStr">
        <is>
          <t>processed</t>
        </is>
      </c>
      <c r="F1446" s="109" t="inlineStr">
        <is>
          <t>yes</t>
        </is>
      </c>
      <c r="G1446" s="102" t="n"/>
      <c r="H1446" s="110" t="inlineStr">
        <is>
          <t>pipeline_processed</t>
        </is>
      </c>
      <c r="I1446" s="90" t="n"/>
      <c r="J1446" s="111" t="n"/>
      <c r="K1446" s="90" t="n"/>
      <c r="L1446" s="90" t="n"/>
      <c r="M1446" s="108" t="inlineStr">
        <is>
          <t>not_started</t>
        </is>
      </c>
      <c r="N1446" s="112" t="n"/>
      <c r="O1446" s="112" t="n"/>
      <c r="P1446" s="112" t="n"/>
      <c r="Q1446" s="92" t="n"/>
      <c r="R1446" s="92" t="n"/>
      <c r="S1446" s="92" t="n"/>
      <c r="T1446" s="113" t="n"/>
    </row>
    <row r="1447" ht="18" customHeight="1" s="10">
      <c r="A1447" s="36" t="inlineStr">
        <is>
          <t>SG0018</t>
        </is>
      </c>
      <c r="B1447" s="89" t="inlineStr">
        <is>
          <t>SG</t>
        </is>
      </c>
      <c r="C1447" s="107" t="inlineStr">
        <is>
          <t>FT</t>
        </is>
      </c>
      <c r="D1447" s="108" t="inlineStr">
        <is>
          <t>balance</t>
        </is>
      </c>
      <c r="E1447" s="109" t="inlineStr">
        <is>
          <t>processed</t>
        </is>
      </c>
      <c r="F1447" s="109" t="inlineStr">
        <is>
          <t>yes</t>
        </is>
      </c>
      <c r="G1447" s="102" t="n"/>
      <c r="H1447" s="110" t="inlineStr">
        <is>
          <t>pipeline_processed</t>
        </is>
      </c>
      <c r="I1447" s="90" t="n"/>
      <c r="J1447" s="111" t="n"/>
      <c r="K1447" s="90" t="n"/>
      <c r="L1447" s="90" t="n"/>
      <c r="M1447" s="108" t="inlineStr">
        <is>
          <t>not_started</t>
        </is>
      </c>
      <c r="N1447" s="112" t="n"/>
      <c r="O1447" s="112" t="n"/>
      <c r="P1447" s="112" t="n"/>
      <c r="Q1447" s="92" t="n"/>
      <c r="R1447" s="92" t="n"/>
      <c r="S1447" s="92" t="n"/>
      <c r="T1447" s="113" t="n"/>
    </row>
    <row r="1448" ht="18" customHeight="1" s="10">
      <c r="A1448" s="36" t="inlineStr">
        <is>
          <t>SG0018</t>
        </is>
      </c>
      <c r="B1448" s="89" t="inlineStr">
        <is>
          <t>SG</t>
        </is>
      </c>
      <c r="C1448" s="107" t="inlineStr">
        <is>
          <t>GS1</t>
        </is>
      </c>
      <c r="D1448" s="108" t="inlineStr">
        <is>
          <t>gait</t>
        </is>
      </c>
      <c r="E1448" s="109" t="inlineStr">
        <is>
          <t>processed</t>
        </is>
      </c>
      <c r="F1448" s="109" t="inlineStr">
        <is>
          <t>yes</t>
        </is>
      </c>
      <c r="G1448" s="102" t="n"/>
      <c r="H1448" s="110" t="inlineStr">
        <is>
          <t>pipeline_processed</t>
        </is>
      </c>
      <c r="I1448" s="90" t="n"/>
      <c r="J1448" s="111" t="n"/>
      <c r="K1448" s="90" t="n"/>
      <c r="L1448" s="90" t="n"/>
      <c r="M1448" s="108" t="inlineStr">
        <is>
          <t>not_started</t>
        </is>
      </c>
      <c r="N1448" s="112" t="n"/>
      <c r="O1448" s="112" t="n"/>
      <c r="P1448" s="112" t="n"/>
      <c r="Q1448" s="92" t="n"/>
      <c r="R1448" s="92" t="n"/>
      <c r="S1448" s="92" t="n"/>
      <c r="T1448" s="113" t="n"/>
    </row>
    <row r="1449" ht="18" customHeight="1" s="10">
      <c r="A1449" s="36" t="inlineStr">
        <is>
          <t>SG0018</t>
        </is>
      </c>
      <c r="B1449" s="89" t="inlineStr">
        <is>
          <t>SG</t>
        </is>
      </c>
      <c r="C1449" s="107" t="inlineStr">
        <is>
          <t>GS2</t>
        </is>
      </c>
      <c r="D1449" s="108" t="inlineStr">
        <is>
          <t>gait</t>
        </is>
      </c>
      <c r="E1449" s="109" t="inlineStr">
        <is>
          <t>processed</t>
        </is>
      </c>
      <c r="F1449" s="109" t="inlineStr">
        <is>
          <t>yes</t>
        </is>
      </c>
      <c r="G1449" s="102" t="n"/>
      <c r="H1449" s="110" t="inlineStr">
        <is>
          <t>pipeline_processed</t>
        </is>
      </c>
      <c r="I1449" s="90" t="n"/>
      <c r="J1449" s="111" t="n"/>
      <c r="K1449" s="90" t="n"/>
      <c r="L1449" s="90" t="n"/>
      <c r="M1449" s="108" t="inlineStr">
        <is>
          <t>not_started</t>
        </is>
      </c>
      <c r="N1449" s="112" t="n"/>
      <c r="O1449" s="112" t="n"/>
      <c r="P1449" s="112" t="n"/>
      <c r="Q1449" s="92" t="n"/>
      <c r="R1449" s="92" t="n"/>
      <c r="S1449" s="92" t="n"/>
      <c r="T1449" s="113" t="n"/>
    </row>
    <row r="1450" ht="18" customHeight="1" s="10">
      <c r="A1450" s="36" t="inlineStr">
        <is>
          <t>SG0018</t>
        </is>
      </c>
      <c r="B1450" s="89" t="inlineStr">
        <is>
          <t>SG</t>
        </is>
      </c>
      <c r="C1450" s="107" t="inlineStr">
        <is>
          <t>TUG1</t>
        </is>
      </c>
      <c r="D1450" s="108" t="inlineStr">
        <is>
          <t>tug</t>
        </is>
      </c>
      <c r="E1450" s="109" t="inlineStr">
        <is>
          <t>processed</t>
        </is>
      </c>
      <c r="F1450" s="109" t="inlineStr">
        <is>
          <t>yes</t>
        </is>
      </c>
      <c r="G1450" s="102" t="n"/>
      <c r="H1450" s="110" t="inlineStr">
        <is>
          <t>pipeline_processed</t>
        </is>
      </c>
      <c r="I1450" s="92" t="inlineStr"/>
      <c r="J1450" s="113" t="n"/>
      <c r="K1450" s="92" t="n"/>
      <c r="L1450" s="92" t="n"/>
      <c r="M1450" s="108" t="inlineStr">
        <is>
          <t>not_started</t>
        </is>
      </c>
      <c r="N1450" s="112" t="n"/>
      <c r="O1450" s="112" t="n"/>
      <c r="P1450" s="112" t="n"/>
      <c r="Q1450" s="92" t="n"/>
      <c r="R1450" s="92" t="n"/>
      <c r="S1450" s="92" t="n"/>
      <c r="T1450" s="113" t="n"/>
    </row>
    <row r="1451" ht="18" customHeight="1" s="10">
      <c r="A1451" s="36" t="inlineStr">
        <is>
          <t>SG0018</t>
        </is>
      </c>
      <c r="B1451" s="89" t="inlineStr">
        <is>
          <t>SG</t>
        </is>
      </c>
      <c r="C1451" s="107" t="inlineStr">
        <is>
          <t>TUG2</t>
        </is>
      </c>
      <c r="D1451" s="108" t="inlineStr">
        <is>
          <t>tug</t>
        </is>
      </c>
      <c r="E1451" s="109" t="inlineStr">
        <is>
          <t>processed</t>
        </is>
      </c>
      <c r="F1451" s="109" t="inlineStr">
        <is>
          <t>yes</t>
        </is>
      </c>
      <c r="G1451" s="102" t="n"/>
      <c r="H1451" s="110" t="inlineStr">
        <is>
          <t>pipeline_processed</t>
        </is>
      </c>
      <c r="I1451" s="92" t="inlineStr"/>
      <c r="J1451" s="113" t="n"/>
      <c r="K1451" s="92" t="n"/>
      <c r="L1451" s="92" t="n"/>
      <c r="M1451" s="108" t="inlineStr">
        <is>
          <t>not_started</t>
        </is>
      </c>
      <c r="N1451" s="112" t="n"/>
      <c r="O1451" s="112" t="n"/>
      <c r="P1451" s="112" t="n"/>
      <c r="Q1451" s="92" t="n"/>
      <c r="R1451" s="92" t="n"/>
      <c r="S1451" s="92" t="n"/>
      <c r="T1451" s="113" t="n"/>
    </row>
    <row r="1452" ht="18" customHeight="1" s="10">
      <c r="A1452" s="96" t="inlineStr">
        <is>
          <t>SG0019</t>
        </is>
      </c>
      <c r="B1452" s="97" t="inlineStr">
        <is>
          <t>SG</t>
        </is>
      </c>
      <c r="C1452" s="114" t="inlineStr">
        <is>
          <t>CRT</t>
        </is>
      </c>
      <c r="D1452" s="115" t="inlineStr">
        <is>
          <t>crt</t>
        </is>
      </c>
      <c r="E1452" s="116" t="inlineStr">
        <is>
          <t>processed</t>
        </is>
      </c>
      <c r="F1452" s="116" t="inlineStr">
        <is>
          <t>yes</t>
        </is>
      </c>
      <c r="G1452" s="117" t="n"/>
      <c r="H1452" s="110" t="inlineStr">
        <is>
          <t>pipeline_processed</t>
        </is>
      </c>
      <c r="I1452" s="90" t="n"/>
      <c r="J1452" s="111" t="n"/>
      <c r="K1452" s="90" t="n"/>
      <c r="L1452" s="90" t="n"/>
      <c r="M1452" s="108" t="inlineStr">
        <is>
          <t>not_started</t>
        </is>
      </c>
      <c r="N1452" s="112" t="n"/>
      <c r="O1452" s="112" t="n"/>
      <c r="P1452" s="112" t="n"/>
      <c r="Q1452" s="92" t="n"/>
      <c r="R1452" s="92" t="n"/>
      <c r="S1452" s="92" t="n"/>
      <c r="T1452" s="113" t="n"/>
    </row>
    <row r="1453" ht="18" customHeight="1" s="10">
      <c r="A1453" s="96" t="inlineStr">
        <is>
          <t>SG0019</t>
        </is>
      </c>
      <c r="B1453" s="97" t="inlineStr">
        <is>
          <t>SG</t>
        </is>
      </c>
      <c r="C1453" s="114" t="inlineStr">
        <is>
          <t>SBS</t>
        </is>
      </c>
      <c r="D1453" s="115" t="inlineStr">
        <is>
          <t>balance</t>
        </is>
      </c>
      <c r="E1453" s="116" t="inlineStr">
        <is>
          <t>processed</t>
        </is>
      </c>
      <c r="F1453" s="116" t="inlineStr">
        <is>
          <t>yes</t>
        </is>
      </c>
      <c r="G1453" s="117" t="n"/>
      <c r="H1453" s="110" t="inlineStr">
        <is>
          <t>pipeline_processed</t>
        </is>
      </c>
      <c r="I1453" s="90" t="n"/>
      <c r="J1453" s="111" t="n"/>
      <c r="K1453" s="90" t="n"/>
      <c r="L1453" s="90" t="n"/>
      <c r="M1453" s="108" t="inlineStr">
        <is>
          <t>not_started</t>
        </is>
      </c>
      <c r="N1453" s="112" t="n"/>
      <c r="O1453" s="112" t="n"/>
      <c r="P1453" s="112" t="n"/>
      <c r="Q1453" s="92" t="n"/>
      <c r="R1453" s="92" t="n"/>
      <c r="S1453" s="92" t="n"/>
      <c r="T1453" s="113" t="n"/>
    </row>
    <row r="1454" ht="18" customHeight="1" s="10">
      <c r="A1454" s="96" t="inlineStr">
        <is>
          <t>SG0019</t>
        </is>
      </c>
      <c r="B1454" s="97" t="inlineStr">
        <is>
          <t>SG</t>
        </is>
      </c>
      <c r="C1454" s="114" t="inlineStr">
        <is>
          <t>ST</t>
        </is>
      </c>
      <c r="D1454" s="115" t="inlineStr">
        <is>
          <t>balance</t>
        </is>
      </c>
      <c r="E1454" s="116" t="inlineStr">
        <is>
          <t>processed</t>
        </is>
      </c>
      <c r="F1454" s="116" t="inlineStr">
        <is>
          <t>yes</t>
        </is>
      </c>
      <c r="G1454" s="117" t="n"/>
      <c r="H1454" s="110" t="inlineStr">
        <is>
          <t>pipeline_processed</t>
        </is>
      </c>
      <c r="I1454" s="90" t="n"/>
      <c r="J1454" s="111" t="n"/>
      <c r="K1454" s="90" t="n"/>
      <c r="L1454" s="90" t="n"/>
      <c r="M1454" s="108" t="inlineStr">
        <is>
          <t>not_started</t>
        </is>
      </c>
      <c r="N1454" s="112" t="n"/>
      <c r="O1454" s="112" t="n"/>
      <c r="P1454" s="112" t="n"/>
      <c r="Q1454" s="92" t="n"/>
      <c r="R1454" s="92" t="n"/>
      <c r="S1454" s="92" t="n"/>
      <c r="T1454" s="113" t="n"/>
    </row>
    <row r="1455" ht="18" customHeight="1" s="10">
      <c r="A1455" s="96" t="inlineStr">
        <is>
          <t>SG0019</t>
        </is>
      </c>
      <c r="B1455" s="97" t="inlineStr">
        <is>
          <t>SG</t>
        </is>
      </c>
      <c r="C1455" s="114" t="inlineStr">
        <is>
          <t>FT</t>
        </is>
      </c>
      <c r="D1455" s="115" t="inlineStr">
        <is>
          <t>balance</t>
        </is>
      </c>
      <c r="E1455" s="116" t="inlineStr">
        <is>
          <t>processed</t>
        </is>
      </c>
      <c r="F1455" s="116" t="inlineStr">
        <is>
          <t>yes</t>
        </is>
      </c>
      <c r="G1455" s="117" t="n"/>
      <c r="H1455" s="110" t="inlineStr">
        <is>
          <t>pipeline_processed</t>
        </is>
      </c>
      <c r="I1455" s="90" t="n"/>
      <c r="J1455" s="111" t="n"/>
      <c r="K1455" s="90" t="n"/>
      <c r="L1455" s="90" t="n"/>
      <c r="M1455" s="108" t="inlineStr">
        <is>
          <t>not_started</t>
        </is>
      </c>
      <c r="N1455" s="112" t="n"/>
      <c r="O1455" s="112" t="n"/>
      <c r="P1455" s="112" t="n"/>
      <c r="Q1455" s="92" t="n"/>
      <c r="R1455" s="92" t="n"/>
      <c r="S1455" s="92" t="n"/>
      <c r="T1455" s="113" t="n"/>
    </row>
    <row r="1456" ht="18" customHeight="1" s="10">
      <c r="A1456" s="96" t="inlineStr">
        <is>
          <t>SG0019</t>
        </is>
      </c>
      <c r="B1456" s="97" t="inlineStr">
        <is>
          <t>SG</t>
        </is>
      </c>
      <c r="C1456" s="114" t="inlineStr">
        <is>
          <t>GS1</t>
        </is>
      </c>
      <c r="D1456" s="115" t="inlineStr">
        <is>
          <t>gait</t>
        </is>
      </c>
      <c r="E1456" s="116" t="inlineStr">
        <is>
          <t>processed</t>
        </is>
      </c>
      <c r="F1456" s="116" t="inlineStr">
        <is>
          <t>yes</t>
        </is>
      </c>
      <c r="G1456" s="117" t="n"/>
      <c r="H1456" s="110" t="inlineStr">
        <is>
          <t>pipeline_processed</t>
        </is>
      </c>
      <c r="I1456" s="90" t="n"/>
      <c r="J1456" s="111" t="n"/>
      <c r="K1456" s="90" t="n"/>
      <c r="L1456" s="90" t="n"/>
      <c r="M1456" s="108" t="inlineStr">
        <is>
          <t>not_started</t>
        </is>
      </c>
      <c r="N1456" s="112" t="n"/>
      <c r="O1456" s="112" t="n"/>
      <c r="P1456" s="112" t="n"/>
      <c r="Q1456" s="92" t="n"/>
      <c r="R1456" s="92" t="n"/>
      <c r="S1456" s="92" t="n"/>
      <c r="T1456" s="113" t="n"/>
    </row>
    <row r="1457" ht="18" customHeight="1" s="10">
      <c r="A1457" s="96" t="inlineStr">
        <is>
          <t>SG0019</t>
        </is>
      </c>
      <c r="B1457" s="97" t="inlineStr">
        <is>
          <t>SG</t>
        </is>
      </c>
      <c r="C1457" s="114" t="inlineStr">
        <is>
          <t>GS2</t>
        </is>
      </c>
      <c r="D1457" s="115" t="inlineStr">
        <is>
          <t>gait</t>
        </is>
      </c>
      <c r="E1457" s="116" t="inlineStr">
        <is>
          <t>processed</t>
        </is>
      </c>
      <c r="F1457" s="116" t="inlineStr">
        <is>
          <t>yes</t>
        </is>
      </c>
      <c r="G1457" s="117" t="n"/>
      <c r="H1457" s="110" t="inlineStr">
        <is>
          <t>pipeline_processed</t>
        </is>
      </c>
      <c r="I1457" s="90" t="n"/>
      <c r="J1457" s="111" t="n"/>
      <c r="K1457" s="90" t="n"/>
      <c r="L1457" s="90" t="n"/>
      <c r="M1457" s="108" t="inlineStr">
        <is>
          <t>not_started</t>
        </is>
      </c>
      <c r="N1457" s="112" t="n"/>
      <c r="O1457" s="112" t="n"/>
      <c r="P1457" s="112" t="n"/>
      <c r="Q1457" s="92" t="n"/>
      <c r="R1457" s="92" t="n"/>
      <c r="S1457" s="92" t="n"/>
      <c r="T1457" s="113" t="n"/>
    </row>
    <row r="1458" ht="18" customHeight="1" s="10">
      <c r="A1458" s="96" t="inlineStr">
        <is>
          <t>SG0019</t>
        </is>
      </c>
      <c r="B1458" s="97" t="inlineStr">
        <is>
          <t>SG</t>
        </is>
      </c>
      <c r="C1458" s="114" t="inlineStr">
        <is>
          <t>TUG1</t>
        </is>
      </c>
      <c r="D1458" s="115" t="inlineStr">
        <is>
          <t>tug</t>
        </is>
      </c>
      <c r="E1458" s="116" t="inlineStr">
        <is>
          <t>processed</t>
        </is>
      </c>
      <c r="F1458" s="116" t="inlineStr">
        <is>
          <t>yes</t>
        </is>
      </c>
      <c r="G1458" s="117" t="n"/>
      <c r="H1458" s="110" t="inlineStr">
        <is>
          <t>pipeline_processed</t>
        </is>
      </c>
      <c r="I1458" s="92" t="inlineStr"/>
      <c r="J1458" s="113" t="n"/>
      <c r="K1458" s="92" t="n"/>
      <c r="L1458" s="92" t="n"/>
      <c r="M1458" s="108" t="inlineStr">
        <is>
          <t>not_started</t>
        </is>
      </c>
      <c r="N1458" s="112" t="n"/>
      <c r="O1458" s="112" t="n"/>
      <c r="P1458" s="112" t="n"/>
      <c r="Q1458" s="92" t="n"/>
      <c r="R1458" s="92" t="n"/>
      <c r="S1458" s="92" t="n"/>
      <c r="T1458" s="113" t="n"/>
    </row>
    <row r="1459" ht="18" customHeight="1" s="10">
      <c r="A1459" s="96" t="inlineStr">
        <is>
          <t>SG0019</t>
        </is>
      </c>
      <c r="B1459" s="97" t="inlineStr">
        <is>
          <t>SG</t>
        </is>
      </c>
      <c r="C1459" s="114" t="inlineStr">
        <is>
          <t>TUG2</t>
        </is>
      </c>
      <c r="D1459" s="115" t="inlineStr">
        <is>
          <t>tug</t>
        </is>
      </c>
      <c r="E1459" s="116" t="inlineStr">
        <is>
          <t>processed</t>
        </is>
      </c>
      <c r="F1459" s="116" t="inlineStr">
        <is>
          <t>yes</t>
        </is>
      </c>
      <c r="G1459" s="117" t="n"/>
      <c r="H1459" s="110" t="inlineStr">
        <is>
          <t>pipeline_processed</t>
        </is>
      </c>
      <c r="I1459" s="92" t="inlineStr"/>
      <c r="J1459" s="113" t="n"/>
      <c r="K1459" s="92" t="n"/>
      <c r="L1459" s="92" t="n"/>
      <c r="M1459" s="108" t="inlineStr">
        <is>
          <t>not_started</t>
        </is>
      </c>
      <c r="N1459" s="112" t="n"/>
      <c r="O1459" s="112" t="n"/>
      <c r="P1459" s="112" t="n"/>
      <c r="Q1459" s="92" t="n"/>
      <c r="R1459" s="92" t="n"/>
      <c r="S1459" s="92" t="n"/>
      <c r="T1459" s="113" t="n"/>
    </row>
    <row r="1460" ht="18" customHeight="1" s="10">
      <c r="A1460" s="36" t="inlineStr">
        <is>
          <t>SG0020</t>
        </is>
      </c>
      <c r="B1460" s="89" t="inlineStr">
        <is>
          <t>SG</t>
        </is>
      </c>
      <c r="C1460" s="107" t="inlineStr">
        <is>
          <t>CRT</t>
        </is>
      </c>
      <c r="D1460" s="108" t="inlineStr">
        <is>
          <t>crt</t>
        </is>
      </c>
      <c r="E1460" s="109" t="inlineStr">
        <is>
          <t>processed</t>
        </is>
      </c>
      <c r="F1460" s="109" t="inlineStr">
        <is>
          <t>yes</t>
        </is>
      </c>
      <c r="G1460" s="102" t="n"/>
      <c r="H1460" s="110" t="inlineStr">
        <is>
          <t>pipeline_processed</t>
        </is>
      </c>
      <c r="I1460" s="90" t="n"/>
      <c r="J1460" s="111" t="n"/>
      <c r="K1460" s="90" t="n"/>
      <c r="L1460" s="90" t="n"/>
      <c r="M1460" s="108" t="inlineStr">
        <is>
          <t>not_started</t>
        </is>
      </c>
      <c r="N1460" s="112" t="n"/>
      <c r="O1460" s="112" t="n"/>
      <c r="P1460" s="112" t="n"/>
      <c r="Q1460" s="92" t="n"/>
      <c r="R1460" s="92" t="n"/>
      <c r="S1460" s="92" t="n"/>
      <c r="T1460" s="113" t="n"/>
    </row>
    <row r="1461" ht="18" customHeight="1" s="10">
      <c r="A1461" s="36" t="inlineStr">
        <is>
          <t>SG0020</t>
        </is>
      </c>
      <c r="B1461" s="89" t="inlineStr">
        <is>
          <t>SG</t>
        </is>
      </c>
      <c r="C1461" s="107" t="inlineStr">
        <is>
          <t>SBS</t>
        </is>
      </c>
      <c r="D1461" s="108" t="inlineStr">
        <is>
          <t>balance</t>
        </is>
      </c>
      <c r="E1461" s="109" t="inlineStr">
        <is>
          <t>processed</t>
        </is>
      </c>
      <c r="F1461" s="109" t="inlineStr">
        <is>
          <t>yes</t>
        </is>
      </c>
      <c r="G1461" s="102" t="n"/>
      <c r="H1461" s="110" t="inlineStr">
        <is>
          <t>pipeline_processed</t>
        </is>
      </c>
      <c r="I1461" s="90" t="n"/>
      <c r="J1461" s="111" t="n"/>
      <c r="K1461" s="90" t="n"/>
      <c r="L1461" s="90" t="n"/>
      <c r="M1461" s="108" t="inlineStr">
        <is>
          <t>not_started</t>
        </is>
      </c>
      <c r="N1461" s="112" t="n"/>
      <c r="O1461" s="112" t="n"/>
      <c r="P1461" s="112" t="n"/>
      <c r="Q1461" s="92" t="n"/>
      <c r="R1461" s="92" t="n"/>
      <c r="S1461" s="92" t="n"/>
      <c r="T1461" s="113" t="n"/>
    </row>
    <row r="1462" ht="18" customHeight="1" s="10">
      <c r="A1462" s="36" t="inlineStr">
        <is>
          <t>SG0020</t>
        </is>
      </c>
      <c r="B1462" s="89" t="inlineStr">
        <is>
          <t>SG</t>
        </is>
      </c>
      <c r="C1462" s="107" t="inlineStr">
        <is>
          <t>ST</t>
        </is>
      </c>
      <c r="D1462" s="108" t="inlineStr">
        <is>
          <t>balance</t>
        </is>
      </c>
      <c r="E1462" s="109" t="inlineStr">
        <is>
          <t>processed</t>
        </is>
      </c>
      <c r="F1462" s="109" t="inlineStr">
        <is>
          <t>yes</t>
        </is>
      </c>
      <c r="G1462" s="102" t="n"/>
      <c r="H1462" s="110" t="inlineStr">
        <is>
          <t>pipeline_processed</t>
        </is>
      </c>
      <c r="I1462" s="90" t="n"/>
      <c r="J1462" s="111" t="n"/>
      <c r="K1462" s="90" t="n"/>
      <c r="L1462" s="90" t="n"/>
      <c r="M1462" s="108" t="inlineStr">
        <is>
          <t>not_started</t>
        </is>
      </c>
      <c r="N1462" s="112" t="n"/>
      <c r="O1462" s="112" t="n"/>
      <c r="P1462" s="112" t="n"/>
      <c r="Q1462" s="92" t="n"/>
      <c r="R1462" s="92" t="n"/>
      <c r="S1462" s="92" t="n"/>
      <c r="T1462" s="113" t="n"/>
    </row>
    <row r="1463" ht="18" customHeight="1" s="10">
      <c r="A1463" s="36" t="inlineStr">
        <is>
          <t>SG0020</t>
        </is>
      </c>
      <c r="B1463" s="89" t="inlineStr">
        <is>
          <t>SG</t>
        </is>
      </c>
      <c r="C1463" s="107" t="inlineStr">
        <is>
          <t>FT</t>
        </is>
      </c>
      <c r="D1463" s="108" t="inlineStr">
        <is>
          <t>balance</t>
        </is>
      </c>
      <c r="E1463" s="109" t="inlineStr">
        <is>
          <t>processed</t>
        </is>
      </c>
      <c r="F1463" s="109" t="inlineStr">
        <is>
          <t>yes</t>
        </is>
      </c>
      <c r="G1463" s="102" t="n"/>
      <c r="H1463" s="110" t="inlineStr">
        <is>
          <t>pipeline_processed</t>
        </is>
      </c>
      <c r="I1463" s="90" t="n"/>
      <c r="J1463" s="111" t="n"/>
      <c r="K1463" s="90" t="n"/>
      <c r="L1463" s="90" t="n"/>
      <c r="M1463" s="108" t="inlineStr">
        <is>
          <t>not_started</t>
        </is>
      </c>
      <c r="N1463" s="112" t="n"/>
      <c r="O1463" s="112" t="n"/>
      <c r="P1463" s="112" t="n"/>
      <c r="Q1463" s="92" t="n"/>
      <c r="R1463" s="92" t="n"/>
      <c r="S1463" s="92" t="n"/>
      <c r="T1463" s="113" t="n"/>
    </row>
    <row r="1464" ht="18" customHeight="1" s="10">
      <c r="A1464" s="36" t="inlineStr">
        <is>
          <t>SG0020</t>
        </is>
      </c>
      <c r="B1464" s="89" t="inlineStr">
        <is>
          <t>SG</t>
        </is>
      </c>
      <c r="C1464" s="107" t="inlineStr">
        <is>
          <t>GS1</t>
        </is>
      </c>
      <c r="D1464" s="108" t="inlineStr">
        <is>
          <t>gait</t>
        </is>
      </c>
      <c r="E1464" s="109" t="inlineStr">
        <is>
          <t>processed</t>
        </is>
      </c>
      <c r="F1464" s="109" t="inlineStr">
        <is>
          <t>yes</t>
        </is>
      </c>
      <c r="G1464" s="102" t="n"/>
      <c r="H1464" s="110" t="inlineStr">
        <is>
          <t>pipeline_processed</t>
        </is>
      </c>
      <c r="I1464" s="90" t="n"/>
      <c r="J1464" s="111" t="n"/>
      <c r="K1464" s="90" t="n"/>
      <c r="L1464" s="90" t="n"/>
      <c r="M1464" s="108" t="inlineStr">
        <is>
          <t>not_started</t>
        </is>
      </c>
      <c r="N1464" s="112" t="n"/>
      <c r="O1464" s="112" t="n"/>
      <c r="P1464" s="112" t="n"/>
      <c r="Q1464" s="92" t="n"/>
      <c r="R1464" s="92" t="n"/>
      <c r="S1464" s="92" t="n"/>
      <c r="T1464" s="113" t="n"/>
    </row>
    <row r="1465" ht="18" customHeight="1" s="10">
      <c r="A1465" s="36" t="inlineStr">
        <is>
          <t>SG0020</t>
        </is>
      </c>
      <c r="B1465" s="89" t="inlineStr">
        <is>
          <t>SG</t>
        </is>
      </c>
      <c r="C1465" s="107" t="inlineStr">
        <is>
          <t>GS2</t>
        </is>
      </c>
      <c r="D1465" s="108" t="inlineStr">
        <is>
          <t>gait</t>
        </is>
      </c>
      <c r="E1465" s="109" t="inlineStr">
        <is>
          <t>processed</t>
        </is>
      </c>
      <c r="F1465" s="109" t="inlineStr">
        <is>
          <t>yes</t>
        </is>
      </c>
      <c r="G1465" s="102" t="n"/>
      <c r="H1465" s="110" t="inlineStr">
        <is>
          <t>pipeline_processed</t>
        </is>
      </c>
      <c r="I1465" s="90" t="n"/>
      <c r="J1465" s="111" t="n"/>
      <c r="K1465" s="90" t="n"/>
      <c r="L1465" s="90" t="n"/>
      <c r="M1465" s="108" t="inlineStr">
        <is>
          <t>not_started</t>
        </is>
      </c>
      <c r="N1465" s="112" t="n"/>
      <c r="O1465" s="112" t="n"/>
      <c r="P1465" s="112" t="n"/>
      <c r="Q1465" s="92" t="n"/>
      <c r="R1465" s="92" t="n"/>
      <c r="S1465" s="92" t="n"/>
      <c r="T1465" s="113" t="n"/>
    </row>
    <row r="1466" ht="18" customHeight="1" s="10">
      <c r="A1466" s="36" t="inlineStr">
        <is>
          <t>SG0020</t>
        </is>
      </c>
      <c r="B1466" s="89" t="inlineStr">
        <is>
          <t>SG</t>
        </is>
      </c>
      <c r="C1466" s="107" t="inlineStr">
        <is>
          <t>TUG1</t>
        </is>
      </c>
      <c r="D1466" s="108" t="inlineStr">
        <is>
          <t>tug</t>
        </is>
      </c>
      <c r="E1466" s="109" t="inlineStr">
        <is>
          <t>processed</t>
        </is>
      </c>
      <c r="F1466" s="109" t="inlineStr">
        <is>
          <t>yes</t>
        </is>
      </c>
      <c r="G1466" s="102" t="n"/>
      <c r="H1466" s="110" t="inlineStr">
        <is>
          <t>pipeline_processed</t>
        </is>
      </c>
      <c r="I1466" s="92" t="inlineStr"/>
      <c r="J1466" s="113" t="n"/>
      <c r="K1466" s="92" t="n"/>
      <c r="L1466" s="92" t="n"/>
      <c r="M1466" s="108" t="inlineStr">
        <is>
          <t>not_started</t>
        </is>
      </c>
      <c r="N1466" s="112" t="n"/>
      <c r="O1466" s="112" t="n"/>
      <c r="P1466" s="112" t="n"/>
      <c r="Q1466" s="92" t="n"/>
      <c r="R1466" s="92" t="n"/>
      <c r="S1466" s="92" t="n"/>
      <c r="T1466" s="113" t="n"/>
    </row>
    <row r="1467" ht="18" customHeight="1" s="10">
      <c r="A1467" s="36" t="inlineStr">
        <is>
          <t>SG0020</t>
        </is>
      </c>
      <c r="B1467" s="89" t="inlineStr">
        <is>
          <t>SG</t>
        </is>
      </c>
      <c r="C1467" s="107" t="inlineStr">
        <is>
          <t>TUG2</t>
        </is>
      </c>
      <c r="D1467" s="108" t="inlineStr">
        <is>
          <t>tug</t>
        </is>
      </c>
      <c r="E1467" s="109" t="inlineStr">
        <is>
          <t>processed</t>
        </is>
      </c>
      <c r="F1467" s="109" t="inlineStr">
        <is>
          <t>yes</t>
        </is>
      </c>
      <c r="G1467" s="102" t="n"/>
      <c r="H1467" s="110" t="inlineStr">
        <is>
          <t>pipeline_processed</t>
        </is>
      </c>
      <c r="I1467" s="92" t="inlineStr"/>
      <c r="J1467" s="113" t="n"/>
      <c r="K1467" s="92" t="n"/>
      <c r="L1467" s="92" t="n"/>
      <c r="M1467" s="108" t="inlineStr">
        <is>
          <t>not_started</t>
        </is>
      </c>
      <c r="N1467" s="112" t="n"/>
      <c r="O1467" s="112" t="n"/>
      <c r="P1467" s="112" t="n"/>
      <c r="Q1467" s="92" t="n"/>
      <c r="R1467" s="92" t="n"/>
      <c r="S1467" s="92" t="n"/>
      <c r="T1467" s="113" t="n"/>
    </row>
    <row r="1468" ht="18" customHeight="1" s="10">
      <c r="A1468" s="96" t="inlineStr">
        <is>
          <t>SG0021</t>
        </is>
      </c>
      <c r="B1468" s="97" t="inlineStr">
        <is>
          <t>SG</t>
        </is>
      </c>
      <c r="C1468" s="114" t="inlineStr">
        <is>
          <t>CRT</t>
        </is>
      </c>
      <c r="D1468" s="115" t="inlineStr">
        <is>
          <t>crt</t>
        </is>
      </c>
      <c r="E1468" s="116" t="inlineStr">
        <is>
          <t>processed</t>
        </is>
      </c>
      <c r="F1468" s="116" t="inlineStr">
        <is>
          <t>yes</t>
        </is>
      </c>
      <c r="G1468" s="117" t="n"/>
      <c r="H1468" s="110" t="inlineStr">
        <is>
          <t>pipeline_processed</t>
        </is>
      </c>
      <c r="I1468" s="90" t="n"/>
      <c r="J1468" s="111" t="n"/>
      <c r="K1468" s="90" t="n"/>
      <c r="L1468" s="90" t="n"/>
      <c r="M1468" s="108" t="inlineStr">
        <is>
          <t>not_started</t>
        </is>
      </c>
      <c r="N1468" s="112" t="n"/>
      <c r="O1468" s="112" t="n"/>
      <c r="P1468" s="112" t="n"/>
      <c r="Q1468" s="92" t="n"/>
      <c r="R1468" s="92" t="n"/>
      <c r="S1468" s="92" t="n"/>
      <c r="T1468" s="113" t="n"/>
    </row>
    <row r="1469" ht="18" customHeight="1" s="10">
      <c r="A1469" s="96" t="inlineStr">
        <is>
          <t>SG0021</t>
        </is>
      </c>
      <c r="B1469" s="97" t="inlineStr">
        <is>
          <t>SG</t>
        </is>
      </c>
      <c r="C1469" s="114" t="inlineStr">
        <is>
          <t>SBS</t>
        </is>
      </c>
      <c r="D1469" s="115" t="inlineStr">
        <is>
          <t>balance</t>
        </is>
      </c>
      <c r="E1469" s="116" t="inlineStr">
        <is>
          <t>processed</t>
        </is>
      </c>
      <c r="F1469" s="116" t="inlineStr">
        <is>
          <t>yes</t>
        </is>
      </c>
      <c r="G1469" s="117" t="n"/>
      <c r="H1469" s="110" t="inlineStr">
        <is>
          <t>pipeline_processed</t>
        </is>
      </c>
      <c r="I1469" s="90" t="n"/>
      <c r="J1469" s="111" t="n"/>
      <c r="K1469" s="90" t="n"/>
      <c r="L1469" s="90" t="n"/>
      <c r="M1469" s="108" t="inlineStr">
        <is>
          <t>not_started</t>
        </is>
      </c>
      <c r="N1469" s="112" t="n"/>
      <c r="O1469" s="112" t="n"/>
      <c r="P1469" s="112" t="n"/>
      <c r="Q1469" s="92" t="n"/>
      <c r="R1469" s="92" t="n"/>
      <c r="S1469" s="92" t="n"/>
      <c r="T1469" s="113" t="n"/>
    </row>
    <row r="1470" ht="18" customHeight="1" s="10">
      <c r="A1470" s="96" t="inlineStr">
        <is>
          <t>SG0021</t>
        </is>
      </c>
      <c r="B1470" s="97" t="inlineStr">
        <is>
          <t>SG</t>
        </is>
      </c>
      <c r="C1470" s="114" t="inlineStr">
        <is>
          <t>ST</t>
        </is>
      </c>
      <c r="D1470" s="115" t="inlineStr">
        <is>
          <t>balance</t>
        </is>
      </c>
      <c r="E1470" s="116" t="inlineStr">
        <is>
          <t>processed</t>
        </is>
      </c>
      <c r="F1470" s="116" t="inlineStr">
        <is>
          <t>yes</t>
        </is>
      </c>
      <c r="G1470" s="117" t="n"/>
      <c r="H1470" s="110" t="inlineStr">
        <is>
          <t>pipeline_processed</t>
        </is>
      </c>
      <c r="I1470" s="90" t="n"/>
      <c r="J1470" s="111" t="n"/>
      <c r="K1470" s="90" t="n"/>
      <c r="L1470" s="90" t="n"/>
      <c r="M1470" s="108" t="inlineStr">
        <is>
          <t>not_started</t>
        </is>
      </c>
      <c r="N1470" s="112" t="n"/>
      <c r="O1470" s="112" t="n"/>
      <c r="P1470" s="112" t="n"/>
      <c r="Q1470" s="92" t="n"/>
      <c r="R1470" s="92" t="n"/>
      <c r="S1470" s="92" t="n"/>
      <c r="T1470" s="113" t="n"/>
    </row>
    <row r="1471" ht="18" customHeight="1" s="10">
      <c r="A1471" s="96" t="inlineStr">
        <is>
          <t>SG0021</t>
        </is>
      </c>
      <c r="B1471" s="97" t="inlineStr">
        <is>
          <t>SG</t>
        </is>
      </c>
      <c r="C1471" s="114" t="inlineStr">
        <is>
          <t>FT</t>
        </is>
      </c>
      <c r="D1471" s="115" t="inlineStr">
        <is>
          <t>balance</t>
        </is>
      </c>
      <c r="E1471" s="116" t="inlineStr">
        <is>
          <t>processed</t>
        </is>
      </c>
      <c r="F1471" s="116" t="inlineStr">
        <is>
          <t>yes</t>
        </is>
      </c>
      <c r="G1471" s="117" t="n"/>
      <c r="H1471" s="110" t="inlineStr">
        <is>
          <t>pipeline_processed</t>
        </is>
      </c>
      <c r="I1471" s="90" t="n"/>
      <c r="J1471" s="111" t="n"/>
      <c r="K1471" s="90" t="n"/>
      <c r="L1471" s="90" t="n"/>
      <c r="M1471" s="108" t="inlineStr">
        <is>
          <t>not_started</t>
        </is>
      </c>
      <c r="N1471" s="112" t="n"/>
      <c r="O1471" s="112" t="n"/>
      <c r="P1471" s="112" t="n"/>
      <c r="Q1471" s="92" t="n"/>
      <c r="R1471" s="92" t="n"/>
      <c r="S1471" s="92" t="n"/>
      <c r="T1471" s="113" t="n"/>
    </row>
    <row r="1472" ht="18" customHeight="1" s="10">
      <c r="A1472" s="96" t="inlineStr">
        <is>
          <t>SG0021</t>
        </is>
      </c>
      <c r="B1472" s="97" t="inlineStr">
        <is>
          <t>SG</t>
        </is>
      </c>
      <c r="C1472" s="114" t="inlineStr">
        <is>
          <t>GS1</t>
        </is>
      </c>
      <c r="D1472" s="115" t="inlineStr">
        <is>
          <t>gait</t>
        </is>
      </c>
      <c r="E1472" s="116" t="inlineStr">
        <is>
          <t>processed</t>
        </is>
      </c>
      <c r="F1472" s="116" t="inlineStr">
        <is>
          <t>yes</t>
        </is>
      </c>
      <c r="G1472" s="117" t="n"/>
      <c r="H1472" s="110" t="inlineStr">
        <is>
          <t>pipeline_processed</t>
        </is>
      </c>
      <c r="I1472" s="90" t="n"/>
      <c r="J1472" s="111" t="n"/>
      <c r="K1472" s="90" t="n"/>
      <c r="L1472" s="90" t="n"/>
      <c r="M1472" s="108" t="inlineStr">
        <is>
          <t>not_started</t>
        </is>
      </c>
      <c r="N1472" s="112" t="n"/>
      <c r="O1472" s="112" t="n"/>
      <c r="P1472" s="112" t="n"/>
      <c r="Q1472" s="92" t="n"/>
      <c r="R1472" s="92" t="n"/>
      <c r="S1472" s="92" t="n"/>
      <c r="T1472" s="113" t="n"/>
    </row>
    <row r="1473" ht="18" customHeight="1" s="10">
      <c r="A1473" s="96" t="inlineStr">
        <is>
          <t>SG0021</t>
        </is>
      </c>
      <c r="B1473" s="97" t="inlineStr">
        <is>
          <t>SG</t>
        </is>
      </c>
      <c r="C1473" s="114" t="inlineStr">
        <is>
          <t>GS2</t>
        </is>
      </c>
      <c r="D1473" s="115" t="inlineStr">
        <is>
          <t>gait</t>
        </is>
      </c>
      <c r="E1473" s="116" t="inlineStr">
        <is>
          <t>processed</t>
        </is>
      </c>
      <c r="F1473" s="116" t="inlineStr">
        <is>
          <t>yes</t>
        </is>
      </c>
      <c r="G1473" s="117" t="n"/>
      <c r="H1473" s="110" t="inlineStr">
        <is>
          <t>pipeline_processed</t>
        </is>
      </c>
      <c r="I1473" s="90" t="n"/>
      <c r="J1473" s="111" t="n"/>
      <c r="K1473" s="90" t="n"/>
      <c r="L1473" s="90" t="n"/>
      <c r="M1473" s="108" t="inlineStr">
        <is>
          <t>not_started</t>
        </is>
      </c>
      <c r="N1473" s="112" t="n"/>
      <c r="O1473" s="112" t="n"/>
      <c r="P1473" s="112" t="n"/>
      <c r="Q1473" s="92" t="n"/>
      <c r="R1473" s="92" t="n"/>
      <c r="S1473" s="92" t="n"/>
      <c r="T1473" s="113" t="n"/>
    </row>
    <row r="1474" ht="18" customHeight="1" s="10">
      <c r="A1474" s="96" t="inlineStr">
        <is>
          <t>SG0021</t>
        </is>
      </c>
      <c r="B1474" s="97" t="inlineStr">
        <is>
          <t>SG</t>
        </is>
      </c>
      <c r="C1474" s="114" t="inlineStr">
        <is>
          <t>TUG1</t>
        </is>
      </c>
      <c r="D1474" s="115" t="inlineStr">
        <is>
          <t>tug</t>
        </is>
      </c>
      <c r="E1474" s="116" t="inlineStr">
        <is>
          <t>processed</t>
        </is>
      </c>
      <c r="F1474" s="116" t="inlineStr">
        <is>
          <t>yes</t>
        </is>
      </c>
      <c r="G1474" s="117" t="n"/>
      <c r="H1474" s="110" t="inlineStr">
        <is>
          <t>pipeline_processed</t>
        </is>
      </c>
      <c r="I1474" s="92" t="inlineStr"/>
      <c r="J1474" s="113" t="n"/>
      <c r="K1474" s="92" t="n"/>
      <c r="L1474" s="92" t="n"/>
      <c r="M1474" s="108" t="inlineStr">
        <is>
          <t>not_started</t>
        </is>
      </c>
      <c r="N1474" s="112" t="n"/>
      <c r="O1474" s="112" t="n"/>
      <c r="P1474" s="112" t="n"/>
      <c r="Q1474" s="92" t="n"/>
      <c r="R1474" s="92" t="n"/>
      <c r="S1474" s="92" t="n"/>
      <c r="T1474" s="113" t="n"/>
    </row>
    <row r="1475" ht="18" customHeight="1" s="10">
      <c r="A1475" s="96" t="inlineStr">
        <is>
          <t>SG0021</t>
        </is>
      </c>
      <c r="B1475" s="97" t="inlineStr">
        <is>
          <t>SG</t>
        </is>
      </c>
      <c r="C1475" s="114" t="inlineStr">
        <is>
          <t>TUG2</t>
        </is>
      </c>
      <c r="D1475" s="115" t="inlineStr">
        <is>
          <t>tug</t>
        </is>
      </c>
      <c r="E1475" s="116" t="inlineStr">
        <is>
          <t>processed</t>
        </is>
      </c>
      <c r="F1475" s="116" t="inlineStr">
        <is>
          <t>yes</t>
        </is>
      </c>
      <c r="G1475" s="117" t="n"/>
      <c r="H1475" s="110" t="inlineStr">
        <is>
          <t>pipeline_processed</t>
        </is>
      </c>
      <c r="I1475" s="92" t="inlineStr"/>
      <c r="J1475" s="113" t="n"/>
      <c r="K1475" s="92" t="n"/>
      <c r="L1475" s="92" t="n"/>
      <c r="M1475" s="108" t="inlineStr">
        <is>
          <t>not_started</t>
        </is>
      </c>
      <c r="N1475" s="112" t="n"/>
      <c r="O1475" s="112" t="n"/>
      <c r="P1475" s="112" t="n"/>
      <c r="Q1475" s="92" t="n"/>
      <c r="R1475" s="92" t="n"/>
      <c r="S1475" s="92" t="n"/>
      <c r="T1475" s="113" t="n"/>
    </row>
    <row r="1476" ht="18" customHeight="1" s="10">
      <c r="A1476" s="36" t="inlineStr">
        <is>
          <t>SG0022</t>
        </is>
      </c>
      <c r="B1476" s="89" t="inlineStr">
        <is>
          <t>SG</t>
        </is>
      </c>
      <c r="C1476" s="107" t="inlineStr">
        <is>
          <t>CRT</t>
        </is>
      </c>
      <c r="D1476" s="108" t="inlineStr">
        <is>
          <t>crt</t>
        </is>
      </c>
      <c r="E1476" s="109" t="inlineStr">
        <is>
          <t>processed</t>
        </is>
      </c>
      <c r="F1476" s="109" t="inlineStr">
        <is>
          <t>yes</t>
        </is>
      </c>
      <c r="G1476" s="102" t="n"/>
      <c r="H1476" s="110" t="inlineStr">
        <is>
          <t>pipeline_processed</t>
        </is>
      </c>
      <c r="I1476" s="90" t="n"/>
      <c r="J1476" s="111" t="n"/>
      <c r="K1476" s="90" t="n"/>
      <c r="L1476" s="90" t="n"/>
      <c r="M1476" s="108" t="inlineStr">
        <is>
          <t>not_started</t>
        </is>
      </c>
      <c r="N1476" s="112" t="n"/>
      <c r="O1476" s="112" t="n"/>
      <c r="P1476" s="112" t="n"/>
      <c r="Q1476" s="92" t="n"/>
      <c r="R1476" s="92" t="n"/>
      <c r="S1476" s="92" t="n"/>
      <c r="T1476" s="113" t="n"/>
    </row>
    <row r="1477" ht="18" customHeight="1" s="10">
      <c r="A1477" s="36" t="inlineStr">
        <is>
          <t>SG0022</t>
        </is>
      </c>
      <c r="B1477" s="89" t="inlineStr">
        <is>
          <t>SG</t>
        </is>
      </c>
      <c r="C1477" s="107" t="inlineStr">
        <is>
          <t>SBS</t>
        </is>
      </c>
      <c r="D1477" s="108" t="inlineStr">
        <is>
          <t>balance</t>
        </is>
      </c>
      <c r="E1477" s="109" t="inlineStr">
        <is>
          <t>processed</t>
        </is>
      </c>
      <c r="F1477" s="109" t="inlineStr">
        <is>
          <t>yes</t>
        </is>
      </c>
      <c r="G1477" s="102" t="n"/>
      <c r="H1477" s="110" t="inlineStr">
        <is>
          <t>pipeline_processed</t>
        </is>
      </c>
      <c r="I1477" s="90" t="n"/>
      <c r="J1477" s="111" t="n"/>
      <c r="K1477" s="90" t="n"/>
      <c r="L1477" s="90" t="n"/>
      <c r="M1477" s="108" t="inlineStr">
        <is>
          <t>not_started</t>
        </is>
      </c>
      <c r="N1477" s="112" t="n"/>
      <c r="O1477" s="112" t="n"/>
      <c r="P1477" s="112" t="n"/>
      <c r="Q1477" s="92" t="n"/>
      <c r="R1477" s="92" t="n"/>
      <c r="S1477" s="92" t="n"/>
      <c r="T1477" s="113" t="n"/>
    </row>
    <row r="1478" ht="18" customHeight="1" s="10">
      <c r="A1478" s="36" t="inlineStr">
        <is>
          <t>SG0022</t>
        </is>
      </c>
      <c r="B1478" s="89" t="inlineStr">
        <is>
          <t>SG</t>
        </is>
      </c>
      <c r="C1478" s="107" t="inlineStr">
        <is>
          <t>ST</t>
        </is>
      </c>
      <c r="D1478" s="108" t="inlineStr">
        <is>
          <t>balance</t>
        </is>
      </c>
      <c r="E1478" s="109" t="inlineStr">
        <is>
          <t>processed</t>
        </is>
      </c>
      <c r="F1478" s="109" t="inlineStr">
        <is>
          <t>yes</t>
        </is>
      </c>
      <c r="G1478" s="102" t="n"/>
      <c r="H1478" s="110" t="inlineStr">
        <is>
          <t>pipeline_processed</t>
        </is>
      </c>
      <c r="I1478" s="90" t="n"/>
      <c r="J1478" s="111" t="n"/>
      <c r="K1478" s="90" t="n"/>
      <c r="L1478" s="90" t="n"/>
      <c r="M1478" s="108" t="inlineStr">
        <is>
          <t>not_started</t>
        </is>
      </c>
      <c r="N1478" s="112" t="n"/>
      <c r="O1478" s="112" t="n"/>
      <c r="P1478" s="112" t="n"/>
      <c r="Q1478" s="92" t="n"/>
      <c r="R1478" s="92" t="n"/>
      <c r="S1478" s="92" t="n"/>
      <c r="T1478" s="113" t="n"/>
    </row>
    <row r="1479" ht="18" customHeight="1" s="10">
      <c r="A1479" s="36" t="inlineStr">
        <is>
          <t>SG0022</t>
        </is>
      </c>
      <c r="B1479" s="89" t="inlineStr">
        <is>
          <t>SG</t>
        </is>
      </c>
      <c r="C1479" s="107" t="inlineStr">
        <is>
          <t>FT</t>
        </is>
      </c>
      <c r="D1479" s="108" t="inlineStr">
        <is>
          <t>balance</t>
        </is>
      </c>
      <c r="E1479" s="109" t="inlineStr">
        <is>
          <t>processed</t>
        </is>
      </c>
      <c r="F1479" s="109" t="inlineStr">
        <is>
          <t>yes</t>
        </is>
      </c>
      <c r="G1479" s="102" t="n"/>
      <c r="H1479" s="110" t="inlineStr">
        <is>
          <t>pipeline_processed</t>
        </is>
      </c>
      <c r="I1479" s="90" t="n"/>
      <c r="J1479" s="111" t="n"/>
      <c r="K1479" s="90" t="n"/>
      <c r="L1479" s="90" t="n"/>
      <c r="M1479" s="108" t="inlineStr">
        <is>
          <t>not_started</t>
        </is>
      </c>
      <c r="N1479" s="112" t="n"/>
      <c r="O1479" s="112" t="n"/>
      <c r="P1479" s="112" t="n"/>
      <c r="Q1479" s="92" t="n"/>
      <c r="R1479" s="92" t="n"/>
      <c r="S1479" s="92" t="n"/>
      <c r="T1479" s="113" t="n"/>
    </row>
    <row r="1480" ht="18" customHeight="1" s="10">
      <c r="A1480" s="36" t="inlineStr">
        <is>
          <t>SG0022</t>
        </is>
      </c>
      <c r="B1480" s="89" t="inlineStr">
        <is>
          <t>SG</t>
        </is>
      </c>
      <c r="C1480" s="107" t="inlineStr">
        <is>
          <t>GS1</t>
        </is>
      </c>
      <c r="D1480" s="108" t="inlineStr">
        <is>
          <t>gait</t>
        </is>
      </c>
      <c r="E1480" s="109" t="inlineStr">
        <is>
          <t>processed</t>
        </is>
      </c>
      <c r="F1480" s="109" t="inlineStr">
        <is>
          <t>yes</t>
        </is>
      </c>
      <c r="G1480" s="102" t="n"/>
      <c r="H1480" s="110" t="inlineStr">
        <is>
          <t>pipeline_processed</t>
        </is>
      </c>
      <c r="I1480" s="90" t="n"/>
      <c r="J1480" s="111" t="n"/>
      <c r="K1480" s="90" t="n"/>
      <c r="L1480" s="90" t="n"/>
      <c r="M1480" s="108" t="inlineStr">
        <is>
          <t>not_started</t>
        </is>
      </c>
      <c r="N1480" s="112" t="n"/>
      <c r="O1480" s="112" t="n"/>
      <c r="P1480" s="112" t="n"/>
      <c r="Q1480" s="92" t="n"/>
      <c r="R1480" s="92" t="n"/>
      <c r="S1480" s="92" t="n"/>
      <c r="T1480" s="113" t="n"/>
    </row>
    <row r="1481" ht="18" customHeight="1" s="10">
      <c r="A1481" s="36" t="inlineStr">
        <is>
          <t>SG0022</t>
        </is>
      </c>
      <c r="B1481" s="89" t="inlineStr">
        <is>
          <t>SG</t>
        </is>
      </c>
      <c r="C1481" s="107" t="inlineStr">
        <is>
          <t>GS2</t>
        </is>
      </c>
      <c r="D1481" s="108" t="inlineStr">
        <is>
          <t>gait</t>
        </is>
      </c>
      <c r="E1481" s="109" t="inlineStr">
        <is>
          <t>processed</t>
        </is>
      </c>
      <c r="F1481" s="109" t="inlineStr">
        <is>
          <t>yes</t>
        </is>
      </c>
      <c r="G1481" s="102" t="n"/>
      <c r="H1481" s="110" t="inlineStr">
        <is>
          <t>pipeline_processed</t>
        </is>
      </c>
      <c r="I1481" s="90" t="n"/>
      <c r="J1481" s="111" t="n"/>
      <c r="K1481" s="90" t="n"/>
      <c r="L1481" s="90" t="n"/>
      <c r="M1481" s="108" t="inlineStr">
        <is>
          <t>not_started</t>
        </is>
      </c>
      <c r="N1481" s="112" t="n"/>
      <c r="O1481" s="112" t="n"/>
      <c r="P1481" s="112" t="n"/>
      <c r="Q1481" s="92" t="n"/>
      <c r="R1481" s="92" t="n"/>
      <c r="S1481" s="92" t="n"/>
      <c r="T1481" s="113" t="n"/>
    </row>
    <row r="1482" ht="18" customHeight="1" s="10">
      <c r="A1482" s="36" t="inlineStr">
        <is>
          <t>SG0022</t>
        </is>
      </c>
      <c r="B1482" s="89" t="inlineStr">
        <is>
          <t>SG</t>
        </is>
      </c>
      <c r="C1482" s="107" t="inlineStr">
        <is>
          <t>TUG1</t>
        </is>
      </c>
      <c r="D1482" s="108" t="inlineStr">
        <is>
          <t>tug</t>
        </is>
      </c>
      <c r="E1482" s="109" t="inlineStr">
        <is>
          <t>processed</t>
        </is>
      </c>
      <c r="F1482" s="109" t="inlineStr">
        <is>
          <t>yes</t>
        </is>
      </c>
      <c r="G1482" s="102" t="n"/>
      <c r="H1482" s="110" t="inlineStr">
        <is>
          <t>pipeline_processed</t>
        </is>
      </c>
      <c r="I1482" s="92" t="inlineStr"/>
      <c r="J1482" s="113" t="n"/>
      <c r="K1482" s="92" t="n"/>
      <c r="L1482" s="92" t="n"/>
      <c r="M1482" s="108" t="inlineStr">
        <is>
          <t>not_started</t>
        </is>
      </c>
      <c r="N1482" s="112" t="n"/>
      <c r="O1482" s="112" t="n"/>
      <c r="P1482" s="112" t="n"/>
      <c r="Q1482" s="92" t="n"/>
      <c r="R1482" s="92" t="n"/>
      <c r="S1482" s="92" t="n"/>
      <c r="T1482" s="113" t="n"/>
    </row>
    <row r="1483" ht="18" customHeight="1" s="10">
      <c r="A1483" s="36" t="inlineStr">
        <is>
          <t>SG0022</t>
        </is>
      </c>
      <c r="B1483" s="89" t="inlineStr">
        <is>
          <t>SG</t>
        </is>
      </c>
      <c r="C1483" s="107" t="inlineStr">
        <is>
          <t>TUG2</t>
        </is>
      </c>
      <c r="D1483" s="108" t="inlineStr">
        <is>
          <t>tug</t>
        </is>
      </c>
      <c r="E1483" s="109" t="inlineStr">
        <is>
          <t>processed</t>
        </is>
      </c>
      <c r="F1483" s="109" t="inlineStr">
        <is>
          <t>yes</t>
        </is>
      </c>
      <c r="G1483" s="102" t="n"/>
      <c r="H1483" s="110" t="inlineStr">
        <is>
          <t>pipeline_processed</t>
        </is>
      </c>
      <c r="I1483" s="92" t="inlineStr"/>
      <c r="J1483" s="113" t="n"/>
      <c r="K1483" s="92" t="n"/>
      <c r="L1483" s="92" t="n"/>
      <c r="M1483" s="108" t="inlineStr">
        <is>
          <t>not_started</t>
        </is>
      </c>
      <c r="N1483" s="112" t="n"/>
      <c r="O1483" s="112" t="n"/>
      <c r="P1483" s="112" t="n"/>
      <c r="Q1483" s="92" t="n"/>
      <c r="R1483" s="92" t="n"/>
      <c r="S1483" s="92" t="n"/>
      <c r="T1483" s="113" t="n"/>
    </row>
    <row r="1484" ht="18" customHeight="1" s="10">
      <c r="A1484" s="96" t="inlineStr">
        <is>
          <t>SG0023</t>
        </is>
      </c>
      <c r="B1484" s="97" t="inlineStr">
        <is>
          <t>SG</t>
        </is>
      </c>
      <c r="C1484" s="114" t="inlineStr">
        <is>
          <t>CRT</t>
        </is>
      </c>
      <c r="D1484" s="115" t="inlineStr">
        <is>
          <t>crt</t>
        </is>
      </c>
      <c r="E1484" s="116" t="inlineStr">
        <is>
          <t>processed</t>
        </is>
      </c>
      <c r="F1484" s="116" t="inlineStr">
        <is>
          <t>yes</t>
        </is>
      </c>
      <c r="G1484" s="117" t="n"/>
      <c r="H1484" s="110" t="inlineStr">
        <is>
          <t>pipeline_processed</t>
        </is>
      </c>
      <c r="I1484" s="90" t="n"/>
      <c r="J1484" s="111" t="n"/>
      <c r="K1484" s="90" t="n"/>
      <c r="L1484" s="90" t="n"/>
      <c r="M1484" s="108" t="inlineStr">
        <is>
          <t>not_started</t>
        </is>
      </c>
      <c r="N1484" s="112" t="n"/>
      <c r="O1484" s="112" t="n"/>
      <c r="P1484" s="112" t="n"/>
      <c r="Q1484" s="92" t="n"/>
      <c r="R1484" s="92" t="n"/>
      <c r="S1484" s="92" t="n"/>
      <c r="T1484" s="113" t="n"/>
    </row>
    <row r="1485" ht="18" customHeight="1" s="10">
      <c r="A1485" s="96" t="inlineStr">
        <is>
          <t>SG0023</t>
        </is>
      </c>
      <c r="B1485" s="97" t="inlineStr">
        <is>
          <t>SG</t>
        </is>
      </c>
      <c r="C1485" s="114" t="inlineStr">
        <is>
          <t>SBS</t>
        </is>
      </c>
      <c r="D1485" s="115" t="inlineStr">
        <is>
          <t>balance</t>
        </is>
      </c>
      <c r="E1485" s="116" t="inlineStr">
        <is>
          <t>processed</t>
        </is>
      </c>
      <c r="F1485" s="116" t="inlineStr">
        <is>
          <t>yes</t>
        </is>
      </c>
      <c r="G1485" s="117" t="n"/>
      <c r="H1485" s="110" t="inlineStr">
        <is>
          <t>pipeline_processed</t>
        </is>
      </c>
      <c r="I1485" s="90" t="n"/>
      <c r="J1485" s="111" t="n"/>
      <c r="K1485" s="90" t="n"/>
      <c r="L1485" s="90" t="n"/>
      <c r="M1485" s="108" t="inlineStr">
        <is>
          <t>not_started</t>
        </is>
      </c>
      <c r="N1485" s="112" t="n"/>
      <c r="O1485" s="112" t="n"/>
      <c r="P1485" s="112" t="n"/>
      <c r="Q1485" s="92" t="n"/>
      <c r="R1485" s="92" t="n"/>
      <c r="S1485" s="92" t="n"/>
      <c r="T1485" s="113" t="n"/>
    </row>
    <row r="1486" ht="18" customHeight="1" s="10">
      <c r="A1486" s="96" t="inlineStr">
        <is>
          <t>SG0023</t>
        </is>
      </c>
      <c r="B1486" s="97" t="inlineStr">
        <is>
          <t>SG</t>
        </is>
      </c>
      <c r="C1486" s="114" t="inlineStr">
        <is>
          <t>ST</t>
        </is>
      </c>
      <c r="D1486" s="115" t="inlineStr">
        <is>
          <t>balance</t>
        </is>
      </c>
      <c r="E1486" s="116" t="inlineStr">
        <is>
          <t>processed</t>
        </is>
      </c>
      <c r="F1486" s="116" t="inlineStr">
        <is>
          <t>yes</t>
        </is>
      </c>
      <c r="G1486" s="117" t="n"/>
      <c r="H1486" s="110" t="inlineStr">
        <is>
          <t>pipeline_processed</t>
        </is>
      </c>
      <c r="I1486" s="90" t="n"/>
      <c r="J1486" s="111" t="n"/>
      <c r="K1486" s="90" t="n"/>
      <c r="L1486" s="90" t="n"/>
      <c r="M1486" s="108" t="inlineStr">
        <is>
          <t>not_started</t>
        </is>
      </c>
      <c r="N1486" s="112" t="n"/>
      <c r="O1486" s="112" t="n"/>
      <c r="P1486" s="112" t="n"/>
      <c r="Q1486" s="92" t="n"/>
      <c r="R1486" s="92" t="n"/>
      <c r="S1486" s="92" t="n"/>
      <c r="T1486" s="113" t="n"/>
    </row>
    <row r="1487" ht="18" customHeight="1" s="10">
      <c r="A1487" s="96" t="inlineStr">
        <is>
          <t>SG0023</t>
        </is>
      </c>
      <c r="B1487" s="97" t="inlineStr">
        <is>
          <t>SG</t>
        </is>
      </c>
      <c r="C1487" s="114" t="inlineStr">
        <is>
          <t>FT</t>
        </is>
      </c>
      <c r="D1487" s="115" t="inlineStr">
        <is>
          <t>balance</t>
        </is>
      </c>
      <c r="E1487" s="116" t="inlineStr">
        <is>
          <t>processed</t>
        </is>
      </c>
      <c r="F1487" s="116" t="inlineStr">
        <is>
          <t>yes</t>
        </is>
      </c>
      <c r="G1487" s="117" t="n"/>
      <c r="H1487" s="110" t="inlineStr">
        <is>
          <t>pipeline_processed</t>
        </is>
      </c>
      <c r="I1487" s="90" t="n"/>
      <c r="J1487" s="111" t="n"/>
      <c r="K1487" s="90" t="n"/>
      <c r="L1487" s="90" t="n"/>
      <c r="M1487" s="108" t="inlineStr">
        <is>
          <t>not_started</t>
        </is>
      </c>
      <c r="N1487" s="112" t="n"/>
      <c r="O1487" s="112" t="n"/>
      <c r="P1487" s="112" t="n"/>
      <c r="Q1487" s="92" t="n"/>
      <c r="R1487" s="92" t="n"/>
      <c r="S1487" s="92" t="n"/>
      <c r="T1487" s="113" t="n"/>
    </row>
    <row r="1488" ht="18" customHeight="1" s="10">
      <c r="A1488" s="96" t="inlineStr">
        <is>
          <t>SG0023</t>
        </is>
      </c>
      <c r="B1488" s="97" t="inlineStr">
        <is>
          <t>SG</t>
        </is>
      </c>
      <c r="C1488" s="114" t="inlineStr">
        <is>
          <t>GS1</t>
        </is>
      </c>
      <c r="D1488" s="115" t="inlineStr">
        <is>
          <t>gait</t>
        </is>
      </c>
      <c r="E1488" s="116" t="inlineStr">
        <is>
          <t>processed</t>
        </is>
      </c>
      <c r="F1488" s="116" t="inlineStr">
        <is>
          <t>yes</t>
        </is>
      </c>
      <c r="G1488" s="117" t="n"/>
      <c r="H1488" s="110" t="inlineStr">
        <is>
          <t>pipeline_processed</t>
        </is>
      </c>
      <c r="I1488" s="90" t="n"/>
      <c r="J1488" s="111" t="n"/>
      <c r="K1488" s="90" t="n"/>
      <c r="L1488" s="90" t="n"/>
      <c r="M1488" s="108" t="inlineStr">
        <is>
          <t>not_started</t>
        </is>
      </c>
      <c r="N1488" s="112" t="n"/>
      <c r="O1488" s="112" t="n"/>
      <c r="P1488" s="112" t="n"/>
      <c r="Q1488" s="92" t="n"/>
      <c r="R1488" s="92" t="n"/>
      <c r="S1488" s="92" t="n"/>
      <c r="T1488" s="113" t="n"/>
    </row>
    <row r="1489" ht="18" customHeight="1" s="10">
      <c r="A1489" s="96" t="inlineStr">
        <is>
          <t>SG0023</t>
        </is>
      </c>
      <c r="B1489" s="97" t="inlineStr">
        <is>
          <t>SG</t>
        </is>
      </c>
      <c r="C1489" s="114" t="inlineStr">
        <is>
          <t>GS2</t>
        </is>
      </c>
      <c r="D1489" s="115" t="inlineStr">
        <is>
          <t>gait</t>
        </is>
      </c>
      <c r="E1489" s="116" t="inlineStr">
        <is>
          <t>processed</t>
        </is>
      </c>
      <c r="F1489" s="116" t="inlineStr">
        <is>
          <t>yes</t>
        </is>
      </c>
      <c r="G1489" s="117" t="n"/>
      <c r="H1489" s="110" t="inlineStr">
        <is>
          <t>pipeline_processed</t>
        </is>
      </c>
      <c r="I1489" s="90" t="n"/>
      <c r="J1489" s="111" t="n"/>
      <c r="K1489" s="90" t="n"/>
      <c r="L1489" s="90" t="n"/>
      <c r="M1489" s="108" t="inlineStr">
        <is>
          <t>not_started</t>
        </is>
      </c>
      <c r="N1489" s="112" t="n"/>
      <c r="O1489" s="112" t="n"/>
      <c r="P1489" s="112" t="n"/>
      <c r="Q1489" s="92" t="n"/>
      <c r="R1489" s="92" t="n"/>
      <c r="S1489" s="92" t="n"/>
      <c r="T1489" s="113" t="n"/>
    </row>
    <row r="1490" ht="18" customHeight="1" s="10">
      <c r="A1490" s="96" t="inlineStr">
        <is>
          <t>SG0023</t>
        </is>
      </c>
      <c r="B1490" s="97" t="inlineStr">
        <is>
          <t>SG</t>
        </is>
      </c>
      <c r="C1490" s="114" t="inlineStr">
        <is>
          <t>TUG1</t>
        </is>
      </c>
      <c r="D1490" s="115" t="inlineStr">
        <is>
          <t>tug</t>
        </is>
      </c>
      <c r="E1490" s="116" t="inlineStr">
        <is>
          <t>processed</t>
        </is>
      </c>
      <c r="F1490" s="116" t="inlineStr">
        <is>
          <t>yes</t>
        </is>
      </c>
      <c r="G1490" s="117" t="n"/>
      <c r="H1490" s="110" t="inlineStr">
        <is>
          <t>pipeline_processed</t>
        </is>
      </c>
      <c r="I1490" s="92" t="inlineStr"/>
      <c r="J1490" s="113" t="n"/>
      <c r="K1490" s="92" t="n"/>
      <c r="L1490" s="92" t="n"/>
      <c r="M1490" s="108" t="inlineStr">
        <is>
          <t>not_started</t>
        </is>
      </c>
      <c r="N1490" s="112" t="n"/>
      <c r="O1490" s="112" t="n"/>
      <c r="P1490" s="112" t="n"/>
      <c r="Q1490" s="92" t="n"/>
      <c r="R1490" s="92" t="n"/>
      <c r="S1490" s="92" t="n"/>
      <c r="T1490" s="113" t="n"/>
    </row>
    <row r="1491" ht="18" customHeight="1" s="10">
      <c r="A1491" s="96" t="inlineStr">
        <is>
          <t>SG0023</t>
        </is>
      </c>
      <c r="B1491" s="97" t="inlineStr">
        <is>
          <t>SG</t>
        </is>
      </c>
      <c r="C1491" s="114" t="inlineStr">
        <is>
          <t>TUG2</t>
        </is>
      </c>
      <c r="D1491" s="115" t="inlineStr">
        <is>
          <t>tug</t>
        </is>
      </c>
      <c r="E1491" s="116" t="inlineStr">
        <is>
          <t>processed</t>
        </is>
      </c>
      <c r="F1491" s="116" t="inlineStr">
        <is>
          <t>yes</t>
        </is>
      </c>
      <c r="G1491" s="117" t="n"/>
      <c r="H1491" s="110" t="inlineStr">
        <is>
          <t>pipeline_processed</t>
        </is>
      </c>
      <c r="I1491" s="92" t="inlineStr"/>
      <c r="J1491" s="113" t="n"/>
      <c r="K1491" s="92" t="n"/>
      <c r="L1491" s="92" t="n"/>
      <c r="M1491" s="108" t="inlineStr">
        <is>
          <t>not_started</t>
        </is>
      </c>
      <c r="N1491" s="112" t="n"/>
      <c r="O1491" s="112" t="n"/>
      <c r="P1491" s="112" t="n"/>
      <c r="Q1491" s="92" t="n"/>
      <c r="R1491" s="92" t="n"/>
      <c r="S1491" s="92" t="n"/>
      <c r="T1491" s="113" t="n"/>
    </row>
    <row r="1492" ht="18" customHeight="1" s="10">
      <c r="A1492" s="36" t="inlineStr">
        <is>
          <t>SG0024</t>
        </is>
      </c>
      <c r="B1492" s="89" t="inlineStr">
        <is>
          <t>SG</t>
        </is>
      </c>
      <c r="C1492" s="107" t="inlineStr">
        <is>
          <t>CRT</t>
        </is>
      </c>
      <c r="D1492" s="108" t="inlineStr">
        <is>
          <t>crt</t>
        </is>
      </c>
      <c r="E1492" s="109" t="inlineStr">
        <is>
          <t>processed</t>
        </is>
      </c>
      <c r="F1492" s="109" t="inlineStr">
        <is>
          <t>yes</t>
        </is>
      </c>
      <c r="G1492" s="102" t="n"/>
      <c r="H1492" s="110" t="inlineStr">
        <is>
          <t>pipeline_processed</t>
        </is>
      </c>
      <c r="I1492" s="90" t="n"/>
      <c r="J1492" s="111" t="n"/>
      <c r="K1492" s="90" t="n"/>
      <c r="L1492" s="90" t="n"/>
      <c r="M1492" s="108" t="inlineStr">
        <is>
          <t>not_started</t>
        </is>
      </c>
      <c r="N1492" s="112" t="n"/>
      <c r="O1492" s="112" t="n"/>
      <c r="P1492" s="112" t="n"/>
      <c r="Q1492" s="92" t="n"/>
      <c r="R1492" s="92" t="n"/>
      <c r="S1492" s="92" t="n"/>
      <c r="T1492" s="113" t="n"/>
    </row>
    <row r="1493" ht="18" customHeight="1" s="10">
      <c r="A1493" s="36" t="inlineStr">
        <is>
          <t>SG0024</t>
        </is>
      </c>
      <c r="B1493" s="89" t="inlineStr">
        <is>
          <t>SG</t>
        </is>
      </c>
      <c r="C1493" s="107" t="inlineStr">
        <is>
          <t>SBS</t>
        </is>
      </c>
      <c r="D1493" s="108" t="inlineStr">
        <is>
          <t>balance</t>
        </is>
      </c>
      <c r="E1493" s="109" t="inlineStr">
        <is>
          <t>processed</t>
        </is>
      </c>
      <c r="F1493" s="109" t="inlineStr">
        <is>
          <t>yes</t>
        </is>
      </c>
      <c r="G1493" s="102" t="n"/>
      <c r="H1493" s="110" t="inlineStr">
        <is>
          <t>pipeline_processed</t>
        </is>
      </c>
      <c r="I1493" s="90" t="n"/>
      <c r="J1493" s="111" t="n"/>
      <c r="K1493" s="90" t="n"/>
      <c r="L1493" s="90" t="n"/>
      <c r="M1493" s="108" t="inlineStr">
        <is>
          <t>not_started</t>
        </is>
      </c>
      <c r="N1493" s="112" t="n"/>
      <c r="O1493" s="112" t="n"/>
      <c r="P1493" s="112" t="n"/>
      <c r="Q1493" s="92" t="n"/>
      <c r="R1493" s="92" t="n"/>
      <c r="S1493" s="92" t="n"/>
      <c r="T1493" s="113" t="n"/>
    </row>
    <row r="1494" ht="18" customHeight="1" s="10">
      <c r="A1494" s="36" t="inlineStr">
        <is>
          <t>SG0024</t>
        </is>
      </c>
      <c r="B1494" s="89" t="inlineStr">
        <is>
          <t>SG</t>
        </is>
      </c>
      <c r="C1494" s="107" t="inlineStr">
        <is>
          <t>ST</t>
        </is>
      </c>
      <c r="D1494" s="108" t="inlineStr">
        <is>
          <t>balance</t>
        </is>
      </c>
      <c r="E1494" s="109" t="inlineStr">
        <is>
          <t>processed</t>
        </is>
      </c>
      <c r="F1494" s="109" t="inlineStr">
        <is>
          <t>yes</t>
        </is>
      </c>
      <c r="G1494" s="102" t="n"/>
      <c r="H1494" s="110" t="inlineStr">
        <is>
          <t>pipeline_processed</t>
        </is>
      </c>
      <c r="I1494" s="90" t="n"/>
      <c r="J1494" s="111" t="n"/>
      <c r="K1494" s="90" t="n"/>
      <c r="L1494" s="90" t="n"/>
      <c r="M1494" s="108" t="inlineStr">
        <is>
          <t>not_started</t>
        </is>
      </c>
      <c r="N1494" s="112" t="n"/>
      <c r="O1494" s="112" t="n"/>
      <c r="P1494" s="112" t="n"/>
      <c r="Q1494" s="92" t="n"/>
      <c r="R1494" s="92" t="n"/>
      <c r="S1494" s="92" t="n"/>
      <c r="T1494" s="113" t="n"/>
    </row>
    <row r="1495" ht="18" customHeight="1" s="10">
      <c r="A1495" s="36" t="inlineStr">
        <is>
          <t>SG0024</t>
        </is>
      </c>
      <c r="B1495" s="89" t="inlineStr">
        <is>
          <t>SG</t>
        </is>
      </c>
      <c r="C1495" s="107" t="inlineStr">
        <is>
          <t>FT</t>
        </is>
      </c>
      <c r="D1495" s="108" t="inlineStr">
        <is>
          <t>balance</t>
        </is>
      </c>
      <c r="E1495" s="109" t="inlineStr">
        <is>
          <t>processed</t>
        </is>
      </c>
      <c r="F1495" s="109" t="inlineStr">
        <is>
          <t>yes</t>
        </is>
      </c>
      <c r="G1495" s="102" t="n"/>
      <c r="H1495" s="110" t="inlineStr">
        <is>
          <t>pipeline_processed</t>
        </is>
      </c>
      <c r="I1495" s="90" t="n"/>
      <c r="J1495" s="111" t="n"/>
      <c r="K1495" s="90" t="n"/>
      <c r="L1495" s="90" t="n"/>
      <c r="M1495" s="108" t="inlineStr">
        <is>
          <t>not_started</t>
        </is>
      </c>
      <c r="N1495" s="112" t="n"/>
      <c r="O1495" s="112" t="n"/>
      <c r="P1495" s="112" t="n"/>
      <c r="Q1495" s="92" t="n"/>
      <c r="R1495" s="92" t="n"/>
      <c r="S1495" s="92" t="n"/>
      <c r="T1495" s="113" t="n"/>
    </row>
    <row r="1496" ht="18" customHeight="1" s="10">
      <c r="A1496" s="36" t="inlineStr">
        <is>
          <t>SG0024</t>
        </is>
      </c>
      <c r="B1496" s="89" t="inlineStr">
        <is>
          <t>SG</t>
        </is>
      </c>
      <c r="C1496" s="107" t="inlineStr">
        <is>
          <t>GS1</t>
        </is>
      </c>
      <c r="D1496" s="108" t="inlineStr">
        <is>
          <t>gait</t>
        </is>
      </c>
      <c r="E1496" s="109" t="inlineStr">
        <is>
          <t>processed</t>
        </is>
      </c>
      <c r="F1496" s="109" t="inlineStr">
        <is>
          <t>yes</t>
        </is>
      </c>
      <c r="G1496" s="102" t="n"/>
      <c r="H1496" s="110" t="inlineStr">
        <is>
          <t>pipeline_processed</t>
        </is>
      </c>
      <c r="I1496" s="90" t="n"/>
      <c r="J1496" s="111" t="n"/>
      <c r="K1496" s="90" t="n"/>
      <c r="L1496" s="90" t="n"/>
      <c r="M1496" s="108" t="inlineStr">
        <is>
          <t>not_started</t>
        </is>
      </c>
      <c r="N1496" s="112" t="n"/>
      <c r="O1496" s="112" t="n"/>
      <c r="P1496" s="112" t="n"/>
      <c r="Q1496" s="92" t="n"/>
      <c r="R1496" s="92" t="n"/>
      <c r="S1496" s="92" t="n"/>
      <c r="T1496" s="113" t="n"/>
    </row>
    <row r="1497" ht="18" customHeight="1" s="10">
      <c r="A1497" s="36" t="inlineStr">
        <is>
          <t>SG0024</t>
        </is>
      </c>
      <c r="B1497" s="89" t="inlineStr">
        <is>
          <t>SG</t>
        </is>
      </c>
      <c r="C1497" s="107" t="inlineStr">
        <is>
          <t>GS2</t>
        </is>
      </c>
      <c r="D1497" s="108" t="inlineStr">
        <is>
          <t>gait</t>
        </is>
      </c>
      <c r="E1497" s="109" t="inlineStr">
        <is>
          <t>processed</t>
        </is>
      </c>
      <c r="F1497" s="109" t="inlineStr">
        <is>
          <t>yes</t>
        </is>
      </c>
      <c r="G1497" s="102" t="n"/>
      <c r="H1497" s="110" t="inlineStr">
        <is>
          <t>pipeline_processed</t>
        </is>
      </c>
      <c r="I1497" s="90" t="n"/>
      <c r="J1497" s="111" t="n"/>
      <c r="K1497" s="90" t="n"/>
      <c r="L1497" s="90" t="n"/>
      <c r="M1497" s="108" t="inlineStr">
        <is>
          <t>not_started</t>
        </is>
      </c>
      <c r="N1497" s="112" t="n"/>
      <c r="O1497" s="112" t="n"/>
      <c r="P1497" s="112" t="n"/>
      <c r="Q1497" s="92" t="n"/>
      <c r="R1497" s="92" t="n"/>
      <c r="S1497" s="92" t="n"/>
      <c r="T1497" s="113" t="n"/>
    </row>
    <row r="1498" ht="18" customHeight="1" s="10">
      <c r="A1498" s="36" t="inlineStr">
        <is>
          <t>SG0024</t>
        </is>
      </c>
      <c r="B1498" s="89" t="inlineStr">
        <is>
          <t>SG</t>
        </is>
      </c>
      <c r="C1498" s="107" t="inlineStr">
        <is>
          <t>TUG1</t>
        </is>
      </c>
      <c r="D1498" s="108" t="inlineStr">
        <is>
          <t>tug</t>
        </is>
      </c>
      <c r="E1498" s="109" t="inlineStr">
        <is>
          <t>processed</t>
        </is>
      </c>
      <c r="F1498" s="109" t="inlineStr">
        <is>
          <t>yes</t>
        </is>
      </c>
      <c r="G1498" s="102" t="n"/>
      <c r="H1498" s="110" t="inlineStr">
        <is>
          <t>pipeline_processed</t>
        </is>
      </c>
      <c r="I1498" s="92" t="inlineStr"/>
      <c r="J1498" s="113" t="n"/>
      <c r="K1498" s="92" t="n"/>
      <c r="L1498" s="92" t="n"/>
      <c r="M1498" s="108" t="inlineStr">
        <is>
          <t>not_started</t>
        </is>
      </c>
      <c r="N1498" s="112" t="n"/>
      <c r="O1498" s="112" t="n"/>
      <c r="P1498" s="112" t="n"/>
      <c r="Q1498" s="92" t="n"/>
      <c r="R1498" s="92" t="n"/>
      <c r="S1498" s="92" t="n"/>
      <c r="T1498" s="113" t="n"/>
    </row>
    <row r="1499" ht="18" customHeight="1" s="10">
      <c r="A1499" s="36" t="inlineStr">
        <is>
          <t>SG0024</t>
        </is>
      </c>
      <c r="B1499" s="89" t="inlineStr">
        <is>
          <t>SG</t>
        </is>
      </c>
      <c r="C1499" s="107" t="inlineStr">
        <is>
          <t>TUG2</t>
        </is>
      </c>
      <c r="D1499" s="108" t="inlineStr">
        <is>
          <t>tug</t>
        </is>
      </c>
      <c r="E1499" s="109" t="inlineStr">
        <is>
          <t>processed</t>
        </is>
      </c>
      <c r="F1499" s="109" t="inlineStr">
        <is>
          <t>yes</t>
        </is>
      </c>
      <c r="G1499" s="102" t="n"/>
      <c r="H1499" s="110" t="inlineStr">
        <is>
          <t>pipeline_processed</t>
        </is>
      </c>
      <c r="I1499" s="92" t="inlineStr"/>
      <c r="J1499" s="113" t="n"/>
      <c r="K1499" s="92" t="n"/>
      <c r="L1499" s="92" t="n"/>
      <c r="M1499" s="108" t="inlineStr">
        <is>
          <t>not_started</t>
        </is>
      </c>
      <c r="N1499" s="112" t="n"/>
      <c r="O1499" s="112" t="n"/>
      <c r="P1499" s="112" t="n"/>
      <c r="Q1499" s="92" t="n"/>
      <c r="R1499" s="92" t="n"/>
      <c r="S1499" s="92" t="n"/>
      <c r="T1499" s="113" t="n"/>
    </row>
    <row r="1500" ht="18" customHeight="1" s="10">
      <c r="A1500" s="96" t="inlineStr">
        <is>
          <t>SG0025</t>
        </is>
      </c>
      <c r="B1500" s="97" t="inlineStr">
        <is>
          <t>SG</t>
        </is>
      </c>
      <c r="C1500" s="114" t="inlineStr">
        <is>
          <t>CRT</t>
        </is>
      </c>
      <c r="D1500" s="115" t="inlineStr">
        <is>
          <t>crt</t>
        </is>
      </c>
      <c r="E1500" s="116" t="inlineStr">
        <is>
          <t>processed</t>
        </is>
      </c>
      <c r="F1500" s="116" t="inlineStr">
        <is>
          <t>yes</t>
        </is>
      </c>
      <c r="G1500" s="117" t="n"/>
      <c r="H1500" s="110" t="inlineStr">
        <is>
          <t>pipeline_processed</t>
        </is>
      </c>
      <c r="I1500" s="90" t="n"/>
      <c r="J1500" s="111" t="n"/>
      <c r="K1500" s="90" t="n"/>
      <c r="L1500" s="90" t="n"/>
      <c r="M1500" s="108" t="inlineStr">
        <is>
          <t>not_started</t>
        </is>
      </c>
      <c r="N1500" s="112" t="n"/>
      <c r="O1500" s="112" t="n"/>
      <c r="P1500" s="112" t="n"/>
      <c r="Q1500" s="92" t="n"/>
      <c r="R1500" s="92" t="n"/>
      <c r="S1500" s="92" t="n"/>
      <c r="T1500" s="113" t="n"/>
    </row>
    <row r="1501" ht="18" customHeight="1" s="10">
      <c r="A1501" s="96" t="inlineStr">
        <is>
          <t>SG0025</t>
        </is>
      </c>
      <c r="B1501" s="97" t="inlineStr">
        <is>
          <t>SG</t>
        </is>
      </c>
      <c r="C1501" s="114" t="inlineStr">
        <is>
          <t>SBS</t>
        </is>
      </c>
      <c r="D1501" s="115" t="inlineStr">
        <is>
          <t>balance</t>
        </is>
      </c>
      <c r="E1501" s="116" t="inlineStr">
        <is>
          <t>processed</t>
        </is>
      </c>
      <c r="F1501" s="116" t="inlineStr">
        <is>
          <t>yes</t>
        </is>
      </c>
      <c r="G1501" s="117" t="n"/>
      <c r="H1501" s="110" t="inlineStr">
        <is>
          <t>pipeline_processed</t>
        </is>
      </c>
      <c r="I1501" s="90" t="n"/>
      <c r="J1501" s="111" t="n"/>
      <c r="K1501" s="90" t="n"/>
      <c r="L1501" s="90" t="n"/>
      <c r="M1501" s="108" t="inlineStr">
        <is>
          <t>not_started</t>
        </is>
      </c>
      <c r="N1501" s="112" t="n"/>
      <c r="O1501" s="112" t="n"/>
      <c r="P1501" s="112" t="n"/>
      <c r="Q1501" s="92" t="n"/>
      <c r="R1501" s="92" t="n"/>
      <c r="S1501" s="92" t="n"/>
      <c r="T1501" s="113" t="n"/>
    </row>
    <row r="1502" ht="18" customHeight="1" s="10">
      <c r="A1502" s="96" t="inlineStr">
        <is>
          <t>SG0025</t>
        </is>
      </c>
      <c r="B1502" s="97" t="inlineStr">
        <is>
          <t>SG</t>
        </is>
      </c>
      <c r="C1502" s="114" t="inlineStr">
        <is>
          <t>ST</t>
        </is>
      </c>
      <c r="D1502" s="115" t="inlineStr">
        <is>
          <t>balance</t>
        </is>
      </c>
      <c r="E1502" s="116" t="inlineStr">
        <is>
          <t>processed</t>
        </is>
      </c>
      <c r="F1502" s="116" t="inlineStr">
        <is>
          <t>yes</t>
        </is>
      </c>
      <c r="G1502" s="117" t="n"/>
      <c r="H1502" s="110" t="inlineStr">
        <is>
          <t>pipeline_processed</t>
        </is>
      </c>
      <c r="I1502" s="90" t="n"/>
      <c r="J1502" s="111" t="n"/>
      <c r="K1502" s="90" t="n"/>
      <c r="L1502" s="90" t="n"/>
      <c r="M1502" s="108" t="inlineStr">
        <is>
          <t>not_started</t>
        </is>
      </c>
      <c r="N1502" s="112" t="n"/>
      <c r="O1502" s="112" t="n"/>
      <c r="P1502" s="112" t="n"/>
      <c r="Q1502" s="92" t="n"/>
      <c r="R1502" s="92" t="n"/>
      <c r="S1502" s="92" t="n"/>
      <c r="T1502" s="113" t="n"/>
    </row>
    <row r="1503" ht="18" customHeight="1" s="10">
      <c r="A1503" s="96" t="inlineStr">
        <is>
          <t>SG0025</t>
        </is>
      </c>
      <c r="B1503" s="97" t="inlineStr">
        <is>
          <t>SG</t>
        </is>
      </c>
      <c r="C1503" s="114" t="inlineStr">
        <is>
          <t>FT</t>
        </is>
      </c>
      <c r="D1503" s="115" t="inlineStr">
        <is>
          <t>balance</t>
        </is>
      </c>
      <c r="E1503" s="116" t="inlineStr">
        <is>
          <t>processed</t>
        </is>
      </c>
      <c r="F1503" s="116" t="inlineStr">
        <is>
          <t>yes</t>
        </is>
      </c>
      <c r="G1503" s="117" t="n"/>
      <c r="H1503" s="110" t="inlineStr">
        <is>
          <t>pipeline_processed</t>
        </is>
      </c>
      <c r="I1503" s="90" t="n"/>
      <c r="J1503" s="111" t="n"/>
      <c r="K1503" s="90" t="n"/>
      <c r="L1503" s="90" t="n"/>
      <c r="M1503" s="108" t="inlineStr">
        <is>
          <t>not_started</t>
        </is>
      </c>
      <c r="N1503" s="112" t="n"/>
      <c r="O1503" s="112" t="n"/>
      <c r="P1503" s="112" t="n"/>
      <c r="Q1503" s="92" t="n"/>
      <c r="R1503" s="92" t="n"/>
      <c r="S1503" s="92" t="n"/>
      <c r="T1503" s="113" t="n"/>
    </row>
    <row r="1504" ht="18" customHeight="1" s="10">
      <c r="A1504" s="96" t="inlineStr">
        <is>
          <t>SG0025</t>
        </is>
      </c>
      <c r="B1504" s="97" t="inlineStr">
        <is>
          <t>SG</t>
        </is>
      </c>
      <c r="C1504" s="114" t="inlineStr">
        <is>
          <t>GS1</t>
        </is>
      </c>
      <c r="D1504" s="115" t="inlineStr">
        <is>
          <t>gait</t>
        </is>
      </c>
      <c r="E1504" s="116" t="inlineStr">
        <is>
          <t>processed</t>
        </is>
      </c>
      <c r="F1504" s="116" t="inlineStr">
        <is>
          <t>yes</t>
        </is>
      </c>
      <c r="G1504" s="117" t="n"/>
      <c r="H1504" s="110" t="inlineStr">
        <is>
          <t>pipeline_processed</t>
        </is>
      </c>
      <c r="I1504" s="90" t="n"/>
      <c r="J1504" s="111" t="n"/>
      <c r="K1504" s="90" t="n"/>
      <c r="L1504" s="90" t="n"/>
      <c r="M1504" s="108" t="inlineStr">
        <is>
          <t>not_started</t>
        </is>
      </c>
      <c r="N1504" s="112" t="n"/>
      <c r="O1504" s="112" t="n"/>
      <c r="P1504" s="112" t="n"/>
      <c r="Q1504" s="92" t="n"/>
      <c r="R1504" s="92" t="n"/>
      <c r="S1504" s="92" t="n"/>
      <c r="T1504" s="113" t="n"/>
    </row>
    <row r="1505" ht="18" customHeight="1" s="10">
      <c r="A1505" s="96" t="inlineStr">
        <is>
          <t>SG0025</t>
        </is>
      </c>
      <c r="B1505" s="97" t="inlineStr">
        <is>
          <t>SG</t>
        </is>
      </c>
      <c r="C1505" s="114" t="inlineStr">
        <is>
          <t>GS2</t>
        </is>
      </c>
      <c r="D1505" s="115" t="inlineStr">
        <is>
          <t>gait</t>
        </is>
      </c>
      <c r="E1505" s="116" t="inlineStr">
        <is>
          <t>processed</t>
        </is>
      </c>
      <c r="F1505" s="116" t="inlineStr">
        <is>
          <t>yes</t>
        </is>
      </c>
      <c r="G1505" s="117" t="n"/>
      <c r="H1505" s="110" t="inlineStr">
        <is>
          <t>pipeline_processed</t>
        </is>
      </c>
      <c r="I1505" s="90" t="n"/>
      <c r="J1505" s="111" t="n"/>
      <c r="K1505" s="90" t="n"/>
      <c r="L1505" s="90" t="n"/>
      <c r="M1505" s="108" t="inlineStr">
        <is>
          <t>not_started</t>
        </is>
      </c>
      <c r="N1505" s="112" t="n"/>
      <c r="O1505" s="112" t="n"/>
      <c r="P1505" s="112" t="n"/>
      <c r="Q1505" s="92" t="n"/>
      <c r="R1505" s="92" t="n"/>
      <c r="S1505" s="92" t="n"/>
      <c r="T1505" s="113" t="n"/>
    </row>
    <row r="1506" ht="18" customHeight="1" s="10">
      <c r="A1506" s="96" t="inlineStr">
        <is>
          <t>SG0025</t>
        </is>
      </c>
      <c r="B1506" s="97" t="inlineStr">
        <is>
          <t>SG</t>
        </is>
      </c>
      <c r="C1506" s="114" t="inlineStr">
        <is>
          <t>TUG1</t>
        </is>
      </c>
      <c r="D1506" s="115" t="inlineStr">
        <is>
          <t>tug</t>
        </is>
      </c>
      <c r="E1506" s="116" t="inlineStr">
        <is>
          <t>processed</t>
        </is>
      </c>
      <c r="F1506" s="116" t="inlineStr">
        <is>
          <t>yes</t>
        </is>
      </c>
      <c r="G1506" s="117" t="n"/>
      <c r="H1506" s="110" t="inlineStr">
        <is>
          <t>pipeline_processed</t>
        </is>
      </c>
      <c r="I1506" s="92" t="inlineStr"/>
      <c r="J1506" s="113" t="n"/>
      <c r="K1506" s="92" t="n"/>
      <c r="L1506" s="92" t="n"/>
      <c r="M1506" s="108" t="inlineStr">
        <is>
          <t>not_started</t>
        </is>
      </c>
      <c r="N1506" s="112" t="n"/>
      <c r="O1506" s="112" t="n"/>
      <c r="P1506" s="112" t="n"/>
      <c r="Q1506" s="92" t="n"/>
      <c r="R1506" s="92" t="n"/>
      <c r="S1506" s="92" t="n"/>
      <c r="T1506" s="113" t="n"/>
    </row>
    <row r="1507" ht="18" customHeight="1" s="10">
      <c r="A1507" s="96" t="inlineStr">
        <is>
          <t>SG0025</t>
        </is>
      </c>
      <c r="B1507" s="97" t="inlineStr">
        <is>
          <t>SG</t>
        </is>
      </c>
      <c r="C1507" s="114" t="inlineStr">
        <is>
          <t>TUG2</t>
        </is>
      </c>
      <c r="D1507" s="115" t="inlineStr">
        <is>
          <t>tug</t>
        </is>
      </c>
      <c r="E1507" s="116" t="inlineStr">
        <is>
          <t>processed</t>
        </is>
      </c>
      <c r="F1507" s="116" t="inlineStr">
        <is>
          <t>yes</t>
        </is>
      </c>
      <c r="G1507" s="117" t="n"/>
      <c r="H1507" s="110" t="inlineStr">
        <is>
          <t>pipeline_processed</t>
        </is>
      </c>
      <c r="I1507" s="92" t="inlineStr"/>
      <c r="J1507" s="113" t="n"/>
      <c r="K1507" s="92" t="n"/>
      <c r="L1507" s="92" t="n"/>
      <c r="M1507" s="108" t="inlineStr">
        <is>
          <t>not_started</t>
        </is>
      </c>
      <c r="N1507" s="112" t="n"/>
      <c r="O1507" s="112" t="n"/>
      <c r="P1507" s="112" t="n"/>
      <c r="Q1507" s="92" t="n"/>
      <c r="R1507" s="92" t="n"/>
      <c r="S1507" s="92" t="n"/>
      <c r="T1507" s="113" t="n"/>
    </row>
    <row r="1508" ht="18" customHeight="1" s="10">
      <c r="A1508" s="36" t="inlineStr">
        <is>
          <t>SG0026</t>
        </is>
      </c>
      <c r="B1508" s="89" t="inlineStr">
        <is>
          <t>SG</t>
        </is>
      </c>
      <c r="C1508" s="107" t="inlineStr">
        <is>
          <t>CRT</t>
        </is>
      </c>
      <c r="D1508" s="108" t="inlineStr">
        <is>
          <t>crt</t>
        </is>
      </c>
      <c r="E1508" s="109" t="inlineStr">
        <is>
          <t>processed</t>
        </is>
      </c>
      <c r="F1508" s="109" t="inlineStr">
        <is>
          <t>yes</t>
        </is>
      </c>
      <c r="G1508" s="102" t="n"/>
      <c r="H1508" s="110" t="inlineStr">
        <is>
          <t>pipeline_processed</t>
        </is>
      </c>
      <c r="I1508" s="90" t="n"/>
      <c r="J1508" s="111" t="n"/>
      <c r="K1508" s="90" t="n"/>
      <c r="L1508" s="90" t="n"/>
      <c r="M1508" s="108" t="inlineStr">
        <is>
          <t>not_started</t>
        </is>
      </c>
      <c r="N1508" s="112" t="n"/>
      <c r="O1508" s="112" t="n"/>
      <c r="P1508" s="112" t="n"/>
      <c r="Q1508" s="92" t="n"/>
      <c r="R1508" s="92" t="n"/>
      <c r="S1508" s="92" t="n"/>
      <c r="T1508" s="113" t="n"/>
    </row>
    <row r="1509" ht="18" customHeight="1" s="10">
      <c r="A1509" s="36" t="inlineStr">
        <is>
          <t>SG0026</t>
        </is>
      </c>
      <c r="B1509" s="89" t="inlineStr">
        <is>
          <t>SG</t>
        </is>
      </c>
      <c r="C1509" s="107" t="inlineStr">
        <is>
          <t>SBS</t>
        </is>
      </c>
      <c r="D1509" s="108" t="inlineStr">
        <is>
          <t>balance</t>
        </is>
      </c>
      <c r="E1509" s="109" t="inlineStr">
        <is>
          <t>processed</t>
        </is>
      </c>
      <c r="F1509" s="109" t="inlineStr">
        <is>
          <t>yes</t>
        </is>
      </c>
      <c r="G1509" s="102" t="n"/>
      <c r="H1509" s="110" t="inlineStr">
        <is>
          <t>pipeline_processed</t>
        </is>
      </c>
      <c r="I1509" s="90" t="n"/>
      <c r="J1509" s="111" t="n"/>
      <c r="K1509" s="90" t="n"/>
      <c r="L1509" s="90" t="n"/>
      <c r="M1509" s="108" t="inlineStr">
        <is>
          <t>not_started</t>
        </is>
      </c>
      <c r="N1509" s="112" t="n"/>
      <c r="O1509" s="112" t="n"/>
      <c r="P1509" s="112" t="n"/>
      <c r="Q1509" s="92" t="n"/>
      <c r="R1509" s="92" t="n"/>
      <c r="S1509" s="92" t="n"/>
      <c r="T1509" s="113" t="n"/>
    </row>
    <row r="1510" ht="18" customHeight="1" s="10">
      <c r="A1510" s="36" t="inlineStr">
        <is>
          <t>SG0026</t>
        </is>
      </c>
      <c r="B1510" s="89" t="inlineStr">
        <is>
          <t>SG</t>
        </is>
      </c>
      <c r="C1510" s="107" t="inlineStr">
        <is>
          <t>ST</t>
        </is>
      </c>
      <c r="D1510" s="108" t="inlineStr">
        <is>
          <t>balance</t>
        </is>
      </c>
      <c r="E1510" s="109" t="inlineStr">
        <is>
          <t>processed</t>
        </is>
      </c>
      <c r="F1510" s="109" t="inlineStr">
        <is>
          <t>yes</t>
        </is>
      </c>
      <c r="G1510" s="102" t="n"/>
      <c r="H1510" s="110" t="inlineStr">
        <is>
          <t>pipeline_processed</t>
        </is>
      </c>
      <c r="I1510" s="90" t="n"/>
      <c r="J1510" s="111" t="n"/>
      <c r="K1510" s="90" t="n"/>
      <c r="L1510" s="90" t="n"/>
      <c r="M1510" s="108" t="inlineStr">
        <is>
          <t>not_started</t>
        </is>
      </c>
      <c r="N1510" s="112" t="n"/>
      <c r="O1510" s="112" t="n"/>
      <c r="P1510" s="112" t="n"/>
      <c r="Q1510" s="92" t="n"/>
      <c r="R1510" s="92" t="n"/>
      <c r="S1510" s="92" t="n"/>
      <c r="T1510" s="113" t="n"/>
    </row>
    <row r="1511" ht="18" customHeight="1" s="10">
      <c r="A1511" s="36" t="inlineStr">
        <is>
          <t>SG0026</t>
        </is>
      </c>
      <c r="B1511" s="89" t="inlineStr">
        <is>
          <t>SG</t>
        </is>
      </c>
      <c r="C1511" s="107" t="inlineStr">
        <is>
          <t>FT</t>
        </is>
      </c>
      <c r="D1511" s="108" t="inlineStr">
        <is>
          <t>balance</t>
        </is>
      </c>
      <c r="E1511" s="109" t="inlineStr">
        <is>
          <t>processed</t>
        </is>
      </c>
      <c r="F1511" s="109" t="inlineStr">
        <is>
          <t>yes</t>
        </is>
      </c>
      <c r="G1511" s="102" t="n"/>
      <c r="H1511" s="110" t="inlineStr">
        <is>
          <t>pipeline_processed</t>
        </is>
      </c>
      <c r="I1511" s="90" t="n"/>
      <c r="J1511" s="111" t="n"/>
      <c r="K1511" s="90" t="n"/>
      <c r="L1511" s="90" t="n"/>
      <c r="M1511" s="108" t="inlineStr">
        <is>
          <t>not_started</t>
        </is>
      </c>
      <c r="N1511" s="112" t="n"/>
      <c r="O1511" s="112" t="n"/>
      <c r="P1511" s="112" t="n"/>
      <c r="Q1511" s="92" t="n"/>
      <c r="R1511" s="92" t="n"/>
      <c r="S1511" s="92" t="n"/>
      <c r="T1511" s="113" t="n"/>
    </row>
    <row r="1512" ht="18" customHeight="1" s="10">
      <c r="A1512" s="36" t="inlineStr">
        <is>
          <t>SG0026</t>
        </is>
      </c>
      <c r="B1512" s="89" t="inlineStr">
        <is>
          <t>SG</t>
        </is>
      </c>
      <c r="C1512" s="107" t="inlineStr">
        <is>
          <t>GS1</t>
        </is>
      </c>
      <c r="D1512" s="108" t="inlineStr">
        <is>
          <t>gait</t>
        </is>
      </c>
      <c r="E1512" s="109" t="inlineStr">
        <is>
          <t>processed</t>
        </is>
      </c>
      <c r="F1512" s="109" t="inlineStr">
        <is>
          <t>yes</t>
        </is>
      </c>
      <c r="G1512" s="102" t="n"/>
      <c r="H1512" s="110" t="inlineStr">
        <is>
          <t>pipeline_processed</t>
        </is>
      </c>
      <c r="I1512" s="90" t="n"/>
      <c r="J1512" s="111" t="n"/>
      <c r="K1512" s="90" t="n"/>
      <c r="L1512" s="90" t="n"/>
      <c r="M1512" s="108" t="inlineStr">
        <is>
          <t>not_started</t>
        </is>
      </c>
      <c r="N1512" s="112" t="n"/>
      <c r="O1512" s="112" t="n"/>
      <c r="P1512" s="112" t="n"/>
      <c r="Q1512" s="92" t="n"/>
      <c r="R1512" s="92" t="n"/>
      <c r="S1512" s="92" t="n"/>
      <c r="T1512" s="113" t="n"/>
    </row>
    <row r="1513" ht="18" customHeight="1" s="10">
      <c r="A1513" s="36" t="inlineStr">
        <is>
          <t>SG0026</t>
        </is>
      </c>
      <c r="B1513" s="89" t="inlineStr">
        <is>
          <t>SG</t>
        </is>
      </c>
      <c r="C1513" s="107" t="inlineStr">
        <is>
          <t>GS2</t>
        </is>
      </c>
      <c r="D1513" s="108" t="inlineStr">
        <is>
          <t>gait</t>
        </is>
      </c>
      <c r="E1513" s="109" t="inlineStr">
        <is>
          <t>processed</t>
        </is>
      </c>
      <c r="F1513" s="109" t="inlineStr">
        <is>
          <t>yes</t>
        </is>
      </c>
      <c r="G1513" s="102" t="n"/>
      <c r="H1513" s="110" t="inlineStr">
        <is>
          <t>pipeline_processed</t>
        </is>
      </c>
      <c r="I1513" s="90" t="n"/>
      <c r="J1513" s="111" t="n"/>
      <c r="K1513" s="90" t="n"/>
      <c r="L1513" s="90" t="n"/>
      <c r="M1513" s="108" t="inlineStr">
        <is>
          <t>not_started</t>
        </is>
      </c>
      <c r="N1513" s="112" t="n"/>
      <c r="O1513" s="112" t="n"/>
      <c r="P1513" s="112" t="n"/>
      <c r="Q1513" s="92" t="n"/>
      <c r="R1513" s="92" t="n"/>
      <c r="S1513" s="92" t="n"/>
      <c r="T1513" s="113" t="n"/>
    </row>
    <row r="1514" ht="18" customHeight="1" s="10">
      <c r="A1514" s="36" t="inlineStr">
        <is>
          <t>SG0026</t>
        </is>
      </c>
      <c r="B1514" s="89" t="inlineStr">
        <is>
          <t>SG</t>
        </is>
      </c>
      <c r="C1514" s="107" t="inlineStr">
        <is>
          <t>TUG1</t>
        </is>
      </c>
      <c r="D1514" s="108" t="inlineStr">
        <is>
          <t>tug</t>
        </is>
      </c>
      <c r="E1514" s="109" t="inlineStr">
        <is>
          <t>processed</t>
        </is>
      </c>
      <c r="F1514" s="109" t="inlineStr">
        <is>
          <t>yes</t>
        </is>
      </c>
      <c r="G1514" s="102" t="n"/>
      <c r="H1514" s="110" t="inlineStr">
        <is>
          <t>pipeline_processed</t>
        </is>
      </c>
      <c r="I1514" s="92" t="inlineStr"/>
      <c r="J1514" s="113" t="n"/>
      <c r="K1514" s="92" t="n"/>
      <c r="L1514" s="92" t="n"/>
      <c r="M1514" s="108" t="inlineStr">
        <is>
          <t>not_started</t>
        </is>
      </c>
      <c r="N1514" s="112" t="n"/>
      <c r="O1514" s="112" t="n"/>
      <c r="P1514" s="112" t="n"/>
      <c r="Q1514" s="92" t="n"/>
      <c r="R1514" s="92" t="n"/>
      <c r="S1514" s="92" t="n"/>
      <c r="T1514" s="113" t="n"/>
    </row>
    <row r="1515" ht="18" customHeight="1" s="10">
      <c r="A1515" s="36" t="inlineStr">
        <is>
          <t>SG0026</t>
        </is>
      </c>
      <c r="B1515" s="89" t="inlineStr">
        <is>
          <t>SG</t>
        </is>
      </c>
      <c r="C1515" s="107" t="inlineStr">
        <is>
          <t>TUG2</t>
        </is>
      </c>
      <c r="D1515" s="108" t="inlineStr">
        <is>
          <t>tug</t>
        </is>
      </c>
      <c r="E1515" s="109" t="inlineStr">
        <is>
          <t>processed</t>
        </is>
      </c>
      <c r="F1515" s="109" t="inlineStr">
        <is>
          <t>yes</t>
        </is>
      </c>
      <c r="G1515" s="102" t="n"/>
      <c r="H1515" s="110" t="inlineStr">
        <is>
          <t>pipeline_processed</t>
        </is>
      </c>
      <c r="I1515" s="92" t="inlineStr"/>
      <c r="J1515" s="113" t="n"/>
      <c r="K1515" s="92" t="n"/>
      <c r="L1515" s="92" t="n"/>
      <c r="M1515" s="108" t="inlineStr">
        <is>
          <t>not_started</t>
        </is>
      </c>
      <c r="N1515" s="112" t="n"/>
      <c r="O1515" s="112" t="n"/>
      <c r="P1515" s="112" t="n"/>
      <c r="Q1515" s="92" t="n"/>
      <c r="R1515" s="92" t="n"/>
      <c r="S1515" s="92" t="n"/>
      <c r="T1515" s="113" t="n"/>
    </row>
    <row r="1516" ht="18" customHeight="1" s="10">
      <c r="A1516" s="96" t="inlineStr">
        <is>
          <t>SG0027</t>
        </is>
      </c>
      <c r="B1516" s="97" t="inlineStr">
        <is>
          <t>SG</t>
        </is>
      </c>
      <c r="C1516" s="114" t="inlineStr">
        <is>
          <t>CRT</t>
        </is>
      </c>
      <c r="D1516" s="115" t="inlineStr">
        <is>
          <t>crt</t>
        </is>
      </c>
      <c r="E1516" s="116" t="inlineStr">
        <is>
          <t>processed</t>
        </is>
      </c>
      <c r="F1516" s="116" t="inlineStr">
        <is>
          <t>yes</t>
        </is>
      </c>
      <c r="G1516" s="117" t="n"/>
      <c r="H1516" s="110" t="inlineStr">
        <is>
          <t>pipeline_processed</t>
        </is>
      </c>
      <c r="I1516" s="90" t="n"/>
      <c r="J1516" s="111" t="n"/>
      <c r="K1516" s="90" t="n"/>
      <c r="L1516" s="90" t="n"/>
      <c r="M1516" s="108" t="inlineStr">
        <is>
          <t>not_started</t>
        </is>
      </c>
      <c r="N1516" s="112" t="n"/>
      <c r="O1516" s="112" t="n"/>
      <c r="P1516" s="112" t="n"/>
      <c r="Q1516" s="92" t="n"/>
      <c r="R1516" s="92" t="n"/>
      <c r="S1516" s="92" t="n"/>
      <c r="T1516" s="113" t="n"/>
    </row>
    <row r="1517" ht="18" customHeight="1" s="10">
      <c r="A1517" s="96" t="inlineStr">
        <is>
          <t>SG0027</t>
        </is>
      </c>
      <c r="B1517" s="97" t="inlineStr">
        <is>
          <t>SG</t>
        </is>
      </c>
      <c r="C1517" s="114" t="inlineStr">
        <is>
          <t>SBS</t>
        </is>
      </c>
      <c r="D1517" s="115" t="inlineStr">
        <is>
          <t>balance</t>
        </is>
      </c>
      <c r="E1517" s="116" t="inlineStr">
        <is>
          <t>processed</t>
        </is>
      </c>
      <c r="F1517" s="116" t="inlineStr">
        <is>
          <t>yes</t>
        </is>
      </c>
      <c r="G1517" s="117" t="n"/>
      <c r="H1517" s="110" t="inlineStr">
        <is>
          <t>pipeline_processed</t>
        </is>
      </c>
      <c r="I1517" s="90" t="n"/>
      <c r="J1517" s="111" t="n"/>
      <c r="K1517" s="90" t="n"/>
      <c r="L1517" s="90" t="n"/>
      <c r="M1517" s="108" t="inlineStr">
        <is>
          <t>not_started</t>
        </is>
      </c>
      <c r="N1517" s="112" t="n"/>
      <c r="O1517" s="112" t="n"/>
      <c r="P1517" s="112" t="n"/>
      <c r="Q1517" s="92" t="n"/>
      <c r="R1517" s="92" t="n"/>
      <c r="S1517" s="92" t="n"/>
      <c r="T1517" s="113" t="n"/>
    </row>
    <row r="1518" ht="18" customHeight="1" s="10">
      <c r="A1518" s="96" t="inlineStr">
        <is>
          <t>SG0027</t>
        </is>
      </c>
      <c r="B1518" s="97" t="inlineStr">
        <is>
          <t>SG</t>
        </is>
      </c>
      <c r="C1518" s="114" t="inlineStr">
        <is>
          <t>ST</t>
        </is>
      </c>
      <c r="D1518" s="115" t="inlineStr">
        <is>
          <t>balance</t>
        </is>
      </c>
      <c r="E1518" s="116" t="inlineStr">
        <is>
          <t>processed</t>
        </is>
      </c>
      <c r="F1518" s="116" t="inlineStr">
        <is>
          <t>yes</t>
        </is>
      </c>
      <c r="G1518" s="117" t="n"/>
      <c r="H1518" s="110" t="inlineStr">
        <is>
          <t>pipeline_processed</t>
        </is>
      </c>
      <c r="I1518" s="90" t="n"/>
      <c r="J1518" s="111" t="n"/>
      <c r="K1518" s="90" t="n"/>
      <c r="L1518" s="90" t="n"/>
      <c r="M1518" s="108" t="inlineStr">
        <is>
          <t>not_started</t>
        </is>
      </c>
      <c r="N1518" s="112" t="n"/>
      <c r="O1518" s="112" t="n"/>
      <c r="P1518" s="112" t="n"/>
      <c r="Q1518" s="92" t="n"/>
      <c r="R1518" s="92" t="n"/>
      <c r="S1518" s="92" t="n"/>
      <c r="T1518" s="113" t="n"/>
    </row>
    <row r="1519" ht="18" customHeight="1" s="10">
      <c r="A1519" s="96" t="inlineStr">
        <is>
          <t>SG0027</t>
        </is>
      </c>
      <c r="B1519" s="97" t="inlineStr">
        <is>
          <t>SG</t>
        </is>
      </c>
      <c r="C1519" s="114" t="inlineStr">
        <is>
          <t>FT</t>
        </is>
      </c>
      <c r="D1519" s="115" t="inlineStr">
        <is>
          <t>balance</t>
        </is>
      </c>
      <c r="E1519" s="116" t="inlineStr">
        <is>
          <t>processed</t>
        </is>
      </c>
      <c r="F1519" s="116" t="inlineStr">
        <is>
          <t>yes</t>
        </is>
      </c>
      <c r="G1519" s="117" t="n"/>
      <c r="H1519" s="118" t="inlineStr">
        <is>
          <t>raw</t>
        </is>
      </c>
      <c r="I1519" s="90" t="n"/>
      <c r="J1519" s="111" t="n"/>
      <c r="K1519" s="90" t="n"/>
      <c r="L1519" s="90" t="n"/>
      <c r="M1519" s="108" t="inlineStr">
        <is>
          <t>not_started</t>
        </is>
      </c>
      <c r="N1519" s="112" t="n"/>
      <c r="O1519" s="112" t="n"/>
      <c r="P1519" s="112" t="n"/>
      <c r="Q1519" s="92" t="n"/>
      <c r="R1519" s="92" t="n"/>
      <c r="S1519" s="92" t="n"/>
      <c r="T1519" s="113" t="n"/>
    </row>
    <row r="1520" ht="18" customHeight="1" s="10">
      <c r="A1520" s="96" t="inlineStr">
        <is>
          <t>SG0027</t>
        </is>
      </c>
      <c r="B1520" s="97" t="inlineStr">
        <is>
          <t>SG</t>
        </is>
      </c>
      <c r="C1520" s="114" t="inlineStr">
        <is>
          <t>GS1</t>
        </is>
      </c>
      <c r="D1520" s="115" t="inlineStr">
        <is>
          <t>gait</t>
        </is>
      </c>
      <c r="E1520" s="116" t="inlineStr">
        <is>
          <t>processed</t>
        </is>
      </c>
      <c r="F1520" s="116" t="inlineStr">
        <is>
          <t>yes</t>
        </is>
      </c>
      <c r="G1520" s="117" t="n"/>
      <c r="H1520" s="110" t="inlineStr">
        <is>
          <t>pipeline_processed</t>
        </is>
      </c>
      <c r="I1520" s="90" t="n"/>
      <c r="J1520" s="111" t="n"/>
      <c r="K1520" s="90" t="n"/>
      <c r="L1520" s="90" t="n"/>
      <c r="M1520" s="108" t="inlineStr">
        <is>
          <t>not_started</t>
        </is>
      </c>
      <c r="N1520" s="112" t="n"/>
      <c r="O1520" s="112" t="n"/>
      <c r="P1520" s="112" t="n"/>
      <c r="Q1520" s="92" t="n"/>
      <c r="R1520" s="92" t="n"/>
      <c r="S1520" s="92" t="n"/>
      <c r="T1520" s="113" t="n"/>
    </row>
    <row r="1521" ht="18" customHeight="1" s="10">
      <c r="A1521" s="96" t="inlineStr">
        <is>
          <t>SG0027</t>
        </is>
      </c>
      <c r="B1521" s="97" t="inlineStr">
        <is>
          <t>SG</t>
        </is>
      </c>
      <c r="C1521" s="114" t="inlineStr">
        <is>
          <t>GS2</t>
        </is>
      </c>
      <c r="D1521" s="115" t="inlineStr">
        <is>
          <t>gait</t>
        </is>
      </c>
      <c r="E1521" s="116" t="inlineStr">
        <is>
          <t>processed</t>
        </is>
      </c>
      <c r="F1521" s="116" t="inlineStr">
        <is>
          <t>yes</t>
        </is>
      </c>
      <c r="G1521" s="117" t="n"/>
      <c r="H1521" s="110" t="inlineStr">
        <is>
          <t>pipeline_processed</t>
        </is>
      </c>
      <c r="I1521" s="90" t="n"/>
      <c r="J1521" s="111" t="n"/>
      <c r="K1521" s="90" t="n"/>
      <c r="L1521" s="90" t="n"/>
      <c r="M1521" s="108" t="inlineStr">
        <is>
          <t>not_started</t>
        </is>
      </c>
      <c r="N1521" s="112" t="n"/>
      <c r="O1521" s="112" t="n"/>
      <c r="P1521" s="112" t="n"/>
      <c r="Q1521" s="92" t="n"/>
      <c r="R1521" s="92" t="n"/>
      <c r="S1521" s="92" t="n"/>
      <c r="T1521" s="113" t="n"/>
    </row>
    <row r="1522" ht="18" customHeight="1" s="10">
      <c r="A1522" s="96" t="inlineStr">
        <is>
          <t>SG0027</t>
        </is>
      </c>
      <c r="B1522" s="97" t="inlineStr">
        <is>
          <t>SG</t>
        </is>
      </c>
      <c r="C1522" s="114" t="inlineStr">
        <is>
          <t>TUG1</t>
        </is>
      </c>
      <c r="D1522" s="115" t="inlineStr">
        <is>
          <t>tug</t>
        </is>
      </c>
      <c r="E1522" s="116" t="inlineStr">
        <is>
          <t>processed</t>
        </is>
      </c>
      <c r="F1522" s="116" t="inlineStr">
        <is>
          <t>yes</t>
        </is>
      </c>
      <c r="G1522" s="117" t="n"/>
      <c r="H1522" s="110" t="inlineStr">
        <is>
          <t>pipeline_processed</t>
        </is>
      </c>
      <c r="I1522" s="92" t="inlineStr"/>
      <c r="J1522" s="113" t="n"/>
      <c r="K1522" s="92" t="n"/>
      <c r="L1522" s="92" t="n"/>
      <c r="M1522" s="108" t="inlineStr">
        <is>
          <t>not_started</t>
        </is>
      </c>
      <c r="N1522" s="112" t="n"/>
      <c r="O1522" s="112" t="n"/>
      <c r="P1522" s="112" t="n"/>
      <c r="Q1522" s="92" t="n"/>
      <c r="R1522" s="92" t="n"/>
      <c r="S1522" s="92" t="n"/>
      <c r="T1522" s="113" t="n"/>
    </row>
    <row r="1523" ht="18" customHeight="1" s="10">
      <c r="A1523" s="96" t="inlineStr">
        <is>
          <t>SG0027</t>
        </is>
      </c>
      <c r="B1523" s="97" t="inlineStr">
        <is>
          <t>SG</t>
        </is>
      </c>
      <c r="C1523" s="114" t="inlineStr">
        <is>
          <t>TUG2</t>
        </is>
      </c>
      <c r="D1523" s="115" t="inlineStr">
        <is>
          <t>tug</t>
        </is>
      </c>
      <c r="E1523" s="116" t="inlineStr">
        <is>
          <t>processed</t>
        </is>
      </c>
      <c r="F1523" s="116" t="inlineStr">
        <is>
          <t>yes</t>
        </is>
      </c>
      <c r="G1523" s="117" t="n"/>
      <c r="H1523" s="110" t="inlineStr">
        <is>
          <t>pipeline_processed</t>
        </is>
      </c>
      <c r="I1523" s="92" t="inlineStr"/>
      <c r="J1523" s="113" t="n"/>
      <c r="K1523" s="92" t="n"/>
      <c r="L1523" s="92" t="n"/>
      <c r="M1523" s="108" t="inlineStr">
        <is>
          <t>not_started</t>
        </is>
      </c>
      <c r="N1523" s="112" t="n"/>
      <c r="O1523" s="112" t="n"/>
      <c r="P1523" s="112" t="n"/>
      <c r="Q1523" s="92" t="n"/>
      <c r="R1523" s="92" t="n"/>
      <c r="S1523" s="92" t="n"/>
      <c r="T1523" s="113" t="n"/>
    </row>
    <row r="1524" ht="18" customHeight="1" s="10">
      <c r="A1524" s="36" t="inlineStr">
        <is>
          <t>SG0030</t>
        </is>
      </c>
      <c r="B1524" s="89" t="inlineStr">
        <is>
          <t>SG</t>
        </is>
      </c>
      <c r="C1524" s="107" t="inlineStr">
        <is>
          <t>CRT</t>
        </is>
      </c>
      <c r="D1524" s="108" t="inlineStr">
        <is>
          <t>crt</t>
        </is>
      </c>
      <c r="E1524" s="109" t="inlineStr">
        <is>
          <t>processed</t>
        </is>
      </c>
      <c r="F1524" s="109" t="inlineStr">
        <is>
          <t>yes</t>
        </is>
      </c>
      <c r="G1524" s="102" t="n"/>
      <c r="H1524" s="118" t="inlineStr">
        <is>
          <t>raw</t>
        </is>
      </c>
      <c r="I1524" s="90" t="n"/>
      <c r="J1524" s="111" t="n"/>
      <c r="K1524" s="90" t="n"/>
      <c r="L1524" s="90" t="n"/>
      <c r="M1524" s="108" t="inlineStr">
        <is>
          <t>not_started</t>
        </is>
      </c>
      <c r="N1524" s="112" t="n"/>
      <c r="O1524" s="112" t="n"/>
      <c r="P1524" s="112" t="n"/>
      <c r="Q1524" s="92" t="n"/>
      <c r="R1524" s="92" t="n"/>
      <c r="S1524" s="92" t="n"/>
      <c r="T1524" s="113" t="n"/>
    </row>
    <row r="1525" ht="18" customHeight="1" s="10">
      <c r="A1525" s="36" t="inlineStr">
        <is>
          <t>SG0030</t>
        </is>
      </c>
      <c r="B1525" s="89" t="inlineStr">
        <is>
          <t>SG</t>
        </is>
      </c>
      <c r="C1525" s="107" t="inlineStr">
        <is>
          <t>SBS</t>
        </is>
      </c>
      <c r="D1525" s="108" t="inlineStr">
        <is>
          <t>balance</t>
        </is>
      </c>
      <c r="E1525" s="109" t="inlineStr">
        <is>
          <t>processed</t>
        </is>
      </c>
      <c r="F1525" s="109" t="inlineStr">
        <is>
          <t>yes</t>
        </is>
      </c>
      <c r="G1525" s="102" t="n"/>
      <c r="H1525" s="110" t="inlineStr">
        <is>
          <t>pipeline_processed</t>
        </is>
      </c>
      <c r="I1525" s="90" t="n"/>
      <c r="J1525" s="111" t="n"/>
      <c r="K1525" s="90" t="n"/>
      <c r="L1525" s="90" t="n"/>
      <c r="M1525" s="108" t="inlineStr">
        <is>
          <t>not_started</t>
        </is>
      </c>
      <c r="N1525" s="112" t="n"/>
      <c r="O1525" s="112" t="n"/>
      <c r="P1525" s="112" t="n"/>
      <c r="Q1525" s="92" t="n"/>
      <c r="R1525" s="92" t="n"/>
      <c r="S1525" s="92" t="n"/>
      <c r="T1525" s="113" t="n"/>
    </row>
    <row r="1526" ht="18" customHeight="1" s="10">
      <c r="A1526" s="36" t="inlineStr">
        <is>
          <t>SG0030</t>
        </is>
      </c>
      <c r="B1526" s="89" t="inlineStr">
        <is>
          <t>SG</t>
        </is>
      </c>
      <c r="C1526" s="107" t="inlineStr">
        <is>
          <t>ST</t>
        </is>
      </c>
      <c r="D1526" s="108" t="inlineStr">
        <is>
          <t>balance</t>
        </is>
      </c>
      <c r="E1526" s="109" t="inlineStr">
        <is>
          <t>processed</t>
        </is>
      </c>
      <c r="F1526" s="109" t="inlineStr">
        <is>
          <t>yes</t>
        </is>
      </c>
      <c r="G1526" s="102" t="n"/>
      <c r="H1526" s="110" t="inlineStr">
        <is>
          <t>pipeline_processed</t>
        </is>
      </c>
      <c r="I1526" s="90" t="n"/>
      <c r="J1526" s="111" t="n"/>
      <c r="K1526" s="90" t="n"/>
      <c r="L1526" s="90" t="n"/>
      <c r="M1526" s="108" t="inlineStr">
        <is>
          <t>not_started</t>
        </is>
      </c>
      <c r="N1526" s="112" t="n"/>
      <c r="O1526" s="112" t="n"/>
      <c r="P1526" s="112" t="n"/>
      <c r="Q1526" s="92" t="n"/>
      <c r="R1526" s="92" t="n"/>
      <c r="S1526" s="92" t="n"/>
      <c r="T1526" s="113" t="n"/>
    </row>
    <row r="1527" ht="18" customHeight="1" s="10">
      <c r="A1527" s="36" t="inlineStr">
        <is>
          <t>SG0030</t>
        </is>
      </c>
      <c r="B1527" s="89" t="inlineStr">
        <is>
          <t>SG</t>
        </is>
      </c>
      <c r="C1527" s="107" t="inlineStr">
        <is>
          <t>FT</t>
        </is>
      </c>
      <c r="D1527" s="108" t="inlineStr">
        <is>
          <t>balance</t>
        </is>
      </c>
      <c r="E1527" s="109" t="inlineStr">
        <is>
          <t>processed</t>
        </is>
      </c>
      <c r="F1527" s="109" t="inlineStr">
        <is>
          <t>yes</t>
        </is>
      </c>
      <c r="G1527" s="102" t="n"/>
      <c r="H1527" s="110" t="inlineStr">
        <is>
          <t>pipeline_processed</t>
        </is>
      </c>
      <c r="I1527" s="90" t="n"/>
      <c r="J1527" s="111" t="n"/>
      <c r="K1527" s="90" t="n"/>
      <c r="L1527" s="90" t="n"/>
      <c r="M1527" s="108" t="inlineStr">
        <is>
          <t>not_started</t>
        </is>
      </c>
      <c r="N1527" s="112" t="n"/>
      <c r="O1527" s="112" t="n"/>
      <c r="P1527" s="112" t="n"/>
      <c r="Q1527" s="92" t="n"/>
      <c r="R1527" s="92" t="n"/>
      <c r="S1527" s="92" t="n"/>
      <c r="T1527" s="113" t="n"/>
    </row>
    <row r="1528" ht="18" customHeight="1" s="10">
      <c r="A1528" s="36" t="inlineStr">
        <is>
          <t>SG0030</t>
        </is>
      </c>
      <c r="B1528" s="89" t="inlineStr">
        <is>
          <t>SG</t>
        </is>
      </c>
      <c r="C1528" s="107" t="inlineStr">
        <is>
          <t>GS1</t>
        </is>
      </c>
      <c r="D1528" s="108" t="inlineStr">
        <is>
          <t>gait</t>
        </is>
      </c>
      <c r="E1528" s="109" t="inlineStr">
        <is>
          <t>processed</t>
        </is>
      </c>
      <c r="F1528" s="109" t="inlineStr">
        <is>
          <t>yes</t>
        </is>
      </c>
      <c r="G1528" s="102" t="n"/>
      <c r="H1528" s="110" t="inlineStr">
        <is>
          <t>pipeline_processed</t>
        </is>
      </c>
      <c r="I1528" s="90" t="n"/>
      <c r="J1528" s="111" t="n"/>
      <c r="K1528" s="90" t="n"/>
      <c r="L1528" s="90" t="n"/>
      <c r="M1528" s="108" t="inlineStr">
        <is>
          <t>not_started</t>
        </is>
      </c>
      <c r="N1528" s="112" t="n"/>
      <c r="O1528" s="112" t="n"/>
      <c r="P1528" s="112" t="n"/>
      <c r="Q1528" s="92" t="n"/>
      <c r="R1528" s="92" t="n"/>
      <c r="S1528" s="92" t="n"/>
      <c r="T1528" s="113" t="n"/>
    </row>
    <row r="1529" ht="18" customHeight="1" s="10">
      <c r="A1529" s="36" t="inlineStr">
        <is>
          <t>SG0030</t>
        </is>
      </c>
      <c r="B1529" s="89" t="inlineStr">
        <is>
          <t>SG</t>
        </is>
      </c>
      <c r="C1529" s="107" t="inlineStr">
        <is>
          <t>GS2</t>
        </is>
      </c>
      <c r="D1529" s="108" t="inlineStr">
        <is>
          <t>gait</t>
        </is>
      </c>
      <c r="E1529" s="109" t="inlineStr">
        <is>
          <t>processed</t>
        </is>
      </c>
      <c r="F1529" s="109" t="inlineStr">
        <is>
          <t>yes</t>
        </is>
      </c>
      <c r="G1529" s="102" t="n"/>
      <c r="H1529" s="110" t="inlineStr">
        <is>
          <t>pipeline_processed</t>
        </is>
      </c>
      <c r="I1529" s="90" t="n"/>
      <c r="J1529" s="111" t="n"/>
      <c r="K1529" s="90" t="n"/>
      <c r="L1529" s="90" t="n"/>
      <c r="M1529" s="108" t="inlineStr">
        <is>
          <t>not_started</t>
        </is>
      </c>
      <c r="N1529" s="112" t="n"/>
      <c r="O1529" s="112" t="n"/>
      <c r="P1529" s="112" t="n"/>
      <c r="Q1529" s="92" t="n"/>
      <c r="R1529" s="92" t="n"/>
      <c r="S1529" s="92" t="n"/>
      <c r="T1529" s="113" t="n"/>
    </row>
    <row r="1530" ht="18" customHeight="1" s="10">
      <c r="A1530" s="36" t="inlineStr">
        <is>
          <t>SG0030</t>
        </is>
      </c>
      <c r="B1530" s="89" t="inlineStr">
        <is>
          <t>SG</t>
        </is>
      </c>
      <c r="C1530" s="107" t="inlineStr">
        <is>
          <t>TUG1</t>
        </is>
      </c>
      <c r="D1530" s="108" t="inlineStr">
        <is>
          <t>tug</t>
        </is>
      </c>
      <c r="E1530" s="109" t="inlineStr">
        <is>
          <t>processed</t>
        </is>
      </c>
      <c r="F1530" s="109" t="inlineStr">
        <is>
          <t>yes</t>
        </is>
      </c>
      <c r="G1530" s="102" t="n"/>
      <c r="H1530" s="110" t="inlineStr">
        <is>
          <t>pipeline_processed</t>
        </is>
      </c>
      <c r="I1530" s="92" t="inlineStr"/>
      <c r="J1530" s="113" t="n"/>
      <c r="K1530" s="92" t="n"/>
      <c r="L1530" s="92" t="n"/>
      <c r="M1530" s="108" t="inlineStr">
        <is>
          <t>not_started</t>
        </is>
      </c>
      <c r="N1530" s="112" t="n"/>
      <c r="O1530" s="112" t="n"/>
      <c r="P1530" s="112" t="n"/>
      <c r="Q1530" s="92" t="n"/>
      <c r="R1530" s="92" t="n"/>
      <c r="S1530" s="92" t="n"/>
      <c r="T1530" s="113" t="n"/>
    </row>
    <row r="1531" ht="18" customHeight="1" s="10">
      <c r="A1531" s="36" t="inlineStr">
        <is>
          <t>SG0030</t>
        </is>
      </c>
      <c r="B1531" s="89" t="inlineStr">
        <is>
          <t>SG</t>
        </is>
      </c>
      <c r="C1531" s="107" t="inlineStr">
        <is>
          <t>TUG2</t>
        </is>
      </c>
      <c r="D1531" s="108" t="inlineStr">
        <is>
          <t>tug</t>
        </is>
      </c>
      <c r="E1531" s="109" t="inlineStr">
        <is>
          <t>processed</t>
        </is>
      </c>
      <c r="F1531" s="109" t="inlineStr">
        <is>
          <t>yes</t>
        </is>
      </c>
      <c r="G1531" s="102" t="n"/>
      <c r="H1531" s="110" t="inlineStr">
        <is>
          <t>pipeline_processed</t>
        </is>
      </c>
      <c r="I1531" s="92" t="inlineStr"/>
      <c r="J1531" s="113" t="n"/>
      <c r="K1531" s="92" t="n"/>
      <c r="L1531" s="92" t="n"/>
      <c r="M1531" s="108" t="inlineStr">
        <is>
          <t>not_started</t>
        </is>
      </c>
      <c r="N1531" s="112" t="n"/>
      <c r="O1531" s="112" t="n"/>
      <c r="P1531" s="112" t="n"/>
      <c r="Q1531" s="92" t="n"/>
      <c r="R1531" s="92" t="n"/>
      <c r="S1531" s="92" t="n"/>
      <c r="T1531" s="113" t="n"/>
    </row>
    <row r="1532" ht="18" customHeight="1" s="10">
      <c r="A1532" s="96" t="inlineStr">
        <is>
          <t>SG0031</t>
        </is>
      </c>
      <c r="B1532" s="97" t="inlineStr">
        <is>
          <t>SG</t>
        </is>
      </c>
      <c r="C1532" s="114" t="inlineStr">
        <is>
          <t>CRT</t>
        </is>
      </c>
      <c r="D1532" s="115" t="inlineStr">
        <is>
          <t>crt</t>
        </is>
      </c>
      <c r="E1532" s="116" t="inlineStr">
        <is>
          <t>processed</t>
        </is>
      </c>
      <c r="F1532" s="116" t="inlineStr">
        <is>
          <t>yes</t>
        </is>
      </c>
      <c r="G1532" s="117" t="n"/>
      <c r="H1532" s="110" t="inlineStr">
        <is>
          <t>pipeline_processed</t>
        </is>
      </c>
      <c r="I1532" s="90" t="n"/>
      <c r="J1532" s="111" t="n"/>
      <c r="K1532" s="90" t="n"/>
      <c r="L1532" s="90" t="n"/>
      <c r="M1532" s="108" t="inlineStr">
        <is>
          <t>not_started</t>
        </is>
      </c>
      <c r="N1532" s="112" t="n"/>
      <c r="O1532" s="112" t="n"/>
      <c r="P1532" s="112" t="n"/>
      <c r="Q1532" s="92" t="n"/>
      <c r="R1532" s="92" t="n"/>
      <c r="S1532" s="92" t="n"/>
      <c r="T1532" s="113" t="n"/>
    </row>
    <row r="1533" ht="18" customHeight="1" s="10">
      <c r="A1533" s="96" t="inlineStr">
        <is>
          <t>SG0031</t>
        </is>
      </c>
      <c r="B1533" s="97" t="inlineStr">
        <is>
          <t>SG</t>
        </is>
      </c>
      <c r="C1533" s="114" t="inlineStr">
        <is>
          <t>SBS</t>
        </is>
      </c>
      <c r="D1533" s="115" t="inlineStr">
        <is>
          <t>balance</t>
        </is>
      </c>
      <c r="E1533" s="116" t="inlineStr">
        <is>
          <t>processed</t>
        </is>
      </c>
      <c r="F1533" s="116" t="inlineStr">
        <is>
          <t>yes</t>
        </is>
      </c>
      <c r="G1533" s="117" t="n"/>
      <c r="H1533" s="110" t="inlineStr">
        <is>
          <t>pipeline_processed</t>
        </is>
      </c>
      <c r="I1533" s="90" t="n"/>
      <c r="J1533" s="111" t="n"/>
      <c r="K1533" s="90" t="n"/>
      <c r="L1533" s="90" t="n"/>
      <c r="M1533" s="108" t="inlineStr">
        <is>
          <t>not_started</t>
        </is>
      </c>
      <c r="N1533" s="112" t="n"/>
      <c r="O1533" s="112" t="n"/>
      <c r="P1533" s="112" t="n"/>
      <c r="Q1533" s="92" t="n"/>
      <c r="R1533" s="92" t="n"/>
      <c r="S1533" s="92" t="n"/>
      <c r="T1533" s="113" t="n"/>
    </row>
    <row r="1534" ht="18" customHeight="1" s="10">
      <c r="A1534" s="96" t="inlineStr">
        <is>
          <t>SG0031</t>
        </is>
      </c>
      <c r="B1534" s="97" t="inlineStr">
        <is>
          <t>SG</t>
        </is>
      </c>
      <c r="C1534" s="114" t="inlineStr">
        <is>
          <t>ST</t>
        </is>
      </c>
      <c r="D1534" s="115" t="inlineStr">
        <is>
          <t>balance</t>
        </is>
      </c>
      <c r="E1534" s="116" t="inlineStr">
        <is>
          <t>processed</t>
        </is>
      </c>
      <c r="F1534" s="116" t="inlineStr">
        <is>
          <t>yes</t>
        </is>
      </c>
      <c r="G1534" s="117" t="n"/>
      <c r="H1534" s="110" t="inlineStr">
        <is>
          <t>pipeline_processed</t>
        </is>
      </c>
      <c r="I1534" s="90" t="n"/>
      <c r="J1534" s="111" t="n"/>
      <c r="K1534" s="90" t="n"/>
      <c r="L1534" s="90" t="n"/>
      <c r="M1534" s="108" t="inlineStr">
        <is>
          <t>not_started</t>
        </is>
      </c>
      <c r="N1534" s="112" t="n"/>
      <c r="O1534" s="112" t="n"/>
      <c r="P1534" s="112" t="n"/>
      <c r="Q1534" s="92" t="n"/>
      <c r="R1534" s="92" t="n"/>
      <c r="S1534" s="92" t="n"/>
      <c r="T1534" s="113" t="n"/>
    </row>
    <row r="1535" ht="18" customHeight="1" s="10">
      <c r="A1535" s="96" t="inlineStr">
        <is>
          <t>SG0031</t>
        </is>
      </c>
      <c r="B1535" s="97" t="inlineStr">
        <is>
          <t>SG</t>
        </is>
      </c>
      <c r="C1535" s="114" t="inlineStr">
        <is>
          <t>FT</t>
        </is>
      </c>
      <c r="D1535" s="115" t="inlineStr">
        <is>
          <t>balance</t>
        </is>
      </c>
      <c r="E1535" s="116" t="inlineStr">
        <is>
          <t>processed</t>
        </is>
      </c>
      <c r="F1535" s="116" t="inlineStr">
        <is>
          <t>yes</t>
        </is>
      </c>
      <c r="G1535" s="117" t="n"/>
      <c r="H1535" s="110" t="inlineStr">
        <is>
          <t>pipeline_processed</t>
        </is>
      </c>
      <c r="I1535" s="90" t="n"/>
      <c r="J1535" s="111" t="n"/>
      <c r="K1535" s="90" t="n"/>
      <c r="L1535" s="90" t="n"/>
      <c r="M1535" s="108" t="inlineStr">
        <is>
          <t>not_started</t>
        </is>
      </c>
      <c r="N1535" s="112" t="n"/>
      <c r="O1535" s="112" t="n"/>
      <c r="P1535" s="112" t="n"/>
      <c r="Q1535" s="92" t="n"/>
      <c r="R1535" s="92" t="n"/>
      <c r="S1535" s="92" t="n"/>
      <c r="T1535" s="113" t="n"/>
    </row>
    <row r="1536" ht="18" customHeight="1" s="10">
      <c r="A1536" s="96" t="inlineStr">
        <is>
          <t>SG0031</t>
        </is>
      </c>
      <c r="B1536" s="97" t="inlineStr">
        <is>
          <t>SG</t>
        </is>
      </c>
      <c r="C1536" s="114" t="inlineStr">
        <is>
          <t>GS1</t>
        </is>
      </c>
      <c r="D1536" s="115" t="inlineStr">
        <is>
          <t>gait</t>
        </is>
      </c>
      <c r="E1536" s="116" t="inlineStr">
        <is>
          <t>processed</t>
        </is>
      </c>
      <c r="F1536" s="116" t="inlineStr">
        <is>
          <t>yes</t>
        </is>
      </c>
      <c r="G1536" s="117" t="n"/>
      <c r="H1536" s="110" t="inlineStr">
        <is>
          <t>pipeline_processed</t>
        </is>
      </c>
      <c r="I1536" s="90" t="n"/>
      <c r="J1536" s="111" t="n"/>
      <c r="K1536" s="90" t="n"/>
      <c r="L1536" s="90" t="n"/>
      <c r="M1536" s="108" t="inlineStr">
        <is>
          <t>not_started</t>
        </is>
      </c>
      <c r="N1536" s="112" t="n"/>
      <c r="O1536" s="112" t="n"/>
      <c r="P1536" s="112" t="n"/>
      <c r="Q1536" s="92" t="n"/>
      <c r="R1536" s="92" t="n"/>
      <c r="S1536" s="92" t="n"/>
      <c r="T1536" s="113" t="n"/>
    </row>
    <row r="1537" ht="18" customHeight="1" s="10">
      <c r="A1537" s="96" t="inlineStr">
        <is>
          <t>SG0031</t>
        </is>
      </c>
      <c r="B1537" s="97" t="inlineStr">
        <is>
          <t>SG</t>
        </is>
      </c>
      <c r="C1537" s="114" t="inlineStr">
        <is>
          <t>GS2</t>
        </is>
      </c>
      <c r="D1537" s="115" t="inlineStr">
        <is>
          <t>gait</t>
        </is>
      </c>
      <c r="E1537" s="116" t="inlineStr">
        <is>
          <t>processed</t>
        </is>
      </c>
      <c r="F1537" s="116" t="inlineStr">
        <is>
          <t>yes</t>
        </is>
      </c>
      <c r="G1537" s="117" t="n"/>
      <c r="H1537" s="110" t="inlineStr">
        <is>
          <t>pipeline_processed</t>
        </is>
      </c>
      <c r="I1537" s="90" t="n"/>
      <c r="J1537" s="111" t="n"/>
      <c r="K1537" s="90" t="n"/>
      <c r="L1537" s="90" t="n"/>
      <c r="M1537" s="108" t="inlineStr">
        <is>
          <t>not_started</t>
        </is>
      </c>
      <c r="N1537" s="112" t="n"/>
      <c r="O1537" s="112" t="n"/>
      <c r="P1537" s="112" t="n"/>
      <c r="Q1537" s="92" t="n"/>
      <c r="R1537" s="92" t="n"/>
      <c r="S1537" s="92" t="n"/>
      <c r="T1537" s="113" t="n"/>
    </row>
    <row r="1538" ht="18" customHeight="1" s="10">
      <c r="A1538" s="96" t="inlineStr">
        <is>
          <t>SG0031</t>
        </is>
      </c>
      <c r="B1538" s="97" t="inlineStr">
        <is>
          <t>SG</t>
        </is>
      </c>
      <c r="C1538" s="114" t="inlineStr">
        <is>
          <t>TUG1</t>
        </is>
      </c>
      <c r="D1538" s="115" t="inlineStr">
        <is>
          <t>tug</t>
        </is>
      </c>
      <c r="E1538" s="116" t="inlineStr">
        <is>
          <t>processed</t>
        </is>
      </c>
      <c r="F1538" s="116" t="inlineStr">
        <is>
          <t>yes</t>
        </is>
      </c>
      <c r="G1538" s="117" t="n"/>
      <c r="H1538" s="110" t="inlineStr">
        <is>
          <t>pipeline_processed</t>
        </is>
      </c>
      <c r="I1538" s="92" t="inlineStr"/>
      <c r="J1538" s="113" t="n"/>
      <c r="K1538" s="92" t="n"/>
      <c r="L1538" s="92" t="n"/>
      <c r="M1538" s="108" t="inlineStr">
        <is>
          <t>not_started</t>
        </is>
      </c>
      <c r="N1538" s="112" t="n"/>
      <c r="O1538" s="112" t="n"/>
      <c r="P1538" s="112" t="n"/>
      <c r="Q1538" s="92" t="n"/>
      <c r="R1538" s="92" t="n"/>
      <c r="S1538" s="92" t="n"/>
      <c r="T1538" s="113" t="n"/>
    </row>
    <row r="1539" ht="18" customHeight="1" s="10">
      <c r="A1539" s="96" t="inlineStr">
        <is>
          <t>SG0031</t>
        </is>
      </c>
      <c r="B1539" s="97" t="inlineStr">
        <is>
          <t>SG</t>
        </is>
      </c>
      <c r="C1539" s="114" t="inlineStr">
        <is>
          <t>TUG2</t>
        </is>
      </c>
      <c r="D1539" s="115" t="inlineStr">
        <is>
          <t>tug</t>
        </is>
      </c>
      <c r="E1539" s="116" t="inlineStr">
        <is>
          <t>processed</t>
        </is>
      </c>
      <c r="F1539" s="116" t="inlineStr">
        <is>
          <t>yes</t>
        </is>
      </c>
      <c r="G1539" s="117" t="n"/>
      <c r="H1539" s="110" t="inlineStr">
        <is>
          <t>pipeline_processed</t>
        </is>
      </c>
      <c r="I1539" s="92" t="inlineStr"/>
      <c r="J1539" s="113" t="n"/>
      <c r="K1539" s="92" t="n"/>
      <c r="L1539" s="92" t="n"/>
      <c r="M1539" s="108" t="inlineStr">
        <is>
          <t>not_started</t>
        </is>
      </c>
      <c r="N1539" s="112" t="n"/>
      <c r="O1539" s="112" t="n"/>
      <c r="P1539" s="112" t="n"/>
      <c r="Q1539" s="92" t="n"/>
      <c r="R1539" s="92" t="n"/>
      <c r="S1539" s="92" t="n"/>
      <c r="T1539" s="113" t="n"/>
    </row>
    <row r="1540" ht="18" customHeight="1" s="10">
      <c r="A1540" s="36" t="inlineStr">
        <is>
          <t>SG0032</t>
        </is>
      </c>
      <c r="B1540" s="89" t="inlineStr">
        <is>
          <t>SG</t>
        </is>
      </c>
      <c r="C1540" s="107" t="inlineStr">
        <is>
          <t>CRT</t>
        </is>
      </c>
      <c r="D1540" s="108" t="inlineStr">
        <is>
          <t>crt</t>
        </is>
      </c>
      <c r="E1540" s="109" t="inlineStr">
        <is>
          <t>processed</t>
        </is>
      </c>
      <c r="F1540" s="109" t="inlineStr">
        <is>
          <t>yes</t>
        </is>
      </c>
      <c r="G1540" s="102" t="n"/>
      <c r="H1540" s="110" t="inlineStr">
        <is>
          <t>pipeline_processed</t>
        </is>
      </c>
      <c r="I1540" s="90" t="n"/>
      <c r="J1540" s="111" t="n"/>
      <c r="K1540" s="90" t="n"/>
      <c r="L1540" s="90" t="n"/>
      <c r="M1540" s="108" t="inlineStr">
        <is>
          <t>not_started</t>
        </is>
      </c>
      <c r="N1540" s="112" t="n"/>
      <c r="O1540" s="112" t="n"/>
      <c r="P1540" s="112" t="n"/>
      <c r="Q1540" s="92" t="n"/>
      <c r="R1540" s="92" t="n"/>
      <c r="S1540" s="92" t="n"/>
      <c r="T1540" s="113" t="n"/>
    </row>
    <row r="1541" ht="18" customHeight="1" s="10">
      <c r="A1541" s="36" t="inlineStr">
        <is>
          <t>SG0032</t>
        </is>
      </c>
      <c r="B1541" s="89" t="inlineStr">
        <is>
          <t>SG</t>
        </is>
      </c>
      <c r="C1541" s="107" t="inlineStr">
        <is>
          <t>SBS</t>
        </is>
      </c>
      <c r="D1541" s="108" t="inlineStr">
        <is>
          <t>balance</t>
        </is>
      </c>
      <c r="E1541" s="109" t="inlineStr">
        <is>
          <t>processed</t>
        </is>
      </c>
      <c r="F1541" s="109" t="inlineStr">
        <is>
          <t>yes</t>
        </is>
      </c>
      <c r="G1541" s="102" t="n"/>
      <c r="H1541" s="110" t="inlineStr">
        <is>
          <t>pipeline_processed</t>
        </is>
      </c>
      <c r="I1541" s="90" t="n"/>
      <c r="J1541" s="111" t="n"/>
      <c r="K1541" s="90" t="n"/>
      <c r="L1541" s="90" t="n"/>
      <c r="M1541" s="108" t="inlineStr">
        <is>
          <t>not_started</t>
        </is>
      </c>
      <c r="N1541" s="112" t="n"/>
      <c r="O1541" s="112" t="n"/>
      <c r="P1541" s="112" t="n"/>
      <c r="Q1541" s="92" t="n"/>
      <c r="R1541" s="92" t="n"/>
      <c r="S1541" s="92" t="n"/>
      <c r="T1541" s="113" t="n"/>
    </row>
    <row r="1542" ht="18" customHeight="1" s="10">
      <c r="A1542" s="36" t="inlineStr">
        <is>
          <t>SG0032</t>
        </is>
      </c>
      <c r="B1542" s="89" t="inlineStr">
        <is>
          <t>SG</t>
        </is>
      </c>
      <c r="C1542" s="107" t="inlineStr">
        <is>
          <t>ST</t>
        </is>
      </c>
      <c r="D1542" s="108" t="inlineStr">
        <is>
          <t>balance</t>
        </is>
      </c>
      <c r="E1542" s="109" t="inlineStr">
        <is>
          <t>processed</t>
        </is>
      </c>
      <c r="F1542" s="109" t="inlineStr">
        <is>
          <t>yes</t>
        </is>
      </c>
      <c r="G1542" s="102" t="n"/>
      <c r="H1542" s="110" t="inlineStr">
        <is>
          <t>pipeline_processed</t>
        </is>
      </c>
      <c r="I1542" s="90" t="n"/>
      <c r="J1542" s="111" t="n"/>
      <c r="K1542" s="90" t="n"/>
      <c r="L1542" s="90" t="n"/>
      <c r="M1542" s="108" t="inlineStr">
        <is>
          <t>not_started</t>
        </is>
      </c>
      <c r="N1542" s="112" t="n"/>
      <c r="O1542" s="112" t="n"/>
      <c r="P1542" s="112" t="n"/>
      <c r="Q1542" s="92" t="n"/>
      <c r="R1542" s="92" t="n"/>
      <c r="S1542" s="92" t="n"/>
      <c r="T1542" s="113" t="n"/>
    </row>
    <row r="1543" ht="18" customHeight="1" s="10">
      <c r="A1543" s="36" t="inlineStr">
        <is>
          <t>SG0032</t>
        </is>
      </c>
      <c r="B1543" s="89" t="inlineStr">
        <is>
          <t>SG</t>
        </is>
      </c>
      <c r="C1543" s="107" t="inlineStr">
        <is>
          <t>FT</t>
        </is>
      </c>
      <c r="D1543" s="108" t="inlineStr">
        <is>
          <t>balance</t>
        </is>
      </c>
      <c r="E1543" s="109" t="inlineStr">
        <is>
          <t>processed</t>
        </is>
      </c>
      <c r="F1543" s="109" t="inlineStr">
        <is>
          <t>yes</t>
        </is>
      </c>
      <c r="G1543" s="102" t="n"/>
      <c r="H1543" s="110" t="inlineStr">
        <is>
          <t>pipeline_processed</t>
        </is>
      </c>
      <c r="I1543" s="90" t="n"/>
      <c r="J1543" s="111" t="n"/>
      <c r="K1543" s="90" t="n"/>
      <c r="L1543" s="90" t="n"/>
      <c r="M1543" s="108" t="inlineStr">
        <is>
          <t>not_started</t>
        </is>
      </c>
      <c r="N1543" s="112" t="n"/>
      <c r="O1543" s="112" t="n"/>
      <c r="P1543" s="112" t="n"/>
      <c r="Q1543" s="92" t="n"/>
      <c r="R1543" s="92" t="n"/>
      <c r="S1543" s="92" t="n"/>
      <c r="T1543" s="113" t="n"/>
    </row>
    <row r="1544" ht="18" customHeight="1" s="10">
      <c r="A1544" s="36" t="inlineStr">
        <is>
          <t>SG0032</t>
        </is>
      </c>
      <c r="B1544" s="89" t="inlineStr">
        <is>
          <t>SG</t>
        </is>
      </c>
      <c r="C1544" s="107" t="inlineStr">
        <is>
          <t>GS1</t>
        </is>
      </c>
      <c r="D1544" s="108" t="inlineStr">
        <is>
          <t>gait</t>
        </is>
      </c>
      <c r="E1544" s="109" t="inlineStr">
        <is>
          <t>processed</t>
        </is>
      </c>
      <c r="F1544" s="109" t="inlineStr">
        <is>
          <t>yes</t>
        </is>
      </c>
      <c r="G1544" s="102" t="n"/>
      <c r="H1544" s="110" t="inlineStr">
        <is>
          <t>pipeline_processed</t>
        </is>
      </c>
      <c r="I1544" s="90" t="n"/>
      <c r="J1544" s="111" t="n"/>
      <c r="K1544" s="90" t="n"/>
      <c r="L1544" s="90" t="n"/>
      <c r="M1544" s="108" t="inlineStr">
        <is>
          <t>not_started</t>
        </is>
      </c>
      <c r="N1544" s="112" t="n"/>
      <c r="O1544" s="112" t="n"/>
      <c r="P1544" s="112" t="n"/>
      <c r="Q1544" s="92" t="n"/>
      <c r="R1544" s="92" t="n"/>
      <c r="S1544" s="92" t="n"/>
      <c r="T1544" s="113" t="n"/>
    </row>
    <row r="1545" ht="18" customHeight="1" s="10">
      <c r="A1545" s="36" t="inlineStr">
        <is>
          <t>SG0032</t>
        </is>
      </c>
      <c r="B1545" s="89" t="inlineStr">
        <is>
          <t>SG</t>
        </is>
      </c>
      <c r="C1545" s="107" t="inlineStr">
        <is>
          <t>GS2</t>
        </is>
      </c>
      <c r="D1545" s="108" t="inlineStr">
        <is>
          <t>gait</t>
        </is>
      </c>
      <c r="E1545" s="109" t="inlineStr">
        <is>
          <t>processed</t>
        </is>
      </c>
      <c r="F1545" s="109" t="inlineStr">
        <is>
          <t>yes</t>
        </is>
      </c>
      <c r="G1545" s="102" t="n"/>
      <c r="H1545" s="110" t="inlineStr">
        <is>
          <t>pipeline_processed</t>
        </is>
      </c>
      <c r="I1545" s="90" t="n"/>
      <c r="J1545" s="111" t="n"/>
      <c r="K1545" s="90" t="n"/>
      <c r="L1545" s="90" t="n"/>
      <c r="M1545" s="108" t="inlineStr">
        <is>
          <t>not_started</t>
        </is>
      </c>
      <c r="N1545" s="112" t="n"/>
      <c r="O1545" s="112" t="n"/>
      <c r="P1545" s="112" t="n"/>
      <c r="Q1545" s="92" t="n"/>
      <c r="R1545" s="92" t="n"/>
      <c r="S1545" s="92" t="n"/>
      <c r="T1545" s="113" t="n"/>
    </row>
    <row r="1546" ht="18" customHeight="1" s="10">
      <c r="A1546" s="36" t="inlineStr">
        <is>
          <t>SG0032</t>
        </is>
      </c>
      <c r="B1546" s="89" t="inlineStr">
        <is>
          <t>SG</t>
        </is>
      </c>
      <c r="C1546" s="107" t="inlineStr">
        <is>
          <t>TUG1</t>
        </is>
      </c>
      <c r="D1546" s="108" t="inlineStr">
        <is>
          <t>tug</t>
        </is>
      </c>
      <c r="E1546" s="109" t="inlineStr">
        <is>
          <t>processed</t>
        </is>
      </c>
      <c r="F1546" s="109" t="inlineStr">
        <is>
          <t>yes</t>
        </is>
      </c>
      <c r="G1546" s="102" t="n"/>
      <c r="H1546" s="110" t="inlineStr">
        <is>
          <t>pipeline_processed</t>
        </is>
      </c>
      <c r="I1546" s="92" t="inlineStr"/>
      <c r="J1546" s="113" t="n"/>
      <c r="K1546" s="92" t="n"/>
      <c r="L1546" s="92" t="n"/>
      <c r="M1546" s="108" t="inlineStr">
        <is>
          <t>not_started</t>
        </is>
      </c>
      <c r="N1546" s="112" t="n"/>
      <c r="O1546" s="112" t="n"/>
      <c r="P1546" s="112" t="n"/>
      <c r="Q1546" s="92" t="n"/>
      <c r="R1546" s="92" t="n"/>
      <c r="S1546" s="92" t="n"/>
      <c r="T1546" s="113" t="n"/>
    </row>
    <row r="1547" ht="18" customHeight="1" s="10">
      <c r="A1547" s="36" t="inlineStr">
        <is>
          <t>SG0032</t>
        </is>
      </c>
      <c r="B1547" s="89" t="inlineStr">
        <is>
          <t>SG</t>
        </is>
      </c>
      <c r="C1547" s="107" t="inlineStr">
        <is>
          <t>TUG2</t>
        </is>
      </c>
      <c r="D1547" s="108" t="inlineStr">
        <is>
          <t>tug</t>
        </is>
      </c>
      <c r="E1547" s="109" t="inlineStr">
        <is>
          <t>processed</t>
        </is>
      </c>
      <c r="F1547" s="109" t="inlineStr">
        <is>
          <t>yes</t>
        </is>
      </c>
      <c r="G1547" s="102" t="n"/>
      <c r="H1547" s="110" t="inlineStr">
        <is>
          <t>pipeline_processed</t>
        </is>
      </c>
      <c r="I1547" s="92" t="inlineStr"/>
      <c r="J1547" s="113" t="n"/>
      <c r="K1547" s="92" t="n"/>
      <c r="L1547" s="92" t="n"/>
      <c r="M1547" s="108" t="inlineStr">
        <is>
          <t>not_started</t>
        </is>
      </c>
      <c r="N1547" s="112" t="n"/>
      <c r="O1547" s="112" t="n"/>
      <c r="P1547" s="112" t="n"/>
      <c r="Q1547" s="92" t="n"/>
      <c r="R1547" s="92" t="n"/>
      <c r="S1547" s="92" t="n"/>
      <c r="T1547" s="113" t="n"/>
    </row>
    <row r="1548" ht="18" customHeight="1" s="10">
      <c r="A1548" s="96" t="inlineStr">
        <is>
          <t>SG0033</t>
        </is>
      </c>
      <c r="B1548" s="97" t="inlineStr">
        <is>
          <t>SG</t>
        </is>
      </c>
      <c r="C1548" s="114" t="inlineStr">
        <is>
          <t>CRT</t>
        </is>
      </c>
      <c r="D1548" s="115" t="inlineStr">
        <is>
          <t>crt</t>
        </is>
      </c>
      <c r="E1548" s="116" t="inlineStr">
        <is>
          <t>processed</t>
        </is>
      </c>
      <c r="F1548" s="116" t="inlineStr">
        <is>
          <t>yes</t>
        </is>
      </c>
      <c r="G1548" s="117" t="n"/>
      <c r="H1548" s="110" t="inlineStr">
        <is>
          <t>pipeline_processed</t>
        </is>
      </c>
      <c r="I1548" s="90" t="n"/>
      <c r="J1548" s="111" t="n"/>
      <c r="K1548" s="90" t="n"/>
      <c r="L1548" s="90" t="n"/>
      <c r="M1548" s="108" t="inlineStr">
        <is>
          <t>not_started</t>
        </is>
      </c>
      <c r="N1548" s="112" t="n"/>
      <c r="O1548" s="112" t="n"/>
      <c r="P1548" s="112" t="n"/>
      <c r="Q1548" s="92" t="n"/>
      <c r="R1548" s="92" t="n"/>
      <c r="S1548" s="92" t="n"/>
      <c r="T1548" s="113" t="n"/>
    </row>
    <row r="1549" ht="18" customHeight="1" s="10">
      <c r="A1549" s="96" t="inlineStr">
        <is>
          <t>SG0033</t>
        </is>
      </c>
      <c r="B1549" s="97" t="inlineStr">
        <is>
          <t>SG</t>
        </is>
      </c>
      <c r="C1549" s="114" t="inlineStr">
        <is>
          <t>SBS</t>
        </is>
      </c>
      <c r="D1549" s="115" t="inlineStr">
        <is>
          <t>balance</t>
        </is>
      </c>
      <c r="E1549" s="116" t="inlineStr">
        <is>
          <t>processed</t>
        </is>
      </c>
      <c r="F1549" s="116" t="inlineStr">
        <is>
          <t>yes</t>
        </is>
      </c>
      <c r="G1549" s="117" t="n"/>
      <c r="H1549" s="110" t="inlineStr">
        <is>
          <t>pipeline_processed</t>
        </is>
      </c>
      <c r="I1549" s="90" t="n"/>
      <c r="J1549" s="111" t="n"/>
      <c r="K1549" s="90" t="n"/>
      <c r="L1549" s="90" t="n"/>
      <c r="M1549" s="108" t="inlineStr">
        <is>
          <t>not_started</t>
        </is>
      </c>
      <c r="N1549" s="112" t="n"/>
      <c r="O1549" s="112" t="n"/>
      <c r="P1549" s="112" t="n"/>
      <c r="Q1549" s="92" t="n"/>
      <c r="R1549" s="92" t="n"/>
      <c r="S1549" s="92" t="n"/>
      <c r="T1549" s="113" t="n"/>
    </row>
    <row r="1550" ht="18" customHeight="1" s="10">
      <c r="A1550" s="96" t="inlineStr">
        <is>
          <t>SG0033</t>
        </is>
      </c>
      <c r="B1550" s="97" t="inlineStr">
        <is>
          <t>SG</t>
        </is>
      </c>
      <c r="C1550" s="114" t="inlineStr">
        <is>
          <t>ST</t>
        </is>
      </c>
      <c r="D1550" s="115" t="inlineStr">
        <is>
          <t>balance</t>
        </is>
      </c>
      <c r="E1550" s="116" t="inlineStr">
        <is>
          <t>processed</t>
        </is>
      </c>
      <c r="F1550" s="116" t="inlineStr">
        <is>
          <t>yes</t>
        </is>
      </c>
      <c r="G1550" s="117" t="n"/>
      <c r="H1550" s="110" t="inlineStr">
        <is>
          <t>pipeline_processed</t>
        </is>
      </c>
      <c r="I1550" s="90" t="n"/>
      <c r="J1550" s="111" t="n"/>
      <c r="K1550" s="90" t="n"/>
      <c r="L1550" s="90" t="n"/>
      <c r="M1550" s="108" t="inlineStr">
        <is>
          <t>not_started</t>
        </is>
      </c>
      <c r="N1550" s="112" t="n"/>
      <c r="O1550" s="112" t="n"/>
      <c r="P1550" s="112" t="n"/>
      <c r="Q1550" s="92" t="n"/>
      <c r="R1550" s="92" t="n"/>
      <c r="S1550" s="92" t="n"/>
      <c r="T1550" s="113" t="n"/>
    </row>
    <row r="1551" ht="18" customHeight="1" s="10">
      <c r="A1551" s="96" t="inlineStr">
        <is>
          <t>SG0033</t>
        </is>
      </c>
      <c r="B1551" s="97" t="inlineStr">
        <is>
          <t>SG</t>
        </is>
      </c>
      <c r="C1551" s="114" t="inlineStr">
        <is>
          <t>FT</t>
        </is>
      </c>
      <c r="D1551" s="115" t="inlineStr">
        <is>
          <t>balance</t>
        </is>
      </c>
      <c r="E1551" s="116" t="inlineStr">
        <is>
          <t>processed</t>
        </is>
      </c>
      <c r="F1551" s="116" t="inlineStr">
        <is>
          <t>yes</t>
        </is>
      </c>
      <c r="G1551" s="117" t="n"/>
      <c r="H1551" s="110" t="inlineStr">
        <is>
          <t>pipeline_processed</t>
        </is>
      </c>
      <c r="I1551" s="90" t="n"/>
      <c r="J1551" s="111" t="n"/>
      <c r="K1551" s="90" t="n"/>
      <c r="L1551" s="90" t="n"/>
      <c r="M1551" s="108" t="inlineStr">
        <is>
          <t>not_started</t>
        </is>
      </c>
      <c r="N1551" s="112" t="n"/>
      <c r="O1551" s="112" t="n"/>
      <c r="P1551" s="112" t="n"/>
      <c r="Q1551" s="92" t="n"/>
      <c r="R1551" s="92" t="n"/>
      <c r="S1551" s="92" t="n"/>
      <c r="T1551" s="113" t="n"/>
    </row>
    <row r="1552" ht="18" customHeight="1" s="10">
      <c r="A1552" s="96" t="inlineStr">
        <is>
          <t>SG0033</t>
        </is>
      </c>
      <c r="B1552" s="97" t="inlineStr">
        <is>
          <t>SG</t>
        </is>
      </c>
      <c r="C1552" s="114" t="inlineStr">
        <is>
          <t>GS1</t>
        </is>
      </c>
      <c r="D1552" s="115" t="inlineStr">
        <is>
          <t>gait</t>
        </is>
      </c>
      <c r="E1552" s="116" t="inlineStr">
        <is>
          <t>processed</t>
        </is>
      </c>
      <c r="F1552" s="116" t="inlineStr">
        <is>
          <t>yes</t>
        </is>
      </c>
      <c r="G1552" s="117" t="n"/>
      <c r="H1552" s="110" t="inlineStr">
        <is>
          <t>pipeline_processed</t>
        </is>
      </c>
      <c r="I1552" s="90" t="n"/>
      <c r="J1552" s="111" t="n"/>
      <c r="K1552" s="90" t="n"/>
      <c r="L1552" s="90" t="n"/>
      <c r="M1552" s="108" t="inlineStr">
        <is>
          <t>not_started</t>
        </is>
      </c>
      <c r="N1552" s="112" t="n"/>
      <c r="O1552" s="112" t="n"/>
      <c r="P1552" s="112" t="n"/>
      <c r="Q1552" s="92" t="n"/>
      <c r="R1552" s="92" t="n"/>
      <c r="S1552" s="92" t="n"/>
      <c r="T1552" s="113" t="n"/>
    </row>
    <row r="1553" ht="18" customHeight="1" s="10">
      <c r="A1553" s="96" t="inlineStr">
        <is>
          <t>SG0033</t>
        </is>
      </c>
      <c r="B1553" s="97" t="inlineStr">
        <is>
          <t>SG</t>
        </is>
      </c>
      <c r="C1553" s="114" t="inlineStr">
        <is>
          <t>GS2</t>
        </is>
      </c>
      <c r="D1553" s="115" t="inlineStr">
        <is>
          <t>gait</t>
        </is>
      </c>
      <c r="E1553" s="116" t="inlineStr">
        <is>
          <t>processed</t>
        </is>
      </c>
      <c r="F1553" s="116" t="inlineStr">
        <is>
          <t>yes</t>
        </is>
      </c>
      <c r="G1553" s="117" t="n"/>
      <c r="H1553" s="110" t="inlineStr">
        <is>
          <t>pipeline_processed</t>
        </is>
      </c>
      <c r="I1553" s="90" t="n"/>
      <c r="J1553" s="111" t="n"/>
      <c r="K1553" s="90" t="n"/>
      <c r="L1553" s="90" t="n"/>
      <c r="M1553" s="108" t="inlineStr">
        <is>
          <t>not_started</t>
        </is>
      </c>
      <c r="N1553" s="112" t="n"/>
      <c r="O1553" s="112" t="n"/>
      <c r="P1553" s="112" t="n"/>
      <c r="Q1553" s="92" t="n"/>
      <c r="R1553" s="92" t="n"/>
      <c r="S1553" s="92" t="n"/>
      <c r="T1553" s="113" t="n"/>
    </row>
    <row r="1554" ht="18" customHeight="1" s="10">
      <c r="A1554" s="96" t="inlineStr">
        <is>
          <t>SG0033</t>
        </is>
      </c>
      <c r="B1554" s="97" t="inlineStr">
        <is>
          <t>SG</t>
        </is>
      </c>
      <c r="C1554" s="114" t="inlineStr">
        <is>
          <t>TUG1</t>
        </is>
      </c>
      <c r="D1554" s="115" t="inlineStr">
        <is>
          <t>tug</t>
        </is>
      </c>
      <c r="E1554" s="116" t="inlineStr">
        <is>
          <t>processed</t>
        </is>
      </c>
      <c r="F1554" s="116" t="inlineStr">
        <is>
          <t>yes</t>
        </is>
      </c>
      <c r="G1554" s="117" t="n"/>
      <c r="H1554" s="110" t="inlineStr">
        <is>
          <t>pipeline_processed</t>
        </is>
      </c>
      <c r="I1554" s="92" t="inlineStr"/>
      <c r="J1554" s="113" t="n"/>
      <c r="K1554" s="92" t="n"/>
      <c r="L1554" s="92" t="n"/>
      <c r="M1554" s="108" t="inlineStr">
        <is>
          <t>not_started</t>
        </is>
      </c>
      <c r="N1554" s="112" t="n"/>
      <c r="O1554" s="112" t="n"/>
      <c r="P1554" s="112" t="n"/>
      <c r="Q1554" s="92" t="n"/>
      <c r="R1554" s="92" t="n"/>
      <c r="S1554" s="92" t="n"/>
      <c r="T1554" s="113" t="n"/>
    </row>
    <row r="1555" ht="18" customHeight="1" s="10">
      <c r="A1555" s="96" t="inlineStr">
        <is>
          <t>SG0033</t>
        </is>
      </c>
      <c r="B1555" s="97" t="inlineStr">
        <is>
          <t>SG</t>
        </is>
      </c>
      <c r="C1555" s="114" t="inlineStr">
        <is>
          <t>TUG2</t>
        </is>
      </c>
      <c r="D1555" s="115" t="inlineStr">
        <is>
          <t>tug</t>
        </is>
      </c>
      <c r="E1555" s="116" t="inlineStr">
        <is>
          <t>processed</t>
        </is>
      </c>
      <c r="F1555" s="116" t="inlineStr">
        <is>
          <t>yes</t>
        </is>
      </c>
      <c r="G1555" s="117" t="n"/>
      <c r="H1555" s="110" t="inlineStr">
        <is>
          <t>pipeline_processed</t>
        </is>
      </c>
      <c r="I1555" s="92" t="inlineStr"/>
      <c r="J1555" s="113" t="n"/>
      <c r="K1555" s="92" t="n"/>
      <c r="L1555" s="92" t="n"/>
      <c r="M1555" s="108" t="inlineStr">
        <is>
          <t>not_started</t>
        </is>
      </c>
      <c r="N1555" s="112" t="n"/>
      <c r="O1555" s="112" t="n"/>
      <c r="P1555" s="112" t="n"/>
      <c r="Q1555" s="92" t="n"/>
      <c r="R1555" s="92" t="n"/>
      <c r="S1555" s="92" t="n"/>
      <c r="T1555" s="113" t="n"/>
    </row>
    <row r="1556" ht="18" customHeight="1" s="10">
      <c r="A1556" s="36" t="inlineStr">
        <is>
          <t>SG0034</t>
        </is>
      </c>
      <c r="B1556" s="89" t="inlineStr">
        <is>
          <t>SG</t>
        </is>
      </c>
      <c r="C1556" s="107" t="inlineStr">
        <is>
          <t>CRT</t>
        </is>
      </c>
      <c r="D1556" s="108" t="inlineStr">
        <is>
          <t>crt</t>
        </is>
      </c>
      <c r="E1556" s="109" t="inlineStr">
        <is>
          <t>processed</t>
        </is>
      </c>
      <c r="F1556" s="109" t="inlineStr">
        <is>
          <t>yes</t>
        </is>
      </c>
      <c r="G1556" s="102" t="n"/>
      <c r="H1556" s="110" t="inlineStr">
        <is>
          <t>pipeline_processed</t>
        </is>
      </c>
      <c r="I1556" s="90" t="n"/>
      <c r="J1556" s="111" t="n"/>
      <c r="K1556" s="90" t="n"/>
      <c r="L1556" s="90" t="n"/>
      <c r="M1556" s="108" t="inlineStr">
        <is>
          <t>not_started</t>
        </is>
      </c>
      <c r="N1556" s="112" t="n"/>
      <c r="O1556" s="112" t="n"/>
      <c r="P1556" s="112" t="n"/>
      <c r="Q1556" s="92" t="n"/>
      <c r="R1556" s="92" t="n"/>
      <c r="S1556" s="92" t="n"/>
      <c r="T1556" s="113" t="n"/>
    </row>
    <row r="1557" ht="18" customHeight="1" s="10">
      <c r="A1557" s="36" t="inlineStr">
        <is>
          <t>SG0034</t>
        </is>
      </c>
      <c r="B1557" s="89" t="inlineStr">
        <is>
          <t>SG</t>
        </is>
      </c>
      <c r="C1557" s="107" t="inlineStr">
        <is>
          <t>SBS</t>
        </is>
      </c>
      <c r="D1557" s="108" t="inlineStr">
        <is>
          <t>balance</t>
        </is>
      </c>
      <c r="E1557" s="109" t="inlineStr">
        <is>
          <t>processed</t>
        </is>
      </c>
      <c r="F1557" s="109" t="inlineStr">
        <is>
          <t>yes</t>
        </is>
      </c>
      <c r="G1557" s="102" t="n"/>
      <c r="H1557" s="110" t="inlineStr">
        <is>
          <t>pipeline_processed</t>
        </is>
      </c>
      <c r="I1557" s="90" t="n"/>
      <c r="J1557" s="111" t="n"/>
      <c r="K1557" s="90" t="n"/>
      <c r="L1557" s="90" t="n"/>
      <c r="M1557" s="108" t="inlineStr">
        <is>
          <t>not_started</t>
        </is>
      </c>
      <c r="N1557" s="112" t="n"/>
      <c r="O1557" s="112" t="n"/>
      <c r="P1557" s="112" t="n"/>
      <c r="Q1557" s="92" t="n"/>
      <c r="R1557" s="92" t="n"/>
      <c r="S1557" s="92" t="n"/>
      <c r="T1557" s="113" t="n"/>
    </row>
    <row r="1558" ht="18" customHeight="1" s="10">
      <c r="A1558" s="36" t="inlineStr">
        <is>
          <t>SG0034</t>
        </is>
      </c>
      <c r="B1558" s="89" t="inlineStr">
        <is>
          <t>SG</t>
        </is>
      </c>
      <c r="C1558" s="107" t="inlineStr">
        <is>
          <t>ST</t>
        </is>
      </c>
      <c r="D1558" s="108" t="inlineStr">
        <is>
          <t>balance</t>
        </is>
      </c>
      <c r="E1558" s="109" t="inlineStr">
        <is>
          <t>processed</t>
        </is>
      </c>
      <c r="F1558" s="109" t="inlineStr">
        <is>
          <t>yes</t>
        </is>
      </c>
      <c r="G1558" s="102" t="n"/>
      <c r="H1558" s="110" t="inlineStr">
        <is>
          <t>pipeline_processed</t>
        </is>
      </c>
      <c r="I1558" s="90" t="n"/>
      <c r="J1558" s="111" t="n"/>
      <c r="K1558" s="90" t="n"/>
      <c r="L1558" s="90" t="n"/>
      <c r="M1558" s="108" t="inlineStr">
        <is>
          <t>not_started</t>
        </is>
      </c>
      <c r="N1558" s="112" t="n"/>
      <c r="O1558" s="112" t="n"/>
      <c r="P1558" s="112" t="n"/>
      <c r="Q1558" s="92" t="n"/>
      <c r="R1558" s="92" t="n"/>
      <c r="S1558" s="92" t="n"/>
      <c r="T1558" s="113" t="n"/>
    </row>
    <row r="1559" ht="18" customHeight="1" s="10">
      <c r="A1559" s="36" t="inlineStr">
        <is>
          <t>SG0034</t>
        </is>
      </c>
      <c r="B1559" s="89" t="inlineStr">
        <is>
          <t>SG</t>
        </is>
      </c>
      <c r="C1559" s="107" t="inlineStr">
        <is>
          <t>FT</t>
        </is>
      </c>
      <c r="D1559" s="108" t="inlineStr">
        <is>
          <t>balance</t>
        </is>
      </c>
      <c r="E1559" s="109" t="inlineStr">
        <is>
          <t>processed</t>
        </is>
      </c>
      <c r="F1559" s="109" t="inlineStr">
        <is>
          <t>yes</t>
        </is>
      </c>
      <c r="G1559" s="102" t="n"/>
      <c r="H1559" s="110" t="inlineStr">
        <is>
          <t>pipeline_processed</t>
        </is>
      </c>
      <c r="I1559" s="90" t="n"/>
      <c r="J1559" s="111" t="n"/>
      <c r="K1559" s="90" t="n"/>
      <c r="L1559" s="90" t="n"/>
      <c r="M1559" s="108" t="inlineStr">
        <is>
          <t>not_started</t>
        </is>
      </c>
      <c r="N1559" s="112" t="n"/>
      <c r="O1559" s="112" t="n"/>
      <c r="P1559" s="112" t="n"/>
      <c r="Q1559" s="92" t="n"/>
      <c r="R1559" s="92" t="n"/>
      <c r="S1559" s="92" t="n"/>
      <c r="T1559" s="113" t="n"/>
    </row>
    <row r="1560" ht="18" customHeight="1" s="10">
      <c r="A1560" s="36" t="inlineStr">
        <is>
          <t>SG0034</t>
        </is>
      </c>
      <c r="B1560" s="89" t="inlineStr">
        <is>
          <t>SG</t>
        </is>
      </c>
      <c r="C1560" s="107" t="inlineStr">
        <is>
          <t>GS1</t>
        </is>
      </c>
      <c r="D1560" s="108" t="inlineStr">
        <is>
          <t>gait</t>
        </is>
      </c>
      <c r="E1560" s="109" t="inlineStr">
        <is>
          <t>processed</t>
        </is>
      </c>
      <c r="F1560" s="109" t="inlineStr">
        <is>
          <t>yes</t>
        </is>
      </c>
      <c r="G1560" s="102" t="n"/>
      <c r="H1560" s="110" t="inlineStr">
        <is>
          <t>pipeline_processed</t>
        </is>
      </c>
      <c r="I1560" s="90" t="n"/>
      <c r="J1560" s="111" t="n"/>
      <c r="K1560" s="90" t="n"/>
      <c r="L1560" s="90" t="n"/>
      <c r="M1560" s="108" t="inlineStr">
        <is>
          <t>not_started</t>
        </is>
      </c>
      <c r="N1560" s="112" t="n"/>
      <c r="O1560" s="112" t="n"/>
      <c r="P1560" s="112" t="n"/>
      <c r="Q1560" s="92" t="n"/>
      <c r="R1560" s="92" t="n"/>
      <c r="S1560" s="92" t="n"/>
      <c r="T1560" s="113" t="n"/>
    </row>
    <row r="1561" ht="18" customHeight="1" s="10">
      <c r="A1561" s="36" t="inlineStr">
        <is>
          <t>SG0034</t>
        </is>
      </c>
      <c r="B1561" s="89" t="inlineStr">
        <is>
          <t>SG</t>
        </is>
      </c>
      <c r="C1561" s="107" t="inlineStr">
        <is>
          <t>GS2</t>
        </is>
      </c>
      <c r="D1561" s="108" t="inlineStr">
        <is>
          <t>gait</t>
        </is>
      </c>
      <c r="E1561" s="109" t="inlineStr">
        <is>
          <t>processed</t>
        </is>
      </c>
      <c r="F1561" s="109" t="inlineStr">
        <is>
          <t>yes</t>
        </is>
      </c>
      <c r="G1561" s="102" t="n"/>
      <c r="H1561" s="110" t="inlineStr">
        <is>
          <t>pipeline_processed</t>
        </is>
      </c>
      <c r="I1561" s="90" t="n"/>
      <c r="J1561" s="111" t="n"/>
      <c r="K1561" s="90" t="n"/>
      <c r="L1561" s="90" t="n"/>
      <c r="M1561" s="108" t="inlineStr">
        <is>
          <t>not_started</t>
        </is>
      </c>
      <c r="N1561" s="112" t="n"/>
      <c r="O1561" s="112" t="n"/>
      <c r="P1561" s="112" t="n"/>
      <c r="Q1561" s="92" t="n"/>
      <c r="R1561" s="92" t="n"/>
      <c r="S1561" s="92" t="n"/>
      <c r="T1561" s="113" t="n"/>
    </row>
    <row r="1562" ht="18" customHeight="1" s="10">
      <c r="A1562" s="36" t="inlineStr">
        <is>
          <t>SG0034</t>
        </is>
      </c>
      <c r="B1562" s="89" t="inlineStr">
        <is>
          <t>SG</t>
        </is>
      </c>
      <c r="C1562" s="107" t="inlineStr">
        <is>
          <t>TUG1</t>
        </is>
      </c>
      <c r="D1562" s="108" t="inlineStr">
        <is>
          <t>tug</t>
        </is>
      </c>
      <c r="E1562" s="109" t="inlineStr">
        <is>
          <t>processed</t>
        </is>
      </c>
      <c r="F1562" s="109" t="inlineStr">
        <is>
          <t>yes</t>
        </is>
      </c>
      <c r="G1562" s="102" t="n"/>
      <c r="H1562" s="110" t="inlineStr">
        <is>
          <t>pipeline_processed</t>
        </is>
      </c>
      <c r="I1562" s="92" t="inlineStr"/>
      <c r="J1562" s="113" t="n"/>
      <c r="K1562" s="92" t="n"/>
      <c r="L1562" s="92" t="n"/>
      <c r="M1562" s="108" t="inlineStr">
        <is>
          <t>not_started</t>
        </is>
      </c>
      <c r="N1562" s="112" t="n"/>
      <c r="O1562" s="112" t="n"/>
      <c r="P1562" s="112" t="n"/>
      <c r="Q1562" s="92" t="n"/>
      <c r="R1562" s="92" t="n"/>
      <c r="S1562" s="92" t="n"/>
      <c r="T1562" s="113" t="n"/>
    </row>
    <row r="1563" ht="18" customHeight="1" s="10">
      <c r="A1563" s="36" t="inlineStr">
        <is>
          <t>SG0034</t>
        </is>
      </c>
      <c r="B1563" s="89" t="inlineStr">
        <is>
          <t>SG</t>
        </is>
      </c>
      <c r="C1563" s="107" t="inlineStr">
        <is>
          <t>TUG2</t>
        </is>
      </c>
      <c r="D1563" s="108" t="inlineStr">
        <is>
          <t>tug</t>
        </is>
      </c>
      <c r="E1563" s="109" t="inlineStr">
        <is>
          <t>processed</t>
        </is>
      </c>
      <c r="F1563" s="109" t="inlineStr">
        <is>
          <t>yes</t>
        </is>
      </c>
      <c r="G1563" s="102" t="n"/>
      <c r="H1563" s="110" t="inlineStr">
        <is>
          <t>pipeline_processed</t>
        </is>
      </c>
      <c r="I1563" s="92" t="inlineStr"/>
      <c r="J1563" s="113" t="n"/>
      <c r="K1563" s="92" t="n"/>
      <c r="L1563" s="92" t="n"/>
      <c r="M1563" s="108" t="inlineStr">
        <is>
          <t>not_started</t>
        </is>
      </c>
      <c r="N1563" s="112" t="n"/>
      <c r="O1563" s="112" t="n"/>
      <c r="P1563" s="112" t="n"/>
      <c r="Q1563" s="92" t="n"/>
      <c r="R1563" s="92" t="n"/>
      <c r="S1563" s="92" t="n"/>
      <c r="T1563" s="113" t="n"/>
    </row>
  </sheetData>
  <conditionalFormatting sqref="H4:H1763">
    <cfRule type="expression" priority="1" dxfId="3">
      <formula>$H4="raw"</formula>
    </cfRule>
    <cfRule type="expression" priority="2" dxfId="4">
      <formula>$H4="pipeline_processed"</formula>
    </cfRule>
    <cfRule type="expression" priority="3" dxfId="5">
      <formula>$H4="auto_annotated"</formula>
    </cfRule>
    <cfRule type="expression" priority="4" dxfId="6">
      <formula>$H4="human_reviewed"</formula>
    </cfRule>
    <cfRule type="expression" priority="5" dxfId="0">
      <formula>$H4="ground_truth_confirmed"</formula>
    </cfRule>
  </conditionalFormatting>
  <conditionalFormatting sqref="M4:M1763">
    <cfRule type="expression" priority="6" dxfId="7">
      <formula>$M4="not_started"</formula>
    </cfRule>
    <cfRule type="expression" priority="7" dxfId="2">
      <formula>$M4="in_progress"</formula>
    </cfRule>
    <cfRule type="expression" priority="8" dxfId="8">
      <formula>$M4="corrected"</formula>
    </cfRule>
    <cfRule type="expression" priority="9" dxfId="0">
      <formula>$M4="approved"</formula>
    </cfRule>
    <cfRule type="expression" priority="10" dxfId="1">
      <formula>$M4="rejected"</formula>
    </cfRule>
  </conditionalFormatting>
  <dataValidations count="3">
    <dataValidation sqref="H4:H1763" showDropDown="0" showInputMessage="0" showErrorMessage="0" allowBlank="0" type="list">
      <formula1>"raw,pipeline_processed,auto_annotated,human_reviewed,ground_truth_confirmed"</formula1>
    </dataValidation>
    <dataValidation sqref="M4:M1763" showDropDown="0" showInputMessage="0" showErrorMessage="0" allowBlank="0" type="list">
      <formula1>"not_started,in_progress,corrected,approved,rejected"</formula1>
    </dataValidation>
    <dataValidation sqref="I4:I1763 Q4:Q1763 S4:S176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6E6E"/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10" min="1" max="1"/>
    <col width="10" customWidth="1" style="10" min="2" max="2"/>
    <col width="16" customWidth="1" style="10" min="3" max="3"/>
    <col width="16" customWidth="1" style="10" min="4" max="4"/>
    <col width="26" customWidth="1" style="10" min="5" max="5"/>
    <col width="40" customWidth="1" style="10" min="6" max="6"/>
    <col width="14" customWidth="1" style="10" min="7" max="7"/>
    <col width="42" customWidth="1" style="10" min="8" max="8"/>
    <col width="16" customWidth="1" style="10" min="9" max="9"/>
    <col width="28" customWidth="1" style="10" min="10" max="10"/>
    <col width="16" customWidth="1" style="10" min="11" max="11"/>
    <col width="16" customWidth="1" style="10" min="12" max="12"/>
    <col width="30" customWidth="1" style="10" min="13" max="13"/>
  </cols>
  <sheetData>
    <row r="1" ht="30" customHeight="1" s="10">
      <c r="A1" s="121" t="inlineStr">
        <is>
          <t>Synthetic Edge Cases</t>
        </is>
      </c>
      <c r="B1" s="122" t="inlineStr"/>
      <c r="C1" s="122" t="inlineStr"/>
      <c r="D1" s="122" t="inlineStr"/>
      <c r="E1" s="122" t="inlineStr"/>
      <c r="F1" s="122" t="inlineStr"/>
      <c r="G1" s="122" t="inlineStr"/>
      <c r="H1" s="122" t="inlineStr"/>
      <c r="I1" s="122" t="inlineStr"/>
      <c r="J1" s="122" t="inlineStr"/>
      <c r="K1" s="122" t="inlineStr"/>
      <c r="L1" s="122" t="inlineStr"/>
      <c r="M1" s="122" t="inlineStr"/>
    </row>
    <row r="2" ht="16" customHeight="1" s="10">
      <c r="A2" s="75" t="inlineStr">
        <is>
          <t>Recreated videos with known ground-truth labels  ·  Do NOT mix with patient data  ·  Ground truth is set at creation, not via annotation flywheel</t>
        </is>
      </c>
      <c r="B2" s="75" t="inlineStr"/>
      <c r="C2" s="75" t="inlineStr"/>
      <c r="D2" s="75" t="inlineStr"/>
      <c r="E2" s="75" t="inlineStr"/>
      <c r="F2" s="75" t="inlineStr"/>
      <c r="G2" s="75" t="inlineStr"/>
      <c r="H2" s="75" t="inlineStr"/>
      <c r="I2" s="75" t="inlineStr"/>
      <c r="J2" s="75" t="inlineStr"/>
      <c r="K2" s="75" t="inlineStr"/>
      <c r="L2" s="75" t="inlineStr"/>
      <c r="M2" s="75" t="inlineStr"/>
    </row>
    <row r="3" ht="18" customHeight="1" s="10">
      <c r="A3" s="123" t="inlineStr">
        <is>
          <t>Identity</t>
        </is>
      </c>
      <c r="B3" s="123" t="inlineStr"/>
      <c r="C3" s="123" t="inlineStr"/>
      <c r="D3" s="123" t="inlineStr"/>
      <c r="E3" s="80" t="inlineStr">
        <is>
          <t>Edge case</t>
        </is>
      </c>
      <c r="F3" s="80" t="inlineStr"/>
      <c r="G3" s="80" t="inlineStr"/>
      <c r="H3" s="78" t="inlineStr">
        <is>
          <t>Video</t>
        </is>
      </c>
      <c r="I3" s="78" t="inlineStr"/>
      <c r="J3" s="79" t="inlineStr">
        <is>
          <t>Ground truth</t>
        </is>
      </c>
      <c r="K3" s="79" t="inlineStr"/>
      <c r="L3" s="105" t="inlineStr">
        <is>
          <t>Training use</t>
        </is>
      </c>
      <c r="M3" s="105" t="inlineStr"/>
    </row>
    <row r="4" ht="34" customHeight="1" s="10">
      <c r="A4" s="124" t="inlineStr">
        <is>
          <t>video_id</t>
        </is>
      </c>
      <c r="B4" s="124" t="inlineStr">
        <is>
          <t>test_slot</t>
        </is>
      </c>
      <c r="C4" s="124" t="inlineStr">
        <is>
          <t>created_by</t>
        </is>
      </c>
      <c r="D4" s="124" t="inlineStr">
        <is>
          <t>created_date</t>
        </is>
      </c>
      <c r="E4" s="99" t="inlineStr">
        <is>
          <t>edge_case_type</t>
        </is>
      </c>
      <c r="F4" s="99" t="inlineStr">
        <is>
          <t>description</t>
        </is>
      </c>
      <c r="G4" s="99" t="inlineStr">
        <is>
          <t>severity</t>
        </is>
      </c>
      <c r="H4" s="125" t="inlineStr">
        <is>
          <t>video_path</t>
        </is>
      </c>
      <c r="I4" s="125" t="inlineStr">
        <is>
          <t>pipeline_run</t>
        </is>
      </c>
      <c r="J4" s="126" t="inlineStr">
        <is>
          <t>ground_truth_label</t>
        </is>
      </c>
      <c r="K4" s="126" t="inlineStr">
        <is>
          <t>gt_confidence</t>
        </is>
      </c>
      <c r="L4" s="127" t="inlineStr">
        <is>
          <t>training_use</t>
        </is>
      </c>
      <c r="M4" s="127" t="inlineStr">
        <is>
          <t>exclusion_reason</t>
        </is>
      </c>
    </row>
    <row r="5" ht="22" customHeight="1" s="10">
      <c r="A5" s="128" t="inlineStr">
        <is>
          <t>EC_001</t>
        </is>
      </c>
      <c r="B5" s="112" t="n"/>
      <c r="C5" s="112" t="n"/>
      <c r="D5" s="92" t="n"/>
      <c r="E5" s="112" t="n"/>
      <c r="F5" s="112" t="n"/>
      <c r="G5" s="92" t="n"/>
      <c r="H5" s="113" t="n"/>
      <c r="I5" s="98" t="n"/>
      <c r="J5" s="52" t="n"/>
      <c r="K5" s="129" t="n"/>
      <c r="L5" s="30" t="inlineStr">
        <is>
          <t>train</t>
        </is>
      </c>
      <c r="M5" s="113" t="n"/>
    </row>
    <row r="6" ht="22" customHeight="1" s="10">
      <c r="A6" s="130" t="inlineStr">
        <is>
          <t>EC_002</t>
        </is>
      </c>
      <c r="B6" s="112" t="n"/>
      <c r="C6" s="112" t="n"/>
      <c r="D6" s="92" t="n"/>
      <c r="E6" s="112" t="n"/>
      <c r="F6" s="112" t="n"/>
      <c r="G6" s="92" t="n"/>
      <c r="H6" s="113" t="n"/>
      <c r="I6" s="98" t="n"/>
      <c r="J6" s="52" t="n"/>
      <c r="K6" s="129" t="n"/>
      <c r="L6" s="30" t="inlineStr">
        <is>
          <t>train</t>
        </is>
      </c>
      <c r="M6" s="113" t="n"/>
    </row>
    <row r="7" ht="22" customHeight="1" s="10">
      <c r="A7" s="128" t="inlineStr">
        <is>
          <t>EC_003</t>
        </is>
      </c>
      <c r="B7" s="112" t="n"/>
      <c r="C7" s="112" t="n"/>
      <c r="D7" s="92" t="n"/>
      <c r="E7" s="112" t="n"/>
      <c r="F7" s="112" t="n"/>
      <c r="G7" s="92" t="n"/>
      <c r="H7" s="113" t="n"/>
      <c r="I7" s="98" t="n"/>
      <c r="J7" s="52" t="n"/>
      <c r="K7" s="129" t="n"/>
      <c r="L7" s="30" t="inlineStr">
        <is>
          <t>train</t>
        </is>
      </c>
      <c r="M7" s="113" t="n"/>
    </row>
    <row r="8" ht="22" customHeight="1" s="10">
      <c r="A8" s="130" t="inlineStr">
        <is>
          <t>EC_004</t>
        </is>
      </c>
      <c r="B8" s="112" t="n"/>
      <c r="C8" s="112" t="n"/>
      <c r="D8" s="92" t="n"/>
      <c r="E8" s="112" t="n"/>
      <c r="F8" s="112" t="n"/>
      <c r="G8" s="92" t="n"/>
      <c r="H8" s="113" t="n"/>
      <c r="I8" s="98" t="n"/>
      <c r="J8" s="52" t="n"/>
      <c r="K8" s="129" t="n"/>
      <c r="L8" s="30" t="inlineStr">
        <is>
          <t>train</t>
        </is>
      </c>
      <c r="M8" s="113" t="n"/>
    </row>
    <row r="9" ht="22" customHeight="1" s="10">
      <c r="A9" s="128" t="inlineStr">
        <is>
          <t>EC_005</t>
        </is>
      </c>
      <c r="B9" s="112" t="n"/>
      <c r="C9" s="112" t="n"/>
      <c r="D9" s="92" t="n"/>
      <c r="E9" s="112" t="n"/>
      <c r="F9" s="112" t="n"/>
      <c r="G9" s="92" t="n"/>
      <c r="H9" s="113" t="n"/>
      <c r="I9" s="98" t="n"/>
      <c r="J9" s="52" t="n"/>
      <c r="K9" s="129" t="n"/>
      <c r="L9" s="30" t="inlineStr">
        <is>
          <t>train</t>
        </is>
      </c>
      <c r="M9" s="113" t="n"/>
    </row>
    <row r="10" ht="22" customHeight="1" s="10">
      <c r="A10" s="130" t="inlineStr">
        <is>
          <t>EC_006</t>
        </is>
      </c>
      <c r="B10" s="112" t="n"/>
      <c r="C10" s="112" t="n"/>
      <c r="D10" s="92" t="n"/>
      <c r="E10" s="112" t="n"/>
      <c r="F10" s="112" t="n"/>
      <c r="G10" s="92" t="n"/>
      <c r="H10" s="113" t="n"/>
      <c r="I10" s="98" t="n"/>
      <c r="J10" s="52" t="n"/>
      <c r="K10" s="129" t="n"/>
      <c r="L10" s="30" t="inlineStr">
        <is>
          <t>train</t>
        </is>
      </c>
      <c r="M10" s="113" t="n"/>
    </row>
    <row r="11" ht="22" customHeight="1" s="10">
      <c r="A11" s="128" t="inlineStr">
        <is>
          <t>EC_007</t>
        </is>
      </c>
      <c r="B11" s="112" t="n"/>
      <c r="C11" s="112" t="n"/>
      <c r="D11" s="92" t="n"/>
      <c r="E11" s="112" t="n"/>
      <c r="F11" s="112" t="n"/>
      <c r="G11" s="92" t="n"/>
      <c r="H11" s="113" t="n"/>
      <c r="I11" s="98" t="n"/>
      <c r="J11" s="52" t="n"/>
      <c r="K11" s="129" t="n"/>
      <c r="L11" s="30" t="inlineStr">
        <is>
          <t>train</t>
        </is>
      </c>
      <c r="M11" s="113" t="n"/>
    </row>
    <row r="12" ht="22" customHeight="1" s="10">
      <c r="A12" s="130" t="inlineStr">
        <is>
          <t>EC_008</t>
        </is>
      </c>
      <c r="B12" s="112" t="n"/>
      <c r="C12" s="112" t="n"/>
      <c r="D12" s="92" t="n"/>
      <c r="E12" s="112" t="n"/>
      <c r="F12" s="112" t="n"/>
      <c r="G12" s="92" t="n"/>
      <c r="H12" s="113" t="n"/>
      <c r="I12" s="98" t="n"/>
      <c r="J12" s="52" t="n"/>
      <c r="K12" s="129" t="n"/>
      <c r="L12" s="30" t="inlineStr">
        <is>
          <t>train</t>
        </is>
      </c>
      <c r="M12" s="113" t="n"/>
    </row>
    <row r="13" ht="22" customHeight="1" s="10">
      <c r="A13" s="128" t="inlineStr">
        <is>
          <t>EC_009</t>
        </is>
      </c>
      <c r="B13" s="112" t="n"/>
      <c r="C13" s="112" t="n"/>
      <c r="D13" s="92" t="n"/>
      <c r="E13" s="112" t="n"/>
      <c r="F13" s="112" t="n"/>
      <c r="G13" s="92" t="n"/>
      <c r="H13" s="113" t="n"/>
      <c r="I13" s="98" t="n"/>
      <c r="J13" s="52" t="n"/>
      <c r="K13" s="129" t="n"/>
      <c r="L13" s="30" t="inlineStr">
        <is>
          <t>train</t>
        </is>
      </c>
      <c r="M13" s="113" t="n"/>
    </row>
    <row r="14" ht="22" customHeight="1" s="10">
      <c r="A14" s="130" t="inlineStr">
        <is>
          <t>EC_010</t>
        </is>
      </c>
      <c r="B14" s="112" t="n"/>
      <c r="C14" s="112" t="n"/>
      <c r="D14" s="92" t="n"/>
      <c r="E14" s="112" t="n"/>
      <c r="F14" s="112" t="n"/>
      <c r="G14" s="92" t="n"/>
      <c r="H14" s="113" t="n"/>
      <c r="I14" s="98" t="n"/>
      <c r="J14" s="52" t="n"/>
      <c r="K14" s="129" t="n"/>
      <c r="L14" s="30" t="inlineStr">
        <is>
          <t>train</t>
        </is>
      </c>
      <c r="M14" s="113" t="n"/>
    </row>
    <row r="15" ht="22" customHeight="1" s="10">
      <c r="A15" s="128" t="inlineStr">
        <is>
          <t>EC_011</t>
        </is>
      </c>
      <c r="B15" s="112" t="n"/>
      <c r="C15" s="112" t="n"/>
      <c r="D15" s="92" t="n"/>
      <c r="E15" s="112" t="n"/>
      <c r="F15" s="112" t="n"/>
      <c r="G15" s="92" t="n"/>
      <c r="H15" s="113" t="n"/>
      <c r="I15" s="98" t="n"/>
      <c r="J15" s="52" t="n"/>
      <c r="K15" s="129" t="n"/>
      <c r="L15" s="30" t="inlineStr">
        <is>
          <t>train</t>
        </is>
      </c>
      <c r="M15" s="113" t="n"/>
    </row>
    <row r="16" ht="22" customHeight="1" s="10">
      <c r="A16" s="130" t="inlineStr">
        <is>
          <t>EC_012</t>
        </is>
      </c>
      <c r="B16" s="112" t="n"/>
      <c r="C16" s="112" t="n"/>
      <c r="D16" s="92" t="n"/>
      <c r="E16" s="112" t="n"/>
      <c r="F16" s="112" t="n"/>
      <c r="G16" s="92" t="n"/>
      <c r="H16" s="113" t="n"/>
      <c r="I16" s="98" t="n"/>
      <c r="J16" s="52" t="n"/>
      <c r="K16" s="129" t="n"/>
      <c r="L16" s="30" t="inlineStr">
        <is>
          <t>train</t>
        </is>
      </c>
      <c r="M16" s="113" t="n"/>
    </row>
    <row r="17" ht="22" customHeight="1" s="10">
      <c r="A17" s="128" t="inlineStr">
        <is>
          <t>EC_013</t>
        </is>
      </c>
      <c r="B17" s="112" t="n"/>
      <c r="C17" s="112" t="n"/>
      <c r="D17" s="92" t="n"/>
      <c r="E17" s="112" t="n"/>
      <c r="F17" s="112" t="n"/>
      <c r="G17" s="92" t="n"/>
      <c r="H17" s="113" t="n"/>
      <c r="I17" s="98" t="n"/>
      <c r="J17" s="52" t="n"/>
      <c r="K17" s="129" t="n"/>
      <c r="L17" s="30" t="inlineStr">
        <is>
          <t>train</t>
        </is>
      </c>
      <c r="M17" s="113" t="n"/>
    </row>
    <row r="18" ht="22" customHeight="1" s="10">
      <c r="A18" s="130" t="inlineStr">
        <is>
          <t>EC_014</t>
        </is>
      </c>
      <c r="B18" s="112" t="n"/>
      <c r="C18" s="112" t="n"/>
      <c r="D18" s="92" t="n"/>
      <c r="E18" s="112" t="n"/>
      <c r="F18" s="112" t="n"/>
      <c r="G18" s="92" t="n"/>
      <c r="H18" s="113" t="n"/>
      <c r="I18" s="98" t="n"/>
      <c r="J18" s="52" t="n"/>
      <c r="K18" s="129" t="n"/>
      <c r="L18" s="30" t="inlineStr">
        <is>
          <t>train</t>
        </is>
      </c>
      <c r="M18" s="113" t="n"/>
    </row>
    <row r="19" ht="22" customHeight="1" s="10">
      <c r="A19" s="128" t="inlineStr">
        <is>
          <t>EC_015</t>
        </is>
      </c>
      <c r="B19" s="112" t="n"/>
      <c r="C19" s="112" t="n"/>
      <c r="D19" s="92" t="n"/>
      <c r="E19" s="112" t="n"/>
      <c r="F19" s="112" t="n"/>
      <c r="G19" s="92" t="n"/>
      <c r="H19" s="113" t="n"/>
      <c r="I19" s="98" t="n"/>
      <c r="J19" s="52" t="n"/>
      <c r="K19" s="129" t="n"/>
      <c r="L19" s="30" t="inlineStr">
        <is>
          <t>train</t>
        </is>
      </c>
      <c r="M19" s="113" t="n"/>
    </row>
    <row r="20" ht="22" customHeight="1" s="10">
      <c r="A20" s="130" t="inlineStr">
        <is>
          <t>EC_016</t>
        </is>
      </c>
      <c r="B20" s="112" t="n"/>
      <c r="C20" s="112" t="n"/>
      <c r="D20" s="92" t="n"/>
      <c r="E20" s="112" t="n"/>
      <c r="F20" s="112" t="n"/>
      <c r="G20" s="92" t="n"/>
      <c r="H20" s="113" t="n"/>
      <c r="I20" s="98" t="n"/>
      <c r="J20" s="52" t="n"/>
      <c r="K20" s="129" t="n"/>
      <c r="L20" s="30" t="inlineStr">
        <is>
          <t>train</t>
        </is>
      </c>
      <c r="M20" s="113" t="n"/>
    </row>
    <row r="21" ht="22" customHeight="1" s="10">
      <c r="A21" s="128" t="inlineStr">
        <is>
          <t>EC_017</t>
        </is>
      </c>
      <c r="B21" s="112" t="n"/>
      <c r="C21" s="112" t="n"/>
      <c r="D21" s="92" t="n"/>
      <c r="E21" s="112" t="n"/>
      <c r="F21" s="112" t="n"/>
      <c r="G21" s="92" t="n"/>
      <c r="H21" s="113" t="n"/>
      <c r="I21" s="98" t="n"/>
      <c r="J21" s="52" t="n"/>
      <c r="K21" s="129" t="n"/>
      <c r="L21" s="30" t="inlineStr">
        <is>
          <t>train</t>
        </is>
      </c>
      <c r="M21" s="113" t="n"/>
    </row>
    <row r="22" ht="22" customHeight="1" s="10">
      <c r="A22" s="130" t="inlineStr">
        <is>
          <t>EC_018</t>
        </is>
      </c>
      <c r="B22" s="112" t="n"/>
      <c r="C22" s="112" t="n"/>
      <c r="D22" s="92" t="n"/>
      <c r="E22" s="112" t="n"/>
      <c r="F22" s="112" t="n"/>
      <c r="G22" s="92" t="n"/>
      <c r="H22" s="113" t="n"/>
      <c r="I22" s="98" t="n"/>
      <c r="J22" s="52" t="n"/>
      <c r="K22" s="129" t="n"/>
      <c r="L22" s="30" t="inlineStr">
        <is>
          <t>train</t>
        </is>
      </c>
      <c r="M22" s="113" t="n"/>
    </row>
    <row r="23" ht="22" customHeight="1" s="10">
      <c r="A23" s="128" t="inlineStr">
        <is>
          <t>EC_019</t>
        </is>
      </c>
      <c r="B23" s="112" t="n"/>
      <c r="C23" s="112" t="n"/>
      <c r="D23" s="92" t="n"/>
      <c r="E23" s="112" t="n"/>
      <c r="F23" s="112" t="n"/>
      <c r="G23" s="92" t="n"/>
      <c r="H23" s="113" t="n"/>
      <c r="I23" s="98" t="n"/>
      <c r="J23" s="52" t="n"/>
      <c r="K23" s="129" t="n"/>
      <c r="L23" s="30" t="inlineStr">
        <is>
          <t>train</t>
        </is>
      </c>
      <c r="M23" s="113" t="n"/>
    </row>
    <row r="24" ht="22" customHeight="1" s="10">
      <c r="A24" s="130" t="inlineStr">
        <is>
          <t>EC_020</t>
        </is>
      </c>
      <c r="B24" s="112" t="n"/>
      <c r="C24" s="112" t="n"/>
      <c r="D24" s="92" t="n"/>
      <c r="E24" s="112" t="n"/>
      <c r="F24" s="112" t="n"/>
      <c r="G24" s="92" t="n"/>
      <c r="H24" s="113" t="n"/>
      <c r="I24" s="98" t="n"/>
      <c r="J24" s="52" t="n"/>
      <c r="K24" s="129" t="n"/>
      <c r="L24" s="30" t="inlineStr">
        <is>
          <t>train</t>
        </is>
      </c>
      <c r="M24" s="113" t="n"/>
    </row>
    <row r="25" ht="28" customHeight="1" s="10">
      <c r="A25" s="58" t="inlineStr">
        <is>
          <t>▶  Add new rows below EC_020.  video_id must be unique (EC_XXX format).  ground_truth_label is the known label — set it at creation.  training_use: train = include in training set; test_only = hold out for evaluation; exclude = do not use.</t>
        </is>
      </c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</row>
  </sheetData>
  <conditionalFormatting sqref="L5:L524">
    <cfRule type="expression" priority="1" dxfId="6">
      <formula>$L5="train"</formula>
    </cfRule>
    <cfRule type="expression" priority="2" dxfId="9">
      <formula>$L5="test_only"</formula>
    </cfRule>
    <cfRule type="expression" priority="3" dxfId="1">
      <formula>$L5="exclude"</formula>
    </cfRule>
  </conditionalFormatting>
  <conditionalFormatting sqref="G5:G524">
    <cfRule type="expression" priority="4" dxfId="10">
      <formula>$G5="low"</formula>
    </cfRule>
    <cfRule type="expression" priority="5" dxfId="2">
      <formula>$G5="medium"</formula>
    </cfRule>
    <cfRule type="expression" priority="6" dxfId="1">
      <formula>$G5="high"</formula>
    </cfRule>
    <cfRule type="expression" priority="7" dxfId="1">
      <formula>$G5="critical"</formula>
    </cfRule>
  </conditionalFormatting>
  <conditionalFormatting sqref="K5:K524">
    <cfRule type="expression" priority="8" dxfId="10">
      <formula>$K5="certain"</formula>
    </cfRule>
    <cfRule type="expression" priority="9" dxfId="10">
      <formula>$K5="high"</formula>
    </cfRule>
    <cfRule type="expression" priority="10" dxfId="2">
      <formula>$K5="medium"</formula>
    </cfRule>
    <cfRule type="expression" priority="11" dxfId="1">
      <formula>$K5="uncertain"</formula>
    </cfRule>
  </conditionalFormatting>
  <dataValidations count="6">
    <dataValidation sqref="B5:B524" showDropDown="0" showInputMessage="0" showErrorMessage="0" allowBlank="0" type="list">
      <formula1>"CRT,SBS,ST,FT,GS1,GS2,TUG1,TUG2"</formula1>
    </dataValidation>
    <dataValidation sqref="E5:E524" showDropDown="0" showInputMessage="0" showErrorMessage="0" allowBlank="0" type="list">
      <formula1>"occlusion_ra,ra_physical_contact,occlusion_bystander,multiple_ra,autofocus_issue,camera_movement,recording_quality_flag,missing_video,corrupted_file,result_needs_review,dev_arm_position,dev_leg_position,dev_no_shoes,dev_holding_chair,dev_looks_down,dev_wrong_start_position,dev_balance_sway,dev_balance_protocol,dev_walking_offcenter,dev_hands_face,patient_extra_action,patient_leaves_frame,patient_near_fall,walking_aid,detection_required,pivot_turn,slow_sts,fast_walker,other"</formula1>
    </dataValidation>
    <dataValidation sqref="L5:L524" showDropDown="0" showInputMessage="0" showErrorMessage="0" allowBlank="0" type="list">
      <formula1>"train,test_only,exclude"</formula1>
    </dataValidation>
    <dataValidation sqref="G5:G524" showDropDown="0" showInputMessage="0" showErrorMessage="0" allowBlank="0" type="list">
      <formula1>"low,medium,high,critical"</formula1>
    </dataValidation>
    <dataValidation sqref="K5:K524" showDropDown="0" showInputMessage="0" showErrorMessage="0" allowBlank="0" type="list">
      <formula1>"certain,high,medium,uncertain"</formula1>
    </dataValidation>
    <dataValidation sqref="I5:I524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pane xSplit="1" ySplit="1" topLeftCell="B180" activePane="bottomRight" state="frozen"/>
      <selection pane="topRight" activeCell="A1" sqref="A1"/>
      <selection pane="bottomLeft" activeCell="A1" sqref="A1"/>
      <selection pane="bottomRight" activeCell="G195" sqref="G195"/>
    </sheetView>
  </sheetViews>
  <sheetFormatPr baseColWidth="10" defaultColWidth="8.83203125" defaultRowHeight="15"/>
  <cols>
    <col width="14" customWidth="1" style="10" min="1" max="1"/>
    <col width="12" customWidth="1" style="10" min="2" max="18"/>
    <col width="48" customWidth="1" style="10" min="19" max="19"/>
  </cols>
  <sheetData>
    <row r="1" ht="16" customHeight="1" s="10">
      <c r="A1" s="1" t="inlineStr">
        <is>
          <t>subject_id</t>
        </is>
      </c>
      <c r="B1" s="1" t="inlineStr">
        <is>
          <t>CRT</t>
        </is>
      </c>
      <c r="C1" s="1" t="inlineStr">
        <is>
          <t>SBS</t>
        </is>
      </c>
      <c r="D1" s="1" t="inlineStr">
        <is>
          <t>ST</t>
        </is>
      </c>
      <c r="E1" s="1" t="inlineStr">
        <is>
          <t>FT</t>
        </is>
      </c>
      <c r="F1" s="1" t="inlineStr">
        <is>
          <t>GS1</t>
        </is>
      </c>
      <c r="G1" s="1" t="inlineStr">
        <is>
          <t>GS2</t>
        </is>
      </c>
      <c r="H1" s="1" t="inlineStr">
        <is>
          <t>TUG1</t>
        </is>
      </c>
      <c r="I1" s="1" t="inlineStr">
        <is>
          <t>TUG2</t>
        </is>
      </c>
      <c r="J1" s="1" t="inlineStr">
        <is>
          <t>CRT1</t>
        </is>
      </c>
      <c r="K1" s="1" t="inlineStr">
        <is>
          <t>CRT2</t>
        </is>
      </c>
      <c r="L1" s="1" t="inlineStr">
        <is>
          <t>SBS1</t>
        </is>
      </c>
      <c r="M1" s="1" t="inlineStr">
        <is>
          <t>SBS2</t>
        </is>
      </c>
      <c r="N1" s="1" t="inlineStr">
        <is>
          <t>FT1</t>
        </is>
      </c>
      <c r="O1" s="1" t="inlineStr">
        <is>
          <t>FT2</t>
        </is>
      </c>
      <c r="P1" s="1" t="inlineStr">
        <is>
          <t>GS3</t>
        </is>
      </c>
      <c r="Q1" s="1" t="inlineStr">
        <is>
          <t>TUG3</t>
        </is>
      </c>
      <c r="R1" s="1" t="inlineStr">
        <is>
          <t>TUG4</t>
        </is>
      </c>
      <c r="S1" s="1" t="inlineStr">
        <is>
          <t>General Issues</t>
        </is>
      </c>
      <c r="T1" t="inlineStr">
        <is>
          <t>UNRECOGNIZED</t>
        </is>
      </c>
    </row>
    <row r="2" ht="80" customHeight="1" s="10">
      <c r="A2" s="2" t="inlineStr">
        <is>
          <t>MC0001</t>
        </is>
      </c>
      <c r="B2" s="2" t="inlineStr">
        <is>
          <t>autofocus</t>
        </is>
      </c>
      <c r="C2" s="2" t="inlineStr">
        <is>
          <t>dsdsc</t>
        </is>
      </c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2" t="inlineStr">
        <is>
          <t>Subject-level screening issue</t>
        </is>
      </c>
    </row>
    <row r="3" ht="48" customHeight="1" s="10">
      <c r="A3" s="2" t="inlineStr">
        <is>
          <t>MC0002</t>
        </is>
      </c>
      <c r="B3" s="2" t="n"/>
      <c r="C3" s="2" t="n"/>
      <c r="D3" s="2" t="n"/>
      <c r="E3" s="2" t="n"/>
      <c r="F3" s="2" t="n"/>
      <c r="G3" s="2" t="n"/>
      <c r="H3" s="2" t="inlineStr">
        <is>
          <t>patient paused before sitting down</t>
        </is>
      </c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2" t="inlineStr">
        <is>
          <t>Subject-level screening issue</t>
        </is>
      </c>
    </row>
    <row r="4" ht="64" customHeight="1" s="10">
      <c r="A4" s="2" t="inlineStr">
        <is>
          <t>MC0003</t>
        </is>
      </c>
      <c r="B4" s="2" t="inlineStr">
        <is>
          <t>patient looks down significantly while sitting</t>
        </is>
      </c>
      <c r="C4" s="2" t="n"/>
      <c r="D4" s="2" t="inlineStr">
        <is>
          <t>RA's hand contacts patient during test</t>
        </is>
      </c>
      <c r="E4" s="2" t="inlineStr">
        <is>
          <t>Detection of RA's arm on participant required</t>
        </is>
      </c>
      <c r="F4" s="2" t="n"/>
      <c r="G4" s="2" t="n"/>
      <c r="H4" s="2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Subject-level screening issue</t>
        </is>
      </c>
    </row>
    <row r="5" ht="288" customHeight="1" s="10">
      <c r="A5" s="2" t="inlineStr">
        <is>
          <t>MC0004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2" t="inlineStr">
        <is>
          <t>Subject-level screening issue</t>
        </is>
      </c>
    </row>
    <row r="6" ht="176" customHeight="1" s="10">
      <c r="A6" s="2" t="inlineStr">
        <is>
          <t>MC0005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2" t="inlineStr">
        <is>
          <t>Subject-level screening issue</t>
        </is>
      </c>
    </row>
    <row r="7" ht="240" customHeight="1" s="10">
      <c r="A7" s="2" t="inlineStr">
        <is>
          <t>MC0007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2" t="inlineStr">
        <is>
          <t>Subject-level screening issue</t>
        </is>
      </c>
    </row>
    <row r="8" ht="224" customHeight="1" s="10">
      <c r="A8" s="2" t="inlineStr">
        <is>
          <t>MC0008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2" t="inlineStr">
        <is>
          <t>Subject-level screening issue</t>
        </is>
      </c>
    </row>
    <row r="9" ht="176" customHeight="1" s="10">
      <c r="A9" s="2" t="inlineStr">
        <is>
          <t>MC0009</t>
        </is>
      </c>
      <c r="B9" s="2" t="n"/>
      <c r="C9" s="2" t="n"/>
      <c r="D9" s="2" t="n"/>
      <c r="E9" s="2" t="inlineStr">
        <is>
          <t>need to detect RA's hand</t>
        </is>
      </c>
      <c r="F9" s="2" t="n"/>
      <c r="G9" s="2" t="n"/>
      <c r="H9" s="2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2" t="inlineStr">
        <is>
          <t>Subject-level screening issue</t>
        </is>
      </c>
    </row>
    <row r="10" ht="272" customHeight="1" s="10">
      <c r="A10" s="2" t="inlineStr">
        <is>
          <t>MC0010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2" t="inlineStr">
        <is>
          <t>Subject-level screening issue</t>
        </is>
      </c>
    </row>
    <row r="11" ht="335" customHeight="1" s="10">
      <c r="A11" s="2" t="inlineStr">
        <is>
          <t>MC0011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2" t="inlineStr">
        <is>
          <t>Subject-level screening issue</t>
        </is>
      </c>
    </row>
    <row r="12" ht="112" customHeight="1" s="10">
      <c r="A12" s="2" t="inlineStr">
        <is>
          <t>MC0012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2" t="inlineStr">
        <is>
          <t>Subject-level screening issue</t>
        </is>
      </c>
    </row>
    <row r="13" ht="288" customHeight="1" s="10">
      <c r="A13" s="2" t="inlineStr">
        <is>
          <t>MC0013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2" t="inlineStr">
        <is>
          <t>Subject-level screening issue</t>
        </is>
      </c>
    </row>
    <row r="14" ht="224" customHeight="1" s="10">
      <c r="A14" s="2" t="inlineStr">
        <is>
          <t>MC0016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2" t="inlineStr">
        <is>
          <t>Subject-level screening issue</t>
        </is>
      </c>
    </row>
    <row r="15" ht="224" customHeight="1" s="10">
      <c r="A15" s="2" t="inlineStr">
        <is>
          <t>MC0017</t>
        </is>
      </c>
      <c r="B15" s="2" t="n"/>
      <c r="C15" s="2" t="n"/>
      <c r="D15" s="2" t="n"/>
      <c r="E15" s="2" t="n"/>
      <c r="F15" s="2" t="inlineStr">
        <is>
          <t>patient walking off center</t>
        </is>
      </c>
      <c r="G15" s="2" t="inlineStr">
        <is>
          <t>patient walking off center</t>
        </is>
      </c>
      <c r="H15" s="2" t="n"/>
      <c r="I15" s="2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2" t="inlineStr">
        <is>
          <t>Subject-level screening issue</t>
        </is>
      </c>
    </row>
    <row r="16" ht="224" customHeight="1" s="10">
      <c r="A16" s="2" t="inlineStr">
        <is>
          <t>MC0018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2" t="inlineStr">
        <is>
          <t>Subject-level screening issue</t>
        </is>
      </c>
    </row>
    <row r="17" ht="176" customHeight="1" s="10">
      <c r="A17" s="2" t="inlineStr">
        <is>
          <t>MC0019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2" t="inlineStr">
        <is>
          <t>Subject-level screening issue</t>
        </is>
      </c>
    </row>
    <row r="18" ht="80" customHeight="1" s="10">
      <c r="A18" s="2" t="inlineStr">
        <is>
          <t>MC0020</t>
        </is>
      </c>
      <c r="B18" s="3" t="inlineStr">
        <is>
          <t>Expected standard video is missing</t>
        </is>
      </c>
      <c r="C18" s="2" t="inlineStr">
        <is>
          <t>two RAs in video</t>
        </is>
      </c>
      <c r="D18" s="2" t="inlineStr">
        <is>
          <t>two RAs in video</t>
        </is>
      </c>
      <c r="E18" s="2" t="inlineStr">
        <is>
          <t>RA's hand and phone occludes patient
Two RAs in video</t>
        </is>
      </c>
      <c r="F18" s="2" t="inlineStr">
        <is>
          <t>Two RAs in video
Walking Aid used</t>
        </is>
      </c>
      <c r="G18" s="2" t="inlineStr">
        <is>
          <t>Two RAs in video
walking aid used</t>
        </is>
      </c>
      <c r="H18" s="3" t="inlineStr">
        <is>
          <t>Expected standard video is missing</t>
        </is>
      </c>
      <c r="I18" s="3" t="inlineStr">
        <is>
          <t>Expected standard video is missing</t>
        </is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2" t="inlineStr">
        <is>
          <t>Subject-level screening issue
Foot position appears incorrect
Starting position appears incorrect</t>
        </is>
      </c>
      <c r="T18" t="inlineStr">
        <is>
          <t>Two RAs in video
Walking aid used</t>
        </is>
      </c>
    </row>
    <row r="19" ht="224" customHeight="1" s="10">
      <c r="A19" s="2" t="inlineStr">
        <is>
          <t>MC0021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2" t="inlineStr">
        <is>
          <t>Subject-level screening issue</t>
        </is>
      </c>
    </row>
    <row r="20" ht="224" customHeight="1" s="10">
      <c r="A20" s="2" t="inlineStr">
        <is>
          <t>MC0024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2" t="inlineStr">
        <is>
          <t>Subject-level screening issue</t>
        </is>
      </c>
    </row>
    <row r="21" ht="160" customHeight="1" s="10">
      <c r="A21" s="2" t="inlineStr">
        <is>
          <t>NHGPAMK10001</t>
        </is>
      </c>
      <c r="B21" s="2" t="n"/>
      <c r="C21" s="2" t="inlineStr">
        <is>
          <t>RA's phone occludes patient</t>
        </is>
      </c>
      <c r="D21" s="2" t="n"/>
      <c r="E21" s="3" t="inlineStr">
        <is>
          <t>Expected standard video is missing</t>
        </is>
      </c>
      <c r="F21" s="2" t="inlineStr">
        <is>
          <t>patient completely leaves frame</t>
        </is>
      </c>
      <c r="G21" s="2" t="n"/>
      <c r="H21" s="2" t="n"/>
      <c r="I21" s="3" t="inlineStr">
        <is>
          <t>Expected standard video is missing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2" t="inlineStr">
        <is>
          <t>Subject-level screening issue</t>
        </is>
      </c>
    </row>
    <row r="22" ht="335" customHeight="1" s="10">
      <c r="A22" s="2" t="inlineStr">
        <is>
          <t>NHGPAMK10002</t>
        </is>
      </c>
      <c r="B22" s="2" t="n"/>
      <c r="C22" s="2" t="inlineStr">
        <is>
          <t>RA and phone occludes patient at the start</t>
        </is>
      </c>
      <c r="D22" s="2" t="n"/>
      <c r="E22" s="2" t="n"/>
      <c r="F22" s="2" t="n"/>
      <c r="G22" s="2" t="n"/>
      <c r="H22" s="2" t="n"/>
      <c r="I22" s="3" t="inlineStr">
        <is>
          <t>Expected standard video is missing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2" t="inlineStr">
        <is>
          <t>Subject-level screening issue</t>
        </is>
      </c>
    </row>
    <row r="23" ht="272" customHeight="1" s="10">
      <c r="A23" s="2" t="inlineStr">
        <is>
          <t>NHGPAMK10003</t>
        </is>
      </c>
      <c r="B23" s="2" t="inlineStr">
        <is>
          <t>Hands not fully on shoulder, closer to elbows</t>
        </is>
      </c>
      <c r="C23" s="2" t="inlineStr">
        <is>
          <t>RA's hand occludes patient</t>
        </is>
      </c>
      <c r="D23" s="2" t="n"/>
      <c r="E23" s="2" t="n"/>
      <c r="F23" s="2" t="n"/>
      <c r="G23" s="2" t="n"/>
      <c r="H23" s="2" t="n"/>
      <c r="I23" s="3" t="inlineStr">
        <is>
          <t>Expected standard video is missing</t>
        </is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2" t="inlineStr">
        <is>
          <t>Subject-level screening issue</t>
        </is>
      </c>
    </row>
    <row r="24" ht="240" customHeight="1" s="10">
      <c r="A24" s="2" t="inlineStr">
        <is>
          <t>NHGPAMK10004</t>
        </is>
      </c>
      <c r="B24" s="2" t="n"/>
      <c r="C24" s="2" t="n"/>
      <c r="D24" s="2" t="n"/>
      <c r="E24" s="2" t="n"/>
      <c r="F24" s="2" t="n"/>
      <c r="G24" s="2" t="n"/>
      <c r="H24" s="2" t="n"/>
      <c r="I24" s="3" t="inlineStr">
        <is>
          <t>Expected standard video is missing</t>
        </is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2" t="inlineStr">
        <is>
          <t>Subject-level screening issue</t>
        </is>
      </c>
    </row>
    <row r="25" ht="288" customHeight="1" s="10">
      <c r="A25" s="2" t="inlineStr">
        <is>
          <t>NHGPAMK10005</t>
        </is>
      </c>
      <c r="B25" s="2" t="n"/>
      <c r="C25" s="2" t="n"/>
      <c r="D25" s="2" t="inlineStr">
        <is>
          <t>RA occludes patients body at the start</t>
        </is>
      </c>
      <c r="E25" s="2" t="inlineStr">
        <is>
          <t>RA and phone occludes patient's body</t>
        </is>
      </c>
      <c r="F25" s="2" t="n"/>
      <c r="G25" s="2" t="inlineStr">
        <is>
          <t>patient starts walking before test starts then restarts</t>
        </is>
      </c>
      <c r="H25" s="2" t="inlineStr">
        <is>
          <t>patient starts walking before test starts then restarts</t>
        </is>
      </c>
      <c r="I25" s="3" t="inlineStr">
        <is>
          <t>Expected standard video is missing</t>
        </is>
      </c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2" t="inlineStr">
        <is>
          <t>Subject-level screening issue</t>
        </is>
      </c>
    </row>
    <row r="26" ht="288" customHeight="1" s="10">
      <c r="A26" s="2" t="inlineStr">
        <is>
          <t>NHGPAMK10006</t>
        </is>
      </c>
      <c r="B26" s="2" t="n"/>
      <c r="C26" s="2" t="n"/>
      <c r="D26" s="2" t="n"/>
      <c r="E26" s="2" t="inlineStr">
        <is>
          <t>RA is very close to patient</t>
        </is>
      </c>
      <c r="F26" s="2" t="n"/>
      <c r="G26" s="2" t="n"/>
      <c r="H26" s="2" t="inlineStr">
        <is>
          <t>Patient stands before test starts then resets</t>
        </is>
      </c>
      <c r="I26" s="3" t="inlineStr">
        <is>
          <t>Expected standard video is missing</t>
        </is>
      </c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2" t="inlineStr">
        <is>
          <t>Subject-level screening issue</t>
        </is>
      </c>
    </row>
    <row r="27" ht="240" customHeight="1" s="10">
      <c r="A27" s="2" t="inlineStr">
        <is>
          <t>NHGPAMK10007</t>
        </is>
      </c>
      <c r="B27" s="2" t="n"/>
      <c r="C27" s="2" t="inlineStr">
        <is>
          <t>Patient starts from sitting position</t>
        </is>
      </c>
      <c r="D27" s="2" t="inlineStr">
        <is>
          <t>Patient starts from sitting position
Camera moves significantly</t>
        </is>
      </c>
      <c r="E27" s="2" t="inlineStr">
        <is>
          <t>Two RAs</t>
        </is>
      </c>
      <c r="F27" s="2" t="n"/>
      <c r="G27" s="2" t="n"/>
      <c r="H27" s="2" t="inlineStr">
        <is>
          <t>Patient stops at turn</t>
        </is>
      </c>
      <c r="I27" s="3" t="inlineStr">
        <is>
          <t>Expected standard video is missing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2" t="inlineStr">
        <is>
          <t>Subject-level screening issue</t>
        </is>
      </c>
    </row>
    <row r="28" ht="288" customHeight="1" s="10">
      <c r="A28" s="2" t="inlineStr">
        <is>
          <t>NHGPAMK10008</t>
        </is>
      </c>
      <c r="B28" s="2" t="inlineStr">
        <is>
          <t>Patient's hands are low, near elbow</t>
        </is>
      </c>
      <c r="C28" s="2" t="n"/>
      <c r="D28" s="2" t="n"/>
      <c r="E28" s="2" t="n"/>
      <c r="F28" s="2" t="inlineStr">
        <is>
          <t>Patient turns far away from camera</t>
        </is>
      </c>
      <c r="G28" s="2" t="n"/>
      <c r="H28" s="2" t="n"/>
      <c r="I28" s="3" t="inlineStr">
        <is>
          <t>Expected standard video is missing</t>
        </is>
      </c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2" t="inlineStr">
        <is>
          <t>Subject-level screening issue</t>
        </is>
      </c>
    </row>
    <row r="29" ht="288" customHeight="1" s="10">
      <c r="A29" s="2" t="inlineStr">
        <is>
          <t>NHGPAMK10009</t>
        </is>
      </c>
      <c r="B29" s="2" t="inlineStr">
        <is>
          <t>RA occludes patient's body after test</t>
        </is>
      </c>
      <c r="C29" s="2" t="n"/>
      <c r="D29" s="2" t="inlineStr">
        <is>
          <t>Patient starts from sitting position</t>
        </is>
      </c>
      <c r="E29" s="2" t="inlineStr">
        <is>
          <t>Patient starts from sitting down
RA's hand touching patient</t>
        </is>
      </c>
      <c r="F29" s="2" t="n"/>
      <c r="G29" s="2" t="n"/>
      <c r="H29" s="2" t="inlineStr">
        <is>
          <t>Patient stops at turn</t>
        </is>
      </c>
      <c r="I29" s="3" t="inlineStr">
        <is>
          <t>Expected standard video is missing</t>
        </is>
      </c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2" t="inlineStr">
        <is>
          <t>Subject-level screening issue</t>
        </is>
      </c>
    </row>
    <row r="30" ht="224" customHeight="1" s="10">
      <c r="A30" s="2" t="inlineStr">
        <is>
          <t>NHGPAMK10010</t>
        </is>
      </c>
      <c r="B30" s="2" t="n"/>
      <c r="C30" s="2" t="inlineStr">
        <is>
          <t>Patient starts from sitting</t>
        </is>
      </c>
      <c r="D30" s="2" t="inlineStr">
        <is>
          <t>Patient starts from sitting</t>
        </is>
      </c>
      <c r="E30" s="2" t="inlineStr">
        <is>
          <t>Patient starts from sitting</t>
        </is>
      </c>
      <c r="F30" s="2" t="n"/>
      <c r="G30" s="2" t="inlineStr">
        <is>
          <t>Patient turns around</t>
        </is>
      </c>
      <c r="H30" s="2" t="n"/>
      <c r="I30" s="3" t="inlineStr">
        <is>
          <t>Expected standard video is missing</t>
        </is>
      </c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2" t="inlineStr">
        <is>
          <t>Subject-level screening issue</t>
        </is>
      </c>
    </row>
    <row r="31" ht="176" customHeight="1" s="10">
      <c r="A31" s="2" t="inlineStr">
        <is>
          <t>NHGPAMK10011</t>
        </is>
      </c>
      <c r="B31" s="2" t="inlineStr">
        <is>
          <t>Patients arms are low, near elbow</t>
        </is>
      </c>
      <c r="C31" s="2" t="inlineStr">
        <is>
          <t>Patient starts from sitting down</t>
        </is>
      </c>
      <c r="D31" s="2" t="inlineStr">
        <is>
          <t>Patient starts from sitting down</t>
        </is>
      </c>
      <c r="E31" s="2" t="inlineStr">
        <is>
          <t>Patient starts from sitting down</t>
        </is>
      </c>
      <c r="F31" s="2" t="n"/>
      <c r="G31" s="2" t="n"/>
      <c r="H31" s="2" t="inlineStr">
        <is>
          <t>RA's arm behind patient's arm</t>
        </is>
      </c>
      <c r="I31" s="3" t="inlineStr">
        <is>
          <t>Expected standard video is missing</t>
        </is>
      </c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2" t="inlineStr">
        <is>
          <t>Subject-level screening issue</t>
        </is>
      </c>
    </row>
    <row r="32" ht="176" customHeight="1" s="10">
      <c r="A32" s="2" t="inlineStr">
        <is>
          <t>NHGPAMK10012</t>
        </is>
      </c>
      <c r="B32" s="2" t="n"/>
      <c r="C32" s="2" t="n"/>
      <c r="D32" s="2" t="n"/>
      <c r="E32" s="2" t="n"/>
      <c r="F32" s="2" t="n"/>
      <c r="G32" s="2" t="n"/>
      <c r="H32" s="2" t="inlineStr">
        <is>
          <t>Patient pauses at turn</t>
        </is>
      </c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2" t="inlineStr">
        <is>
          <t>Subject-level screening issue</t>
        </is>
      </c>
    </row>
    <row r="33" ht="272" customHeight="1" s="10">
      <c r="A33" s="2" t="inlineStr">
        <is>
          <t>NHGPAMK10013</t>
        </is>
      </c>
      <c r="B33" s="2" t="n"/>
      <c r="C33" s="2" t="inlineStr">
        <is>
          <t>patient sits down after test ends</t>
        </is>
      </c>
      <c r="D33" s="2" t="inlineStr">
        <is>
          <t>Patient starts test sitting down</t>
        </is>
      </c>
      <c r="E33" s="2" t="inlineStr">
        <is>
          <t>Patient starts test sitting down</t>
        </is>
      </c>
      <c r="F33" s="2" t="n"/>
      <c r="G33" s="2" t="n"/>
      <c r="H33" s="2" t="inlineStr">
        <is>
          <t>Patient turns before red line</t>
        </is>
      </c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2" t="inlineStr">
        <is>
          <t>Subject-level screening issue</t>
        </is>
      </c>
    </row>
    <row r="34" ht="240" customHeight="1" s="10">
      <c r="A34" s="2" t="inlineStr">
        <is>
          <t>NHGPAMK10014</t>
        </is>
      </c>
      <c r="B34" s="2" t="inlineStr">
        <is>
          <t>Patient's arms low near elbow</t>
        </is>
      </c>
      <c r="C34" s="2" t="inlineStr">
        <is>
          <t>Patient starts test sitting down</t>
        </is>
      </c>
      <c r="D34" s="2" t="inlineStr">
        <is>
          <t>Patient starts test sitting down</t>
        </is>
      </c>
      <c r="E34" s="2" t="inlineStr">
        <is>
          <t>Patient quite far forward
Not quite fail</t>
        </is>
      </c>
      <c r="F34" s="2" t="inlineStr">
        <is>
          <t>Gait speed result needs review</t>
        </is>
      </c>
      <c r="G34" s="2" t="n"/>
      <c r="H34" s="2" t="n"/>
      <c r="I34" s="3" t="inlineStr">
        <is>
          <t>Expected standard video is missing</t>
        </is>
      </c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2" t="inlineStr">
        <is>
          <t>Subject-level screening issue</t>
        </is>
      </c>
    </row>
    <row r="35" ht="288" customHeight="1" s="10">
      <c r="A35" s="2" t="inlineStr">
        <is>
          <t>NHGPAMK10015</t>
        </is>
      </c>
      <c r="B35" s="2" t="n"/>
      <c r="C35" s="2" t="n"/>
      <c r="D35" s="2" t="n"/>
      <c r="E35" s="2" t="n"/>
      <c r="F35" s="2" t="n"/>
      <c r="G35" s="2" t="n"/>
      <c r="H35" s="2" t="n"/>
      <c r="I35" s="2" t="inlineStr">
        <is>
          <t>Only failed-attempt video found</t>
        </is>
      </c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2" t="inlineStr">
        <is>
          <t>Subject-level screening issue</t>
        </is>
      </c>
    </row>
    <row r="36" ht="288" customHeight="1" s="10">
      <c r="A36" s="2" t="inlineStr">
        <is>
          <t>NHGPAMK10016</t>
        </is>
      </c>
      <c r="B36" s="2" t="n"/>
      <c r="C36" s="2" t="n"/>
      <c r="D36" s="2" t="n"/>
      <c r="E36" s="2" t="n"/>
      <c r="F36" s="2" t="n"/>
      <c r="G36" s="2" t="n"/>
      <c r="H36" s="2" t="n"/>
      <c r="I36" s="3" t="inlineStr">
        <is>
          <t>Expected standard video is missing</t>
        </is>
      </c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2" t="inlineStr">
        <is>
          <t>Subject-level screening issue</t>
        </is>
      </c>
    </row>
    <row r="37" ht="224" customHeight="1" s="10">
      <c r="A37" s="2" t="inlineStr">
        <is>
          <t>NHGPAMK10017</t>
        </is>
      </c>
      <c r="B37" s="2" t="n"/>
      <c r="C37" s="2" t="inlineStr">
        <is>
          <t>patient starts test sitting down</t>
        </is>
      </c>
      <c r="D37" s="2" t="inlineStr">
        <is>
          <t>Patient starts test sitting down</t>
        </is>
      </c>
      <c r="E37" s="2" t="inlineStr">
        <is>
          <t>Patient starts test sitting down</t>
        </is>
      </c>
      <c r="F37" s="2" t="n"/>
      <c r="G37" s="2" t="n"/>
      <c r="H37" s="2" t="n"/>
      <c r="I37" s="2" t="inlineStr">
        <is>
          <t>Patient stands up again after test ends</t>
        </is>
      </c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2" t="inlineStr">
        <is>
          <t>Subject-level screening issue</t>
        </is>
      </c>
    </row>
    <row r="38" ht="240" customHeight="1" s="10">
      <c r="A38" s="2" t="inlineStr">
        <is>
          <t>NHGPAMK10018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2" t="inlineStr">
        <is>
          <t>Subject-level screening issue</t>
        </is>
      </c>
    </row>
    <row r="39" ht="224" customHeight="1" s="10">
      <c r="A39" s="2" t="inlineStr">
        <is>
          <t>NHGPAMK10019</t>
        </is>
      </c>
      <c r="B39" s="2" t="n"/>
      <c r="C39" s="2" t="inlineStr">
        <is>
          <t>Patient's legs far apart</t>
        </is>
      </c>
      <c r="D39" s="2" t="n"/>
      <c r="E39" s="2" t="inlineStr">
        <is>
          <t>Patient holding chair at start of test</t>
        </is>
      </c>
      <c r="F39" s="2" t="n"/>
      <c r="G39" s="2" t="n"/>
      <c r="H39" s="2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2" t="inlineStr">
        <is>
          <t>Subject-level screening issue</t>
        </is>
      </c>
    </row>
    <row r="40" ht="224" customHeight="1" s="10">
      <c r="A40" s="2" t="inlineStr">
        <is>
          <t>NHGPAMK10020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2" t="inlineStr">
        <is>
          <t>Subject-level screening issue</t>
        </is>
      </c>
    </row>
    <row r="41" ht="208" customHeight="1" s="10">
      <c r="A41" s="2" t="inlineStr">
        <is>
          <t>NHGPAMK10021</t>
        </is>
      </c>
      <c r="B41" s="2" t="n"/>
      <c r="C41" s="2" t="n"/>
      <c r="D41" s="2" t="n"/>
      <c r="E41" s="2" t="inlineStr">
        <is>
          <t>Need to detect RA's hand</t>
        </is>
      </c>
      <c r="F41" s="2" t="n"/>
      <c r="G41" s="2" t="n"/>
      <c r="H41" s="2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2" t="inlineStr">
        <is>
          <t>Subject-level screening issue</t>
        </is>
      </c>
    </row>
    <row r="42" ht="224" customHeight="1" s="10">
      <c r="A42" s="2" t="inlineStr">
        <is>
          <t>NHGPAMK10022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2" t="inlineStr">
        <is>
          <t>Subject-level screening issue</t>
        </is>
      </c>
    </row>
    <row r="43" ht="160" customHeight="1" s="10">
      <c r="A43" s="2" t="inlineStr">
        <is>
          <t>NHGPAMK10023</t>
        </is>
      </c>
      <c r="B43" s="2" t="n"/>
      <c r="C43" s="2" t="n"/>
      <c r="D43" s="2" t="inlineStr">
        <is>
          <t>Semi-tandem balance: Participant protocol violation</t>
        </is>
      </c>
      <c r="E43" s="2" t="n"/>
      <c r="F43" s="2" t="inlineStr">
        <is>
          <t>Gait speed result needs review</t>
        </is>
      </c>
      <c r="G43" s="2" t="n"/>
      <c r="H43" s="2" t="inlineStr">
        <is>
          <t>Not fail!</t>
        </is>
      </c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2" t="inlineStr">
        <is>
          <t>Subject-level screening issue</t>
        </is>
      </c>
    </row>
    <row r="44" ht="288" customHeight="1" s="10">
      <c r="A44" s="2" t="inlineStr">
        <is>
          <t>NHGPAMK10024</t>
        </is>
      </c>
      <c r="B44" s="2" t="inlineStr">
        <is>
          <t>Autofocus issue</t>
        </is>
      </c>
      <c r="C44" s="2" t="n"/>
      <c r="D44" s="2" t="n"/>
      <c r="E44" s="2" t="inlineStr">
        <is>
          <t>RA's hand and phone occludes patient's arm</t>
        </is>
      </c>
      <c r="F44" s="2" t="n"/>
      <c r="G44" s="2" t="n"/>
      <c r="H44" s="2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2" t="inlineStr">
        <is>
          <t>Subject-level screening issue</t>
        </is>
      </c>
    </row>
    <row r="45" ht="224" customHeight="1" s="10">
      <c r="A45" s="2" t="inlineStr">
        <is>
          <t>NHGPAMK10025</t>
        </is>
      </c>
      <c r="B45" s="2" t="inlineStr">
        <is>
          <t>Patient ends standing up</t>
        </is>
      </c>
      <c r="C45" s="2" t="inlineStr">
        <is>
          <t>autofocus issue</t>
        </is>
      </c>
      <c r="D45" s="2" t="inlineStr">
        <is>
          <t>autofocus issue</t>
        </is>
      </c>
      <c r="E45" s="2" t="inlineStr">
        <is>
          <t>autofocus issue
patient falls and holds onto RA</t>
        </is>
      </c>
      <c r="F45" s="2" t="inlineStr">
        <is>
          <t>Patient turns around after test ends</t>
        </is>
      </c>
      <c r="G45" s="2" t="inlineStr">
        <is>
          <t>Patient turns around after test ends</t>
        </is>
      </c>
      <c r="H45" s="2" t="inlineStr">
        <is>
          <t>autofocus issue</t>
        </is>
      </c>
      <c r="I45" s="2" t="inlineStr">
        <is>
          <t>autofocus issue</t>
        </is>
      </c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2" t="inlineStr">
        <is>
          <t>Subject-level screening issue</t>
        </is>
      </c>
    </row>
    <row r="46" ht="160" customHeight="1" s="10">
      <c r="A46" s="2" t="inlineStr">
        <is>
          <t>NHGPAMK10026</t>
        </is>
      </c>
      <c r="B46" s="2" t="inlineStr">
        <is>
          <t>autofocus issue</t>
        </is>
      </c>
      <c r="C46" s="2" t="inlineStr">
        <is>
          <t>Patient starts test sitting down</t>
        </is>
      </c>
      <c r="D46" s="2" t="inlineStr">
        <is>
          <t>autofocus issue</t>
        </is>
      </c>
      <c r="E46" s="2" t="inlineStr">
        <is>
          <t>patient sits down after test ends</t>
        </is>
      </c>
      <c r="F46" s="2" t="inlineStr">
        <is>
          <t>autofocus issue</t>
        </is>
      </c>
      <c r="G46" s="2" t="inlineStr">
        <is>
          <t>autofocus issue</t>
        </is>
      </c>
      <c r="H46" s="2" t="inlineStr">
        <is>
          <t>autofocus issue</t>
        </is>
      </c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2" t="inlineStr">
        <is>
          <t>Subject-level screening issue</t>
        </is>
      </c>
    </row>
    <row r="47" ht="224" customHeight="1" s="10">
      <c r="A47" s="2" t="inlineStr">
        <is>
          <t>NHGPAMK10027</t>
        </is>
      </c>
      <c r="B47" s="2" t="inlineStr">
        <is>
          <t>autofocus issue</t>
        </is>
      </c>
      <c r="C47" s="2" t="inlineStr">
        <is>
          <t>autofocus issue</t>
        </is>
      </c>
      <c r="D47" s="2" t="inlineStr">
        <is>
          <t>patient sits down after test ends</t>
        </is>
      </c>
      <c r="E47" s="2" t="inlineStr">
        <is>
          <t>autofocus issue</t>
        </is>
      </c>
      <c r="F47" s="2" t="inlineStr">
        <is>
          <t>autofocus issue</t>
        </is>
      </c>
      <c r="G47" s="2" t="inlineStr">
        <is>
          <t>autofocus issue</t>
        </is>
      </c>
      <c r="H47" s="2" t="inlineStr">
        <is>
          <t>autofocus issue</t>
        </is>
      </c>
      <c r="I47" s="2" t="inlineStr">
        <is>
          <t>autofocus issue</t>
        </is>
      </c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2" t="inlineStr">
        <is>
          <t>Subject-level screening issue</t>
        </is>
      </c>
    </row>
    <row r="48" ht="288" customHeight="1" s="10">
      <c r="A48" s="2" t="inlineStr">
        <is>
          <t>NHGPAMK10028</t>
        </is>
      </c>
      <c r="B48" s="2" t="n"/>
      <c r="C48" s="2" t="n"/>
      <c r="D48" s="2" t="n"/>
      <c r="E48" s="2" t="n"/>
      <c r="F48" s="2" t="n"/>
      <c r="G48" s="2" t="n"/>
      <c r="H48" s="2" t="inlineStr">
        <is>
          <t>Timed Up and Go result needs review</t>
        </is>
      </c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2" t="inlineStr">
        <is>
          <t>Subject-level screening issue</t>
        </is>
      </c>
    </row>
    <row r="49" ht="224" customHeight="1" s="10">
      <c r="A49" s="2" t="inlineStr">
        <is>
          <t>NHGPAMK10029</t>
        </is>
      </c>
      <c r="B49" s="2" t="inlineStr">
        <is>
          <t>autofocus issue</t>
        </is>
      </c>
      <c r="C49" s="2" t="n"/>
      <c r="D49" s="2" t="inlineStr">
        <is>
          <t>autofocus issue</t>
        </is>
      </c>
      <c r="E49" s="2" t="n"/>
      <c r="F49" s="2" t="n"/>
      <c r="G49" s="2" t="n"/>
      <c r="H49" s="2" t="inlineStr">
        <is>
          <t>Timed Up and Go result needs review</t>
        </is>
      </c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2" t="inlineStr">
        <is>
          <t>Subject-level screening issue</t>
        </is>
      </c>
    </row>
    <row r="50" ht="224" customHeight="1" s="10">
      <c r="A50" s="2" t="inlineStr">
        <is>
          <t>NHGPAMK10030</t>
        </is>
      </c>
      <c r="B50" s="2" t="n"/>
      <c r="C50" s="2" t="n"/>
      <c r="D50" s="2" t="n"/>
      <c r="E50" s="2" t="n"/>
      <c r="F50" s="2" t="n"/>
      <c r="G50" s="2" t="n"/>
      <c r="H50" s="2" t="inlineStr">
        <is>
          <t>Patient doesn't sit down after test ends</t>
        </is>
      </c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2" t="inlineStr">
        <is>
          <t>Subject-level screening issue</t>
        </is>
      </c>
    </row>
    <row r="51" ht="224" customHeight="1" s="10">
      <c r="A51" s="2" t="inlineStr">
        <is>
          <t>NHGPAMK10031</t>
        </is>
      </c>
      <c r="B51" s="2" t="n"/>
      <c r="C51" s="2" t="n"/>
      <c r="D51" s="2" t="n"/>
      <c r="E51" s="2" t="n"/>
      <c r="F51" s="2" t="n"/>
      <c r="G51" s="2" t="n"/>
      <c r="H51" s="2" t="inlineStr">
        <is>
          <t>autofocus issue</t>
        </is>
      </c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2" t="inlineStr">
        <is>
          <t>Subject-level screening issue</t>
        </is>
      </c>
    </row>
    <row r="52" ht="160" customHeight="1" s="10">
      <c r="A52" s="2" t="inlineStr">
        <is>
          <t>NHGPAMK10032</t>
        </is>
      </c>
      <c r="B52" s="2" t="n"/>
      <c r="C52" s="2" t="inlineStr">
        <is>
          <t>patient starts test sitting down</t>
        </is>
      </c>
      <c r="D52" s="2" t="n"/>
      <c r="E52" s="2" t="n"/>
      <c r="F52" s="2" t="n"/>
      <c r="G52" s="2" t="n"/>
      <c r="H52" s="2" t="n"/>
      <c r="I52" s="2" t="inlineStr">
        <is>
          <t>patient walking with hands near face</t>
        </is>
      </c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2" t="inlineStr">
        <is>
          <t>Subject-level screening issue</t>
        </is>
      </c>
    </row>
    <row r="53" ht="192" customHeight="1" s="10">
      <c r="A53" s="2" t="inlineStr">
        <is>
          <t>NHGPAMK10033</t>
        </is>
      </c>
      <c r="B53" s="2" t="n"/>
      <c r="C53" s="2" t="inlineStr">
        <is>
          <t>RA occludes patient body after test ends</t>
        </is>
      </c>
      <c r="D53" s="2" t="inlineStr">
        <is>
          <t>RA's hand is near patients body throughout test</t>
        </is>
      </c>
      <c r="E53" s="2" t="inlineStr">
        <is>
          <t>RA's hand behind patient throughout test</t>
        </is>
      </c>
      <c r="F53" s="2" t="inlineStr">
        <is>
          <t>Gait speed result needs review</t>
        </is>
      </c>
      <c r="G53" s="2" t="n"/>
      <c r="H53" s="2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2" t="inlineStr">
        <is>
          <t>Subject-level screening issue</t>
        </is>
      </c>
    </row>
    <row r="54" ht="240" customHeight="1" s="10">
      <c r="A54" s="2" t="inlineStr">
        <is>
          <t>NHGPAMK10034</t>
        </is>
      </c>
      <c r="B54" s="2" t="n"/>
      <c r="C54" s="2" t="n"/>
      <c r="D54" s="2" t="n"/>
      <c r="E54" s="2" t="inlineStr">
        <is>
          <t>patient moves and adjusts, holding chair before test starts</t>
        </is>
      </c>
      <c r="F54" s="2" t="n"/>
      <c r="G54" s="2" t="n"/>
      <c r="H54" s="2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2" t="inlineStr">
        <is>
          <t>Subject-level screening issue</t>
        </is>
      </c>
    </row>
    <row r="55" ht="256" customHeight="1" s="10">
      <c r="A55" s="2" t="inlineStr">
        <is>
          <t>NHGPAMK10035</t>
        </is>
      </c>
      <c r="B55" s="2" t="n"/>
      <c r="C55" s="2" t="inlineStr">
        <is>
          <t>RA occludes patient's body at the end of test</t>
        </is>
      </c>
      <c r="D55" s="2" t="n"/>
      <c r="E55" s="2" t="inlineStr">
        <is>
          <t>patient's hand is occluded by RA</t>
        </is>
      </c>
      <c r="F55" s="2" t="n"/>
      <c r="G55" s="2" t="n"/>
      <c r="H55" s="2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2" t="inlineStr">
        <is>
          <t>Subject-level screening issue</t>
        </is>
      </c>
    </row>
    <row r="56" ht="272" customHeight="1" s="10">
      <c r="A56" s="2" t="inlineStr">
        <is>
          <t>NHGPAMK10036</t>
        </is>
      </c>
      <c r="B56" s="2" t="n"/>
      <c r="C56" s="2" t="inlineStr">
        <is>
          <t>Patient no shoes</t>
        </is>
      </c>
      <c r="D56" s="2" t="inlineStr">
        <is>
          <t>patient no shoes</t>
        </is>
      </c>
      <c r="E56" s="2" t="inlineStr">
        <is>
          <t>patient no shoes
RA's hand behind patient</t>
        </is>
      </c>
      <c r="F56" s="2" t="n"/>
      <c r="G56" s="2" t="n"/>
      <c r="H56" s="2" t="n"/>
      <c r="I56" s="2" t="n"/>
      <c r="J56" s="3" t="n"/>
      <c r="K56" s="3" t="n"/>
      <c r="L56" s="3" t="n"/>
      <c r="M56" s="3" t="n"/>
      <c r="N56" s="3" t="n"/>
      <c r="O56" s="3" t="n"/>
      <c r="P56" s="2" t="n"/>
      <c r="Q56" s="3" t="n"/>
      <c r="R56" s="3" t="n"/>
      <c r="S56" s="2" t="inlineStr">
        <is>
          <t>Subject-level screening issue</t>
        </is>
      </c>
    </row>
    <row r="57" ht="224" customHeight="1" s="10">
      <c r="A57" s="2" t="inlineStr">
        <is>
          <t>NHGPAMK10037</t>
        </is>
      </c>
      <c r="B57" s="2" t="n"/>
      <c r="C57" s="2" t="n"/>
      <c r="D57" s="2" t="n"/>
      <c r="E57" s="2" t="n"/>
      <c r="F57" s="2" t="inlineStr">
        <is>
          <t>patient completely leaves frame after test ends</t>
        </is>
      </c>
      <c r="G57" s="2" t="inlineStr">
        <is>
          <t>patient completely leaves frame at end of test</t>
        </is>
      </c>
      <c r="H57" s="2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2" t="inlineStr">
        <is>
          <t>Subject-level screening issue</t>
        </is>
      </c>
    </row>
    <row r="58" ht="224" customHeight="1" s="10">
      <c r="A58" s="2" t="inlineStr">
        <is>
          <t>NHGPAMK10038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2" t="inlineStr">
        <is>
          <t>Subject-level screening issue</t>
        </is>
      </c>
    </row>
    <row r="59" ht="224" customHeight="1" s="10">
      <c r="A59" s="2" t="inlineStr">
        <is>
          <t>NHGPAMK10039</t>
        </is>
      </c>
      <c r="B59" s="2" t="inlineStr">
        <is>
          <t>participant ends on standing</t>
        </is>
      </c>
      <c r="C59" s="2" t="inlineStr">
        <is>
          <t>failed recording</t>
        </is>
      </c>
      <c r="D59" s="2" t="n"/>
      <c r="E59" s="2" t="n"/>
      <c r="F59" s="2" t="n"/>
      <c r="G59" s="2" t="n"/>
      <c r="H59" s="2" t="inlineStr">
        <is>
          <t>Timed Up and Go result needs review</t>
        </is>
      </c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2" t="inlineStr">
        <is>
          <t>Subject-level screening issue</t>
        </is>
      </c>
    </row>
    <row r="60" ht="224" customHeight="1" s="10">
      <c r="A60" s="2" t="inlineStr">
        <is>
          <t>NHGPAMK10040</t>
        </is>
      </c>
      <c r="B60" s="2" t="n"/>
      <c r="C60" s="2" t="inlineStr">
        <is>
          <t>participant started test sitting down</t>
        </is>
      </c>
      <c r="D60" s="2" t="n"/>
      <c r="E60" s="2" t="n"/>
      <c r="F60" s="2" t="inlineStr">
        <is>
          <t>participant moves hand to face while walking</t>
        </is>
      </c>
      <c r="G60" s="2" t="n"/>
      <c r="H60" s="2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2" t="inlineStr">
        <is>
          <t>Subject-level screening issue</t>
        </is>
      </c>
    </row>
    <row r="61" ht="240" customHeight="1" s="10">
      <c r="A61" s="2" t="inlineStr">
        <is>
          <t>NHGPAMK10041</t>
        </is>
      </c>
      <c r="B61" s="2" t="n"/>
      <c r="C61" s="2" t="n"/>
      <c r="D61" s="2" t="n"/>
      <c r="E61" s="2" t="inlineStr">
        <is>
          <t>RA's hand behind participant</t>
        </is>
      </c>
      <c r="F61" s="2" t="n"/>
      <c r="G61" s="2" t="n"/>
      <c r="H61" s="2" t="inlineStr">
        <is>
          <t>Timed Up and Go result needs review</t>
        </is>
      </c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2" t="inlineStr">
        <is>
          <t>Subject-level screening issue</t>
        </is>
      </c>
    </row>
    <row r="62" ht="224" customHeight="1" s="10">
      <c r="A62" s="2" t="inlineStr">
        <is>
          <t>NHGPAMK10042</t>
        </is>
      </c>
      <c r="B62" s="2" t="inlineStr">
        <is>
          <t>participant crosses arms while standing up</t>
        </is>
      </c>
      <c r="C62" s="2" t="n"/>
      <c r="D62" s="2" t="n"/>
      <c r="E62" s="2" t="inlineStr">
        <is>
          <t>RA's hand behind the participant</t>
        </is>
      </c>
      <c r="F62" s="2" t="n"/>
      <c r="G62" s="2" t="n"/>
      <c r="H62" s="2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2" t="inlineStr">
        <is>
          <t>Subject-level screening issue</t>
        </is>
      </c>
    </row>
    <row r="63" ht="64" customHeight="1" s="10">
      <c r="A63" s="2" t="inlineStr">
        <is>
          <t>NHGPAMK10043</t>
        </is>
      </c>
      <c r="B63" s="3" t="inlineStr">
        <is>
          <t>Expected standard video is missing</t>
        </is>
      </c>
      <c r="C63" s="3" t="inlineStr">
        <is>
          <t>Expected standard video is missing</t>
        </is>
      </c>
      <c r="D63" s="3" t="inlineStr">
        <is>
          <t>Expected standard video is missing</t>
        </is>
      </c>
      <c r="E63" s="3" t="inlineStr">
        <is>
          <t>Expected standard video is missing</t>
        </is>
      </c>
      <c r="F63" s="3" t="inlineStr">
        <is>
          <t>Expected standard video is missing</t>
        </is>
      </c>
      <c r="G63" s="3" t="inlineStr">
        <is>
          <t>Expected standard video is missing</t>
        </is>
      </c>
      <c r="H63" s="3" t="inlineStr">
        <is>
          <t>Expected standard video is missing</t>
        </is>
      </c>
      <c r="I63" s="3" t="inlineStr">
        <is>
          <t>Expected standard video is missing</t>
        </is>
      </c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2" t="inlineStr">
        <is>
          <t>Subject-level screening issue</t>
        </is>
      </c>
    </row>
    <row r="64" ht="160" customHeight="1" s="10">
      <c r="A64" s="2" t="inlineStr">
        <is>
          <t>NHGPAMK10044</t>
        </is>
      </c>
      <c r="B64" s="2" t="inlineStr">
        <is>
          <t>participant ends test standing up</t>
        </is>
      </c>
      <c r="C64" s="2" t="inlineStr">
        <is>
          <t>participants hands are together instead of at the side</t>
        </is>
      </c>
      <c r="D64" s="2" t="inlineStr">
        <is>
          <t>participants hands are together instead of at the side</t>
        </is>
      </c>
      <c r="E64" s="2" t="inlineStr">
        <is>
          <t>participants hands are together instead of at the side
RA's hand occludes participant at the end of test</t>
        </is>
      </c>
      <c r="F64" s="2" t="n"/>
      <c r="G64" s="2" t="n"/>
      <c r="H64" s="2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2" t="inlineStr">
        <is>
          <t>Subject-level screening issue</t>
        </is>
      </c>
    </row>
    <row r="65" ht="176" customHeight="1" s="10">
      <c r="A65" s="2" t="inlineStr">
        <is>
          <t>NHGPAMK10045</t>
        </is>
      </c>
      <c r="B65" s="2" t="n"/>
      <c r="C65" s="2" t="inlineStr">
        <is>
          <t>participant starts test sitting down</t>
        </is>
      </c>
      <c r="D65" s="2" t="n"/>
      <c r="E65" s="2" t="n"/>
      <c r="F65" s="2" t="n"/>
      <c r="G65" s="2" t="n"/>
      <c r="H65" s="2" t="inlineStr">
        <is>
          <t>Bypasser occludes participant at end of test</t>
        </is>
      </c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2" t="inlineStr">
        <is>
          <t>Subject-level screening issue</t>
        </is>
      </c>
    </row>
    <row r="66" ht="160" customHeight="1" s="10">
      <c r="A66" s="2" t="inlineStr">
        <is>
          <t>NHGPAMK10046</t>
        </is>
      </c>
      <c r="B66" s="2" t="n"/>
      <c r="C66" s="2" t="inlineStr">
        <is>
          <t>autofocus issue</t>
        </is>
      </c>
      <c r="D66" s="2" t="inlineStr">
        <is>
          <t>autofocus issue</t>
        </is>
      </c>
      <c r="E66" s="2" t="inlineStr">
        <is>
          <t>autofocus issue</t>
        </is>
      </c>
      <c r="F66" s="2" t="n"/>
      <c r="G66" s="2" t="inlineStr">
        <is>
          <t>participant turns around at the end</t>
        </is>
      </c>
      <c r="H66" s="2" t="inlineStr">
        <is>
          <t>autofocus issue</t>
        </is>
      </c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2" t="inlineStr">
        <is>
          <t>Subject-level screening issue</t>
        </is>
      </c>
    </row>
    <row r="67" ht="160" customHeight="1" s="10">
      <c r="A67" s="2" t="inlineStr">
        <is>
          <t>NHGPAMK10047</t>
        </is>
      </c>
      <c r="B67" s="2" t="n"/>
      <c r="C67" s="2" t="inlineStr">
        <is>
          <t>participant starts test sitting down</t>
        </is>
      </c>
      <c r="D67" s="2" t="n"/>
      <c r="E67" s="2" t="n"/>
      <c r="F67" s="2" t="inlineStr">
        <is>
          <t>participant turns around at the end</t>
        </is>
      </c>
      <c r="G67" s="2" t="inlineStr">
        <is>
          <t>participant turns around at the end</t>
        </is>
      </c>
      <c r="H67" s="2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2" t="inlineStr">
        <is>
          <t>Subject-level screening issue</t>
        </is>
      </c>
    </row>
    <row r="68" ht="224" customHeight="1" s="10">
      <c r="A68" s="2" t="inlineStr">
        <is>
          <t>NHGPAMK10048</t>
        </is>
      </c>
      <c r="B68" s="2" t="inlineStr">
        <is>
          <t>RA's phone occludes participant after test ends</t>
        </is>
      </c>
      <c r="C68" s="2" t="inlineStr">
        <is>
          <t>autofocus issue</t>
        </is>
      </c>
      <c r="D68" s="2" t="n"/>
      <c r="E68" s="2" t="n"/>
      <c r="F68" s="2" t="n"/>
      <c r="G68" s="2" t="n"/>
      <c r="H68" s="2" t="n"/>
      <c r="I68" s="2" t="inlineStr">
        <is>
          <t>Source video is corrupted or unreadable</t>
        </is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2" t="inlineStr">
        <is>
          <t>Subject-level screening issue</t>
        </is>
      </c>
    </row>
    <row r="69" ht="160" customHeight="1" s="10">
      <c r="A69" s="2" t="inlineStr">
        <is>
          <t>NHGPAMK10049</t>
        </is>
      </c>
      <c r="B69" s="2" t="inlineStr">
        <is>
          <t>RA occludes patient after test ends</t>
        </is>
      </c>
      <c r="C69" s="2" t="n"/>
      <c r="D69" s="2" t="n"/>
      <c r="E69" s="2" t="inlineStr">
        <is>
          <t>no shoes</t>
        </is>
      </c>
      <c r="F69" s="2" t="n"/>
      <c r="G69" s="2" t="n"/>
      <c r="H69" s="2" t="inlineStr">
        <is>
          <t>Timed Up and Go result needs review</t>
        </is>
      </c>
      <c r="I69" s="2" t="inlineStr">
        <is>
          <t>sSource video is corrupted or unreadable</t>
        </is>
      </c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2" t="inlineStr">
        <is>
          <t>Subject-level screening issue</t>
        </is>
      </c>
    </row>
    <row r="70" ht="224" customHeight="1" s="10">
      <c r="A70" s="2" t="inlineStr">
        <is>
          <t>NHGPAMK10050</t>
        </is>
      </c>
      <c r="B70" s="2" t="n"/>
      <c r="C70" s="2" t="n"/>
      <c r="D70" s="2" t="n"/>
      <c r="E70" s="2" t="n"/>
      <c r="F70" s="2" t="inlineStr">
        <is>
          <t>patient turns around after test ends</t>
        </is>
      </c>
      <c r="G70" s="2" t="inlineStr">
        <is>
          <t>patient turns around after test ends</t>
        </is>
      </c>
      <c r="H70" s="2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2" t="inlineStr">
        <is>
          <t>Subject-level screening issue</t>
        </is>
      </c>
    </row>
    <row r="71" ht="176" customHeight="1" s="10">
      <c r="A71" s="2" t="inlineStr">
        <is>
          <t>NHGPAMK10051</t>
        </is>
      </c>
      <c r="B71" s="2" t="n"/>
      <c r="C71" s="2" t="n"/>
      <c r="D71" s="2" t="n"/>
      <c r="E71" s="2" t="inlineStr">
        <is>
          <t>participant starts sitting down</t>
        </is>
      </c>
      <c r="F71" s="2" t="n"/>
      <c r="G71" s="2" t="inlineStr">
        <is>
          <t>participant turns around after test ends</t>
        </is>
      </c>
      <c r="H71" s="2" t="inlineStr">
        <is>
          <t>participant paused before sitting down</t>
        </is>
      </c>
      <c r="I71" s="2" t="n"/>
      <c r="J71" s="3" t="n"/>
      <c r="K71" s="3" t="n"/>
      <c r="L71" s="3" t="n"/>
      <c r="M71" s="3" t="n"/>
      <c r="N71" s="3" t="n"/>
      <c r="O71" s="3" t="n"/>
      <c r="P71" s="3" t="n"/>
      <c r="Q71" s="2" t="n"/>
      <c r="R71" s="3" t="n"/>
      <c r="S71" s="2" t="inlineStr">
        <is>
          <t>Subject-level screening issue</t>
        </is>
      </c>
    </row>
    <row r="72" ht="288" customHeight="1" s="10">
      <c r="A72" s="2" t="inlineStr">
        <is>
          <t>NHGPAMK10052</t>
        </is>
      </c>
      <c r="B72" s="2" t="inlineStr">
        <is>
          <t>participant not wearing shoes</t>
        </is>
      </c>
      <c r="C72" s="2" t="inlineStr">
        <is>
          <t>participant not wearing shoes</t>
        </is>
      </c>
      <c r="D72" s="2" t="n"/>
      <c r="E72" s="2" t="n"/>
      <c r="F72" s="2" t="n"/>
      <c r="G72" s="2" t="n"/>
      <c r="H72" s="2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2" t="inlineStr">
        <is>
          <t>Subject-level screening issue</t>
        </is>
      </c>
    </row>
    <row r="73" ht="224" customHeight="1" s="10">
      <c r="A73" s="2" t="inlineStr">
        <is>
          <t>NHGPAMK10053</t>
        </is>
      </c>
      <c r="B73" s="2" t="n"/>
      <c r="C73" s="2" t="inlineStr">
        <is>
          <t>participant starts test sitting down
RA's phone and hand occludes participant</t>
        </is>
      </c>
      <c r="D73" s="2" t="inlineStr">
        <is>
          <t>RA's phone and hand occludes participant</t>
        </is>
      </c>
      <c r="E73" s="2" t="inlineStr">
        <is>
          <t>RA's hand behind participant</t>
        </is>
      </c>
      <c r="F73" s="2" t="n"/>
      <c r="G73" s="2" t="n"/>
      <c r="H73" s="2" t="inlineStr">
        <is>
          <t>participant pauses before sitting down</t>
        </is>
      </c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2" t="inlineStr">
        <is>
          <t>Subject-level screening issue</t>
        </is>
      </c>
    </row>
    <row r="74" ht="288" customHeight="1" s="10">
      <c r="A74" s="2" t="inlineStr">
        <is>
          <t>NHGPAMK10054</t>
        </is>
      </c>
      <c r="B74" s="2" t="n"/>
      <c r="C74" s="2" t="inlineStr">
        <is>
          <t>participant starts test sitting down</t>
        </is>
      </c>
      <c r="D74" s="2" t="n"/>
      <c r="E74" s="2" t="n"/>
      <c r="F74" s="2" t="n"/>
      <c r="G74" s="2" t="n"/>
      <c r="H74" s="2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2" t="inlineStr">
        <is>
          <t>Subject-level screening issue</t>
        </is>
      </c>
    </row>
    <row r="75" ht="288" customHeight="1" s="10">
      <c r="A75" s="2" t="inlineStr">
        <is>
          <t>NHGPAMK10055</t>
        </is>
      </c>
      <c r="B75" s="2" t="inlineStr">
        <is>
          <t>RA occludes participant after test ends
Participant stands up after test ends</t>
        </is>
      </c>
      <c r="C75" s="2" t="n"/>
      <c r="D75" s="2" t="n"/>
      <c r="E75" s="2" t="n"/>
      <c r="F75" s="2" t="n"/>
      <c r="G75" s="2" t="n"/>
      <c r="H75" s="2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2" t="inlineStr">
        <is>
          <t>Subject-level screening issue</t>
        </is>
      </c>
    </row>
    <row r="76" ht="288" customHeight="1" s="10">
      <c r="A76" s="2" t="inlineStr">
        <is>
          <t>NHGPAMK10056</t>
        </is>
      </c>
      <c r="B76" s="2" t="inlineStr">
        <is>
          <t>RA occludes participant after test ends</t>
        </is>
      </c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2" t="inlineStr">
        <is>
          <t>Subject-level screening issue</t>
        </is>
      </c>
    </row>
    <row r="77" ht="224" customHeight="1" s="10">
      <c r="A77" s="2" t="inlineStr">
        <is>
          <t>NHGPAMK10057</t>
        </is>
      </c>
      <c r="B77" s="2" t="inlineStr">
        <is>
          <t>camera moving at start of recording</t>
        </is>
      </c>
      <c r="C77" s="2" t="n"/>
      <c r="D77" s="2" t="n"/>
      <c r="E77" s="2" t="n"/>
      <c r="F77" s="2" t="n"/>
      <c r="G77" s="2" t="n"/>
      <c r="H77" s="2" t="n"/>
      <c r="I77" s="3" t="inlineStr">
        <is>
          <t>Expected standard video is missing</t>
        </is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2" t="inlineStr">
        <is>
          <t>Subject-level screening issue</t>
        </is>
      </c>
    </row>
    <row r="78" ht="224" customHeight="1" s="10">
      <c r="A78" s="2" t="inlineStr">
        <is>
          <t>NHGPAMK10058</t>
        </is>
      </c>
      <c r="B78" s="2" t="n"/>
      <c r="C78" s="2" t="inlineStr">
        <is>
          <t>camera moving at start of test</t>
        </is>
      </c>
      <c r="D78" s="2" t="n"/>
      <c r="E78" s="2" t="n"/>
      <c r="F78" s="2" t="n"/>
      <c r="G78" s="2" t="inlineStr">
        <is>
          <t>participants turns around after test ends</t>
        </is>
      </c>
      <c r="H78" s="2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2" t="inlineStr">
        <is>
          <t>Subject-level screening issue</t>
        </is>
      </c>
    </row>
    <row r="79" ht="288" customHeight="1" s="10">
      <c r="A79" s="2" t="inlineStr">
        <is>
          <t>NHGPAMK10059</t>
        </is>
      </c>
      <c r="B79" s="2" t="inlineStr">
        <is>
          <t>participant not wearing shoes</t>
        </is>
      </c>
      <c r="C79" s="2" t="n"/>
      <c r="D79" s="2" t="n"/>
      <c r="E79" s="2" t="inlineStr">
        <is>
          <t>Full-tandem balance: Participant protocol violation</t>
        </is>
      </c>
      <c r="F79" s="2" t="n"/>
      <c r="G79" s="2" t="n"/>
      <c r="H79" s="2" t="inlineStr">
        <is>
          <t>not fail!</t>
        </is>
      </c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2" t="inlineStr">
        <is>
          <t>Subject-level screening issue</t>
        </is>
      </c>
    </row>
    <row r="80" ht="288" customHeight="1" s="10">
      <c r="A80" s="2" t="inlineStr">
        <is>
          <t>NHGPAMK10060</t>
        </is>
      </c>
      <c r="B80" s="2" t="n"/>
      <c r="C80" s="2" t="inlineStr">
        <is>
          <t>participant starts test sitting down</t>
        </is>
      </c>
      <c r="D80" s="2" t="n"/>
      <c r="E80" s="2" t="n"/>
      <c r="F80" s="2" t="n"/>
      <c r="G80" s="2" t="n"/>
      <c r="H80" s="2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2" t="inlineStr">
        <is>
          <t>Subject-level screening issue</t>
        </is>
      </c>
    </row>
    <row r="81" ht="240" customHeight="1" s="10">
      <c r="A81" s="2" t="inlineStr">
        <is>
          <t>NHGPAMK10061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2" t="inlineStr">
        <is>
          <t>Subject-level screening issue</t>
        </is>
      </c>
    </row>
    <row r="82" ht="224" customHeight="1" s="10">
      <c r="A82" s="2" t="inlineStr">
        <is>
          <t>NHGPAMK10062</t>
        </is>
      </c>
      <c r="B82" s="2" t="n"/>
      <c r="C82" s="2" t="inlineStr">
        <is>
          <t>RA's clipboard occludes participant</t>
        </is>
      </c>
      <c r="D82" s="2" t="inlineStr">
        <is>
          <t>RA's clipboard occludes participant</t>
        </is>
      </c>
      <c r="E82" s="2" t="inlineStr">
        <is>
          <t>RA's clipboard occludes participant</t>
        </is>
      </c>
      <c r="F82" s="2" t="n"/>
      <c r="G82" s="2" t="n"/>
      <c r="H82" s="2" t="n"/>
      <c r="I82" s="2" t="inlineStr">
        <is>
          <t>many people in the background</t>
        </is>
      </c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2" t="inlineStr">
        <is>
          <t>Subject-level screening issue</t>
        </is>
      </c>
    </row>
    <row r="83" ht="240" customHeight="1" s="10">
      <c r="A83" s="2" t="inlineStr">
        <is>
          <t>NHGPAMK10063</t>
        </is>
      </c>
      <c r="B83" s="2" t="n"/>
      <c r="C83" s="2" t="n"/>
      <c r="D83" s="2" t="n"/>
      <c r="E83" s="2" t="n"/>
      <c r="F83" s="2" t="n"/>
      <c r="G83" s="2" t="inlineStr">
        <is>
          <t>walking off-center</t>
        </is>
      </c>
      <c r="H83" s="2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2" t="inlineStr">
        <is>
          <t>Subject-level screening issue</t>
        </is>
      </c>
    </row>
    <row r="84" ht="288" customHeight="1" s="10">
      <c r="A84" s="2" t="inlineStr">
        <is>
          <t>NHGPAMK10064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2" t="inlineStr">
        <is>
          <t>Subject-level screening issue</t>
        </is>
      </c>
    </row>
    <row r="85" ht="288" customHeight="1" s="10">
      <c r="A85" s="2" t="inlineStr">
        <is>
          <t>NHGPAMK10065</t>
        </is>
      </c>
      <c r="B85" s="2" t="n"/>
      <c r="C85" s="2" t="inlineStr">
        <is>
          <t>patient started test sitting down</t>
        </is>
      </c>
      <c r="D85" s="2" t="n"/>
      <c r="E85" s="2" t="n"/>
      <c r="F85" s="2" t="inlineStr">
        <is>
          <t>patient turns at the end of test</t>
        </is>
      </c>
      <c r="G85" s="2" t="n"/>
      <c r="H85" s="2" t="n"/>
      <c r="I85" s="2" t="n"/>
      <c r="J85" s="3" t="n"/>
      <c r="K85" s="3" t="n"/>
      <c r="L85" s="3" t="n"/>
      <c r="M85" s="3" t="n"/>
      <c r="N85" s="3" t="n"/>
      <c r="O85" s="3" t="n"/>
      <c r="P85" s="3" t="n"/>
      <c r="Q85" s="2" t="n"/>
      <c r="R85" s="3" t="n"/>
      <c r="S85" s="2" t="inlineStr">
        <is>
          <t>Subject-level screening issue</t>
        </is>
      </c>
    </row>
    <row r="86" ht="224" customHeight="1" s="10">
      <c r="A86" s="2" t="inlineStr">
        <is>
          <t>NHGPAMK10066</t>
        </is>
      </c>
      <c r="B86" s="2" t="inlineStr">
        <is>
          <t>does one extra rep halfway</t>
        </is>
      </c>
      <c r="C86" s="2" t="n"/>
      <c r="D86" s="2" t="n"/>
      <c r="E86" s="2" t="n"/>
      <c r="F86" s="2" t="inlineStr">
        <is>
          <t>face is unblurred nearing the end</t>
        </is>
      </c>
      <c r="G86" s="2" t="n"/>
      <c r="H86" s="2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2" t="inlineStr">
        <is>
          <t>Subject-level screening issue</t>
        </is>
      </c>
    </row>
    <row r="87" ht="224" customHeight="1" s="10">
      <c r="A87" s="2" t="inlineStr">
        <is>
          <t>NHGPAMK10067</t>
        </is>
      </c>
      <c r="B87" s="2" t="inlineStr">
        <is>
          <t>RA occludes patient at the end of test</t>
        </is>
      </c>
      <c r="C87" s="2" t="inlineStr">
        <is>
          <t>patient starts test sitting down</t>
        </is>
      </c>
      <c r="D87" s="2" t="n"/>
      <c r="E87" s="2" t="n"/>
      <c r="F87" s="2" t="n"/>
      <c r="G87" s="2" t="n"/>
      <c r="H87" s="2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2" t="inlineStr">
        <is>
          <t>Subject-level screening issue</t>
        </is>
      </c>
    </row>
    <row r="88" ht="208" customHeight="1" s="10">
      <c r="A88" s="2" t="inlineStr">
        <is>
          <t>NHGPAMK10069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2" t="inlineStr">
        <is>
          <t>Subject-level screening issue</t>
        </is>
      </c>
    </row>
    <row r="89" ht="224" customHeight="1" s="10">
      <c r="A89" s="2" t="inlineStr">
        <is>
          <t>NHGPAMK10070</t>
        </is>
      </c>
      <c r="B89" s="2" t="n"/>
      <c r="C89" s="2" t="inlineStr">
        <is>
          <t>patient starts test sitting down</t>
        </is>
      </c>
      <c r="D89" s="2" t="n"/>
      <c r="E89" s="2" t="n"/>
      <c r="F89" s="2" t="n"/>
      <c r="G89" s="2" t="n"/>
      <c r="H89" s="2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2" t="inlineStr">
        <is>
          <t>Subject-level screening issue</t>
        </is>
      </c>
    </row>
    <row r="90" ht="224" customHeight="1" s="10">
      <c r="A90" s="2" t="inlineStr">
        <is>
          <t>NHGPAMK10071</t>
        </is>
      </c>
      <c r="B90" s="2" t="inlineStr">
        <is>
          <t>autofocus issue</t>
        </is>
      </c>
      <c r="C90" s="2" t="inlineStr">
        <is>
          <t>autofocus issue</t>
        </is>
      </c>
      <c r="D90" s="2" t="inlineStr">
        <is>
          <t>autofocus issue</t>
        </is>
      </c>
      <c r="E90" s="2" t="inlineStr">
        <is>
          <t>autofocus issue</t>
        </is>
      </c>
      <c r="F90" s="2" t="n"/>
      <c r="G90" s="2" t="n"/>
      <c r="H90" s="2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2" t="inlineStr">
        <is>
          <t>Subject-level screening issue</t>
        </is>
      </c>
    </row>
    <row r="91" ht="176" customHeight="1" s="10">
      <c r="A91" s="2" t="inlineStr">
        <is>
          <t>NHGPAMK10072</t>
        </is>
      </c>
      <c r="B91" s="2" t="inlineStr">
        <is>
          <t>patient stands one extra time</t>
        </is>
      </c>
      <c r="C91" s="2" t="n"/>
      <c r="D91" s="2" t="n"/>
      <c r="E91" s="2" t="n"/>
      <c r="F91" s="2" t="n"/>
      <c r="G91" s="2" t="n"/>
      <c r="H91" s="2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2" t="inlineStr">
        <is>
          <t>Subject-level screening issue</t>
        </is>
      </c>
    </row>
    <row r="92" ht="224" customHeight="1" s="10">
      <c r="A92" s="2" t="inlineStr">
        <is>
          <t>NHGPAMK10073</t>
        </is>
      </c>
      <c r="B92" s="2" t="n"/>
      <c r="C92" s="2" t="inlineStr">
        <is>
          <t>camera movement at start of test</t>
        </is>
      </c>
      <c r="D92" s="2" t="inlineStr">
        <is>
          <t>RA's hand supports patient before test</t>
        </is>
      </c>
      <c r="E92" s="2" t="inlineStr">
        <is>
          <t>RA's hand is near patient throughout test</t>
        </is>
      </c>
      <c r="F92" s="2" t="n"/>
      <c r="G92" s="2" t="n"/>
      <c r="H92" s="2" t="inlineStr">
        <is>
          <t>patient doesn't sit down after ending of test, continues walking</t>
        </is>
      </c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2" t="inlineStr">
        <is>
          <t>Subject-level screening issue</t>
        </is>
      </c>
    </row>
    <row r="93" ht="176" customHeight="1" s="10">
      <c r="A93" s="2" t="inlineStr">
        <is>
          <t>NHGPAMK10074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2" t="inlineStr">
        <is>
          <t>Subject-level screening issue</t>
        </is>
      </c>
    </row>
    <row r="94" ht="288" customHeight="1" s="10">
      <c r="A94" s="2" t="inlineStr">
        <is>
          <t>NHGPAMK10075</t>
        </is>
      </c>
      <c r="B94" s="2" t="n"/>
      <c r="C94" s="2" t="n"/>
      <c r="D94" s="2" t="n"/>
      <c r="E94" s="2" t="inlineStr">
        <is>
          <t>RA touches patient at the end of test</t>
        </is>
      </c>
      <c r="F94" s="2" t="n"/>
      <c r="G94" s="2" t="inlineStr">
        <is>
          <t>bypasser takes up a lot of the frame near the start of the test</t>
        </is>
      </c>
      <c r="H94" s="2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2" t="inlineStr">
        <is>
          <t>Subject-level screening issue</t>
        </is>
      </c>
    </row>
    <row r="95" ht="288" customHeight="1" s="10">
      <c r="A95" s="2" t="inlineStr">
        <is>
          <t>NHGPAMK10076</t>
        </is>
      </c>
      <c r="B95" s="2" t="inlineStr">
        <is>
          <t>RA occludes patient at the end of the test</t>
        </is>
      </c>
      <c r="C95" s="2" t="n"/>
      <c r="D95" s="2" t="n"/>
      <c r="E95" s="2" t="n"/>
      <c r="F95" s="2" t="n"/>
      <c r="G95" s="2" t="n"/>
      <c r="H95" s="2" t="inlineStr">
        <is>
          <t>patient pauses before sitting down</t>
        </is>
      </c>
      <c r="I95" s="2" t="inlineStr">
        <is>
          <t>patient pauses while turning</t>
        </is>
      </c>
      <c r="J95" s="3" t="n"/>
      <c r="K95" s="3" t="n"/>
      <c r="L95" s="3" t="n"/>
      <c r="M95" s="3" t="n"/>
      <c r="N95" s="3" t="n"/>
      <c r="O95" s="3" t="n"/>
      <c r="P95" s="3" t="n"/>
      <c r="Q95" s="2" t="n"/>
      <c r="R95" s="3" t="n"/>
      <c r="S95" s="2" t="inlineStr">
        <is>
          <t>Subject-level screening issue</t>
        </is>
      </c>
    </row>
    <row r="96" ht="288" customHeight="1" s="10">
      <c r="A96" s="2" t="inlineStr">
        <is>
          <t>NHGPAMK10077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2" t="inlineStr">
        <is>
          <t>Subject-level screening issue</t>
        </is>
      </c>
    </row>
    <row r="97" ht="288" customHeight="1" s="10">
      <c r="A97" s="2" t="inlineStr">
        <is>
          <t>NHGPAMK10078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2" t="inlineStr">
        <is>
          <t>Subject-level screening issue</t>
        </is>
      </c>
    </row>
    <row r="98" ht="240" customHeight="1" s="10">
      <c r="A98" s="2" t="inlineStr">
        <is>
          <t>NHGPAMK10079</t>
        </is>
      </c>
      <c r="B98" s="2" t="inlineStr">
        <is>
          <t>RA occludes patient at the end of test</t>
        </is>
      </c>
      <c r="C98" s="2" t="n"/>
      <c r="D98" s="2" t="inlineStr">
        <is>
          <t>RA hold on to patient before test</t>
        </is>
      </c>
      <c r="E98" s="2" t="inlineStr">
        <is>
          <t>RA holds onto patient before and after test</t>
        </is>
      </c>
      <c r="F98" s="2" t="n"/>
      <c r="G98" s="2" t="n"/>
      <c r="H98" s="2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2" t="inlineStr">
        <is>
          <t>Subject-level screening issue</t>
        </is>
      </c>
    </row>
    <row r="99" ht="335" customHeight="1" s="10">
      <c r="A99" s="2" t="inlineStr">
        <is>
          <t>NHGPAMK10081</t>
        </is>
      </c>
      <c r="B99" s="2" t="n"/>
      <c r="C99" s="2" t="n"/>
      <c r="D99" s="2" t="n"/>
      <c r="E99" s="2" t="n"/>
      <c r="F99" s="2" t="inlineStr">
        <is>
          <t>autofocus issue</t>
        </is>
      </c>
      <c r="G99" s="2" t="n"/>
      <c r="H99" s="2" t="inlineStr">
        <is>
          <t>Timed Up and Go result needs review</t>
        </is>
      </c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2" t="inlineStr">
        <is>
          <t>Subject-level screening issue</t>
        </is>
      </c>
    </row>
    <row r="100" ht="288" customHeight="1" s="10">
      <c r="A100" s="2" t="inlineStr">
        <is>
          <t>NHGPAMK10082</t>
        </is>
      </c>
      <c r="B100" s="2" t="n"/>
      <c r="C100" s="2" t="inlineStr">
        <is>
          <t>autofocus issue</t>
        </is>
      </c>
      <c r="D100" s="2" t="n"/>
      <c r="E100" s="2" t="inlineStr">
        <is>
          <t>RA's hand is near patient throughout the test</t>
        </is>
      </c>
      <c r="F100" s="2" t="n"/>
      <c r="G100" s="2" t="n"/>
      <c r="H100" s="2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2" t="inlineStr">
        <is>
          <t>Subject-level screening issue</t>
        </is>
      </c>
    </row>
    <row r="101" ht="240" customHeight="1" s="10">
      <c r="A101" s="2" t="inlineStr">
        <is>
          <t>NHGPAMK10083</t>
        </is>
      </c>
      <c r="B101" s="2" t="n"/>
      <c r="C101" s="2" t="inlineStr">
        <is>
          <t>patient starts test sitting down</t>
        </is>
      </c>
      <c r="D101" s="2" t="inlineStr">
        <is>
          <t>RA holds on to patient throughout test</t>
        </is>
      </c>
      <c r="E101" s="3" t="inlineStr">
        <is>
          <t>Expected standard video is missing</t>
        </is>
      </c>
      <c r="F101" s="2" t="n"/>
      <c r="G101" s="2" t="n"/>
      <c r="H101" s="2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2" t="inlineStr">
        <is>
          <t>Subject-level screening issue</t>
        </is>
      </c>
    </row>
    <row r="102" ht="176" customHeight="1" s="10">
      <c r="A102" s="2" t="inlineStr">
        <is>
          <t>NHGPAMK10084</t>
        </is>
      </c>
      <c r="B102" s="2" t="n"/>
      <c r="C102" s="3" t="inlineStr">
        <is>
          <t>Expected standard video is missing</t>
        </is>
      </c>
      <c r="D102" s="3" t="inlineStr">
        <is>
          <t>Expected standard video is missing</t>
        </is>
      </c>
      <c r="E102" s="3" t="inlineStr">
        <is>
          <t>Expected standard video is missing</t>
        </is>
      </c>
      <c r="F102" s="2" t="inlineStr">
        <is>
          <t>patient walking with walking aid</t>
        </is>
      </c>
      <c r="G102" s="2" t="inlineStr">
        <is>
          <t>patient walking with walking aid</t>
        </is>
      </c>
      <c r="H102" s="2" t="inlineStr">
        <is>
          <t>patient is walking with walking aid</t>
        </is>
      </c>
      <c r="I102" s="2" t="inlineStr">
        <is>
          <t>patient is walking with walking aid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2" t="inlineStr">
        <is>
          <t>Subject-level screening issue</t>
        </is>
      </c>
    </row>
    <row r="103" ht="224" customHeight="1" s="10">
      <c r="A103" s="2" t="inlineStr">
        <is>
          <t>NHGPAMK10085</t>
        </is>
      </c>
      <c r="B103" s="2" t="n"/>
      <c r="C103" s="2" t="n"/>
      <c r="D103" s="2" t="n"/>
      <c r="E103" s="2" t="n"/>
      <c r="F103" s="2" t="inlineStr">
        <is>
          <t>passerby occludes half of patient's body during test</t>
        </is>
      </c>
      <c r="G103" s="2" t="n"/>
      <c r="H103" s="2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2" t="inlineStr">
        <is>
          <t>Subject-level screening issue</t>
        </is>
      </c>
    </row>
    <row r="104" ht="335" customHeight="1" s="10">
      <c r="A104" s="2" t="inlineStr">
        <is>
          <t>NHGPAMK20001</t>
        </is>
      </c>
      <c r="B104" s="2" t="inlineStr">
        <is>
          <t>camera movement before test</t>
        </is>
      </c>
      <c r="C104" s="2" t="inlineStr">
        <is>
          <t>completely unblurred!!</t>
        </is>
      </c>
      <c r="D104" s="2" t="n"/>
      <c r="E104" s="2" t="inlineStr">
        <is>
          <t>two RAs holding onto patient</t>
        </is>
      </c>
      <c r="F104" s="2" t="inlineStr">
        <is>
          <t>patient turns around at the end of test</t>
        </is>
      </c>
      <c r="G104" s="2" t="inlineStr">
        <is>
          <t>patient turns around at the end of test</t>
        </is>
      </c>
      <c r="H104" s="2" t="n"/>
      <c r="I104" s="3" t="inlineStr">
        <is>
          <t>Expected standard video is missing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2" t="inlineStr">
        <is>
          <t>Subject-level screening issue</t>
        </is>
      </c>
    </row>
    <row r="105" ht="288" customHeight="1" s="10">
      <c r="A105" s="2" t="inlineStr">
        <is>
          <t>NHGPAMK20002</t>
        </is>
      </c>
      <c r="B105" s="2" t="n"/>
      <c r="C105" s="2" t="n"/>
      <c r="D105" s="2" t="inlineStr">
        <is>
          <t>RA's phone slightly occludes patient at the end of test</t>
        </is>
      </c>
      <c r="E105" s="2" t="inlineStr">
        <is>
          <t>RA occludes patient at the end of test</t>
        </is>
      </c>
      <c r="F105" s="2" t="n"/>
      <c r="G105" s="2" t="n"/>
      <c r="H105" s="2" t="n"/>
      <c r="I105" s="3" t="inlineStr">
        <is>
          <t>Expected standard video is missing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2" t="inlineStr">
        <is>
          <t>Subject-level screening issue</t>
        </is>
      </c>
    </row>
    <row r="106" ht="240" customHeight="1" s="10">
      <c r="A106" s="2" t="inlineStr">
        <is>
          <t>NHGPAMK20003</t>
        </is>
      </c>
      <c r="B106" s="2" t="n"/>
      <c r="C106" s="2" t="n"/>
      <c r="D106" s="2" t="n"/>
      <c r="E106" s="2" t="n"/>
      <c r="F106" s="2" t="inlineStr">
        <is>
          <t>camera movement at start of test</t>
        </is>
      </c>
      <c r="G106" s="2" t="inlineStr">
        <is>
          <t>camera movement at start of test</t>
        </is>
      </c>
      <c r="H106" s="2" t="inlineStr">
        <is>
          <t>camera movement at start of test</t>
        </is>
      </c>
      <c r="I106" s="3" t="inlineStr">
        <is>
          <t>Expected standard video is missing</t>
        </is>
      </c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2" t="inlineStr">
        <is>
          <t>Subject-level screening issue</t>
        </is>
      </c>
    </row>
    <row r="107" ht="240" customHeight="1" s="10">
      <c r="A107" s="2" t="inlineStr">
        <is>
          <t>NHGPAMK20004</t>
        </is>
      </c>
      <c r="B107" s="2" t="n"/>
      <c r="C107" s="2" t="inlineStr">
        <is>
          <t>RA's hand behind patient nearing end of test</t>
        </is>
      </c>
      <c r="D107" s="2" t="inlineStr">
        <is>
          <t>RA occludes patient's hand at start of test
RA's hand behind patient at the end of test</t>
        </is>
      </c>
      <c r="E107" s="2" t="inlineStr">
        <is>
          <t>RA's hand behind patient during test</t>
        </is>
      </c>
      <c r="F107" s="2" t="n"/>
      <c r="G107" s="2" t="inlineStr">
        <is>
          <t>camera movement before test</t>
        </is>
      </c>
      <c r="H107" s="2" t="inlineStr">
        <is>
          <t>patient sits down sideways after test ends</t>
        </is>
      </c>
      <c r="I107" s="3" t="inlineStr">
        <is>
          <t>Expected standard video is missing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2" t="inlineStr">
        <is>
          <t>Subject-level screening issue</t>
        </is>
      </c>
    </row>
    <row r="108" ht="160" customHeight="1" s="10">
      <c r="A108" s="2" t="inlineStr">
        <is>
          <t>NHGPAMK20005</t>
        </is>
      </c>
      <c r="B108" s="2" t="inlineStr">
        <is>
          <t>camera movement at start of test</t>
        </is>
      </c>
      <c r="C108" s="2" t="n"/>
      <c r="D108" s="2" t="n"/>
      <c r="E108" s="2" t="n"/>
      <c r="F108" s="2" t="inlineStr">
        <is>
          <t>camera movement at start of test</t>
        </is>
      </c>
      <c r="G108" s="2" t="inlineStr">
        <is>
          <t>patient turns around at the end of the test</t>
        </is>
      </c>
      <c r="H108" s="2" t="inlineStr">
        <is>
          <t>camera movement at the start of test</t>
        </is>
      </c>
      <c r="I108" s="3" t="inlineStr">
        <is>
          <t>Expected standard video is missing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2" t="inlineStr">
        <is>
          <t>Subject-level screening issue</t>
        </is>
      </c>
    </row>
    <row r="109" ht="176" customHeight="1" s="10">
      <c r="A109" s="2" t="inlineStr">
        <is>
          <t>NHGPAMK20006</t>
        </is>
      </c>
      <c r="B109" s="2" t="inlineStr">
        <is>
          <t>RA slightly occludes patient's body at the end of test</t>
        </is>
      </c>
      <c r="C109" s="2" t="n"/>
      <c r="D109" s="2" t="n"/>
      <c r="E109" s="2" t="inlineStr">
        <is>
          <t>RA's hand behind patient in the middle of test</t>
        </is>
      </c>
      <c r="F109" s="2" t="n"/>
      <c r="G109" s="2" t="n"/>
      <c r="H109" s="2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2" t="inlineStr">
        <is>
          <t>Subject-level screening issue</t>
        </is>
      </c>
    </row>
    <row r="110" ht="224" customHeight="1" s="10">
      <c r="A110" s="2" t="inlineStr">
        <is>
          <t>NHGPAMK20007</t>
        </is>
      </c>
      <c r="B110" s="2" t="n"/>
      <c r="C110" s="2" t="n"/>
      <c r="D110" s="2" t="n"/>
      <c r="E110" s="2" t="n"/>
      <c r="F110" s="2" t="n"/>
      <c r="G110" s="2" t="n"/>
      <c r="H110" s="2" t="inlineStr">
        <is>
          <t>patient didn't sit down after test ends and started walking</t>
        </is>
      </c>
      <c r="I110" s="2" t="n"/>
      <c r="J110" s="3" t="n"/>
      <c r="K110" s="3" t="n"/>
      <c r="L110" s="3" t="n"/>
      <c r="M110" s="3" t="n"/>
      <c r="N110" s="3" t="n"/>
      <c r="O110" s="3" t="n"/>
      <c r="P110" s="3" t="n"/>
      <c r="Q110" s="2" t="n"/>
      <c r="R110" s="3" t="n"/>
      <c r="S110" s="2" t="inlineStr">
        <is>
          <t>Subject-level screening issue</t>
        </is>
      </c>
    </row>
    <row r="111" ht="224" customHeight="1" s="10">
      <c r="A111" s="2" t="inlineStr">
        <is>
          <t>NHGPAMK20008</t>
        </is>
      </c>
      <c r="B111" s="2" t="n"/>
      <c r="C111" s="2" t="n"/>
      <c r="D111" s="2" t="n"/>
      <c r="E111" s="2" t="inlineStr">
        <is>
          <t>RA's hand behind patient's hand in the middle of test</t>
        </is>
      </c>
      <c r="F111" s="2" t="n"/>
      <c r="G111" s="2" t="n"/>
      <c r="H111" s="2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2" t="inlineStr">
        <is>
          <t>Subject-level screening issue</t>
        </is>
      </c>
    </row>
    <row r="112" ht="112" customHeight="1" s="10">
      <c r="A112" s="2" t="inlineStr">
        <is>
          <t>NHGPAMK20009</t>
        </is>
      </c>
      <c r="B112" s="2" t="inlineStr">
        <is>
          <t>autofocus issue</t>
        </is>
      </c>
      <c r="C112" s="2" t="inlineStr">
        <is>
          <t>autofocus issue</t>
        </is>
      </c>
      <c r="D112" s="2" t="inlineStr">
        <is>
          <t>autofocus issue</t>
        </is>
      </c>
      <c r="E112" s="2" t="inlineStr">
        <is>
          <t>RA's phone occludes patient's at the end of test</t>
        </is>
      </c>
      <c r="F112" s="2" t="inlineStr">
        <is>
          <t>autofocus issue</t>
        </is>
      </c>
      <c r="G112" s="2" t="inlineStr">
        <is>
          <t>autofocus issue</t>
        </is>
      </c>
      <c r="H112" s="2" t="inlineStr">
        <is>
          <t>camera movement before test
autofocus issue</t>
        </is>
      </c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2" t="inlineStr">
        <is>
          <t>Subject-level screening issue</t>
        </is>
      </c>
    </row>
    <row r="113" ht="272" customHeight="1" s="10">
      <c r="A113" s="2" t="inlineStr">
        <is>
          <t>NHGPAMK20010</t>
        </is>
      </c>
      <c r="B113" s="2" t="inlineStr">
        <is>
          <t>autofocus issue</t>
        </is>
      </c>
      <c r="C113" s="2" t="inlineStr">
        <is>
          <t>autofocus issue</t>
        </is>
      </c>
      <c r="D113" s="2" t="inlineStr">
        <is>
          <t>autofocus issue</t>
        </is>
      </c>
      <c r="E113" s="2" t="n"/>
      <c r="F113" s="2" t="inlineStr">
        <is>
          <t>autofocus issue
patient walks out of frame completely
patient walks off-center</t>
        </is>
      </c>
      <c r="G113" s="2" t="inlineStr">
        <is>
          <t>patient walks off center
patient walks completely out of frame</t>
        </is>
      </c>
      <c r="H113" s="2" t="inlineStr">
        <is>
          <t>autofocus issue</t>
        </is>
      </c>
      <c r="I113" s="2" t="inlineStr">
        <is>
          <t>autofocus issue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2" t="inlineStr">
        <is>
          <t>Subject-level screening issue</t>
        </is>
      </c>
    </row>
    <row r="114" ht="288" customHeight="1" s="10">
      <c r="A114" s="2" t="inlineStr">
        <is>
          <t>NHGPAMK20011</t>
        </is>
      </c>
      <c r="B114" s="2" t="inlineStr">
        <is>
          <t>autofocus issue</t>
        </is>
      </c>
      <c r="C114" s="2" t="inlineStr">
        <is>
          <t>autofocus issue</t>
        </is>
      </c>
      <c r="D114" s="2" t="inlineStr">
        <is>
          <t>autofocus issue</t>
        </is>
      </c>
      <c r="E114" s="2" t="inlineStr">
        <is>
          <t>Full-tandem balance: Participant protocol violation
Expected standard video is missing</t>
        </is>
      </c>
      <c r="F114" s="2" t="n"/>
      <c r="G114" s="2" t="n"/>
      <c r="H114" s="2" t="n"/>
      <c r="I114" s="2" t="n"/>
      <c r="J114" s="3" t="n"/>
      <c r="K114" s="3" t="n"/>
      <c r="L114" s="3" t="n"/>
      <c r="M114" s="3" t="n"/>
      <c r="N114" s="2" t="inlineStr">
        <is>
          <t>autofocus issue
RA's hand behind patient</t>
        </is>
      </c>
      <c r="O114" s="2" t="n"/>
      <c r="P114" s="3" t="n"/>
      <c r="Q114" s="3" t="n"/>
      <c r="R114" s="3" t="n"/>
      <c r="S114" s="2" t="inlineStr">
        <is>
          <t>Subject-level screening issue</t>
        </is>
      </c>
    </row>
    <row r="115" ht="288" customHeight="1" s="10">
      <c r="A115" s="2" t="inlineStr">
        <is>
          <t>NHGPAMK20012</t>
        </is>
      </c>
      <c r="B115" s="2" t="n"/>
      <c r="C115" s="2" t="inlineStr">
        <is>
          <t>autofocus</t>
        </is>
      </c>
      <c r="D115" s="2" t="inlineStr">
        <is>
          <t>RA's hand behind participant
autofocus issue</t>
        </is>
      </c>
      <c r="E115" s="2" t="inlineStr">
        <is>
          <t>autofocus issue
RA holding on to patient's arm while losing balance</t>
        </is>
      </c>
      <c r="F115" s="2" t="inlineStr">
        <is>
          <t>autofocus issue</t>
        </is>
      </c>
      <c r="G115" s="2" t="n"/>
      <c r="H115" s="2" t="inlineStr">
        <is>
          <t>autofocus issue</t>
        </is>
      </c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2" t="inlineStr">
        <is>
          <t>Subject-level screening issue</t>
        </is>
      </c>
    </row>
    <row r="116" ht="224" customHeight="1" s="10">
      <c r="A116" s="2" t="inlineStr">
        <is>
          <t>NHGPAMK20013</t>
        </is>
      </c>
      <c r="B116" s="2" t="inlineStr">
        <is>
          <t>autofocus issue</t>
        </is>
      </c>
      <c r="C116" s="2" t="inlineStr">
        <is>
          <t>autofocus issue</t>
        </is>
      </c>
      <c r="D116" s="2" t="n"/>
      <c r="E116" s="2" t="n"/>
      <c r="F116" s="2" t="n"/>
      <c r="G116" s="2" t="n"/>
      <c r="H116" s="2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2" t="inlineStr">
        <is>
          <t>Subject-level screening issue</t>
        </is>
      </c>
    </row>
    <row r="117" ht="224" customHeight="1" s="10">
      <c r="A117" s="2" t="inlineStr">
        <is>
          <t>NHGPAMK20014</t>
        </is>
      </c>
      <c r="B117" s="2" t="n"/>
      <c r="C117" s="2" t="n"/>
      <c r="D117" s="2" t="n"/>
      <c r="E117" s="2" t="inlineStr">
        <is>
          <t>RA's hand behind patient</t>
        </is>
      </c>
      <c r="F117" s="2" t="n"/>
      <c r="G117" s="2" t="n"/>
      <c r="H117" s="2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2" t="inlineStr">
        <is>
          <t>Subject-level screening issue</t>
        </is>
      </c>
    </row>
    <row r="118" ht="224" customHeight="1" s="10">
      <c r="A118" s="2" t="inlineStr">
        <is>
          <t>NHGPAMK20015</t>
        </is>
      </c>
      <c r="B118" s="2" t="inlineStr">
        <is>
          <t>patient stands extra time at the end of test</t>
        </is>
      </c>
      <c r="C118" s="2" t="n"/>
      <c r="D118" s="2" t="inlineStr">
        <is>
          <t>RA's hand behind participant in the middle of test</t>
        </is>
      </c>
      <c r="E118" s="2" t="n"/>
      <c r="F118" s="2" t="n"/>
      <c r="G118" s="2" t="n"/>
      <c r="H118" s="2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2" t="inlineStr">
        <is>
          <t>Subject-level screening issue</t>
        </is>
      </c>
    </row>
    <row r="119" ht="224" customHeight="1" s="10">
      <c r="A119" s="2" t="inlineStr">
        <is>
          <t>NHGPAMK20016</t>
        </is>
      </c>
      <c r="B119" s="2" t="n"/>
      <c r="C119" s="2" t="n"/>
      <c r="D119" s="2" t="n"/>
      <c r="E119" s="2" t="inlineStr">
        <is>
          <t>RA's hand behind patient in the middle of test</t>
        </is>
      </c>
      <c r="F119" s="2" t="n"/>
      <c r="G119" s="2" t="n"/>
      <c r="H119" s="2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2" t="inlineStr">
        <is>
          <t>Subject-level screening issue</t>
        </is>
      </c>
    </row>
    <row r="120" ht="224" customHeight="1" s="10">
      <c r="A120" s="2" t="inlineStr">
        <is>
          <t>NHGPAMK20017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2" t="n"/>
      <c r="R120" s="3" t="n"/>
      <c r="S120" s="2" t="inlineStr">
        <is>
          <t>Subject-level screening issue</t>
        </is>
      </c>
    </row>
    <row r="121" ht="272" customHeight="1" s="10">
      <c r="A121" s="2" t="inlineStr">
        <is>
          <t>NHGPAMK20018</t>
        </is>
      </c>
      <c r="B121" s="2" t="n"/>
      <c r="C121" s="2" t="n"/>
      <c r="D121" s="2" t="n"/>
      <c r="E121" s="2" t="inlineStr">
        <is>
          <t>RA's hand slightly occludes patient's body in the middle of test</t>
        </is>
      </c>
      <c r="F121" s="2" t="n"/>
      <c r="G121" s="2" t="n"/>
      <c r="H121" s="2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2" t="inlineStr">
        <is>
          <t>Subject-level screening issue</t>
        </is>
      </c>
    </row>
    <row r="122" ht="64" customHeight="1" s="10">
      <c r="A122" s="2" t="inlineStr">
        <is>
          <t>NHGPAMK20019</t>
        </is>
      </c>
      <c r="B122" s="2" t="n"/>
      <c r="C122" s="2" t="n"/>
      <c r="D122" s="2" t="inlineStr">
        <is>
          <t>RA's hand behind patient after test ends</t>
        </is>
      </c>
      <c r="E122" s="2" t="inlineStr">
        <is>
          <t>RA's hand behind patient during test</t>
        </is>
      </c>
      <c r="F122" s="2" t="n"/>
      <c r="G122" s="2" t="n"/>
      <c r="H122" s="2" t="n"/>
      <c r="I122" s="2" t="n"/>
      <c r="J122" s="2" t="inlineStr">
        <is>
          <t>patient pauses after standing before sitting</t>
        </is>
      </c>
      <c r="K122" s="2" t="n"/>
      <c r="L122" s="3" t="n"/>
      <c r="M122" s="3" t="n"/>
      <c r="N122" s="3" t="n"/>
      <c r="O122" s="3" t="n"/>
      <c r="P122" s="3" t="n"/>
      <c r="Q122" s="3" t="n"/>
      <c r="R122" s="3" t="n"/>
      <c r="S122" s="2" t="n"/>
    </row>
    <row r="123" ht="224" customHeight="1" s="10">
      <c r="A123" s="2" t="inlineStr">
        <is>
          <t>NHGPAMK20020</t>
        </is>
      </c>
      <c r="B123" s="2" t="n"/>
      <c r="C123" s="2" t="n"/>
      <c r="D123" s="2" t="n"/>
      <c r="E123" s="2" t="inlineStr">
        <is>
          <t>patient's hand behind patient during test</t>
        </is>
      </c>
      <c r="F123" s="2" t="n"/>
      <c r="G123" s="2" t="n"/>
      <c r="H123" s="2" t="inlineStr">
        <is>
          <t>patient pauses before sitting
patient starts walking a second round</t>
        </is>
      </c>
      <c r="I123" s="2" t="inlineStr">
        <is>
          <t>patient pauses before sitting down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2" t="inlineStr">
        <is>
          <t>Subject-level screening issue</t>
        </is>
      </c>
    </row>
    <row r="124" ht="160" customHeight="1" s="10">
      <c r="A124" s="2" t="inlineStr">
        <is>
          <t>NHGPAMK20021</t>
        </is>
      </c>
      <c r="B124" s="2" t="n"/>
      <c r="C124" s="2" t="n"/>
      <c r="D124" s="2" t="inlineStr">
        <is>
          <t>RA's hand behind patient during test</t>
        </is>
      </c>
      <c r="E124" s="2" t="inlineStr">
        <is>
          <t>RA's hand behind patient during test</t>
        </is>
      </c>
      <c r="F124" s="2" t="n"/>
      <c r="G124" s="2" t="n"/>
      <c r="H124" s="2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2" t="inlineStr">
        <is>
          <t>Subject-level screening issue</t>
        </is>
      </c>
    </row>
    <row r="125" ht="224" customHeight="1" s="10">
      <c r="A125" s="2" t="inlineStr">
        <is>
          <t>NHGPAMK20022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patient runs during test</t>
        </is>
      </c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2" t="inlineStr">
        <is>
          <t>Subject-level screening issue</t>
        </is>
      </c>
    </row>
    <row r="126" ht="272" customHeight="1" s="10">
      <c r="A126" s="2" t="inlineStr">
        <is>
          <t>NHGPAMK20023</t>
        </is>
      </c>
      <c r="B126" s="2" t="n"/>
      <c r="C126" s="2" t="n"/>
      <c r="D126" s="2" t="n"/>
      <c r="E126" s="2" t="inlineStr">
        <is>
          <t>RA's hand occludes patient at the end of test</t>
        </is>
      </c>
      <c r="F126" s="2" t="n"/>
      <c r="G126" s="2" t="n"/>
      <c r="H126" s="2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2" t="inlineStr">
        <is>
          <t>Subject-level screening issue</t>
        </is>
      </c>
    </row>
    <row r="127" ht="224" customHeight="1" s="10">
      <c r="A127" s="2" t="inlineStr">
        <is>
          <t>NHGPAMK20024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2" t="inlineStr">
        <is>
          <t>Subject-level screening issue</t>
        </is>
      </c>
    </row>
    <row r="128" ht="224" customHeight="1" s="10">
      <c r="A128" s="2" t="inlineStr">
        <is>
          <t>NHGPAMK20025</t>
        </is>
      </c>
      <c r="B128" s="2" t="n"/>
      <c r="C128" s="2" t="inlineStr">
        <is>
          <t>patient starts test sitting down</t>
        </is>
      </c>
      <c r="D128" s="2" t="n"/>
      <c r="E128" s="2" t="inlineStr">
        <is>
          <t>RA's hand behind patient during test</t>
        </is>
      </c>
      <c r="F128" s="2" t="n"/>
      <c r="G128" s="2" t="n"/>
      <c r="H128" s="2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2" t="inlineStr">
        <is>
          <t>Subject-level screening issue</t>
        </is>
      </c>
    </row>
    <row r="129" ht="112" customHeight="1" s="10">
      <c r="A129" s="2" t="inlineStr">
        <is>
          <t>NHGPAMK20026</t>
        </is>
      </c>
      <c r="B129" s="2" t="n"/>
      <c r="C129" s="2" t="n"/>
      <c r="D129" s="2" t="n"/>
      <c r="E129" s="2" t="inlineStr">
        <is>
          <t>RA hold patient's arm after test ends</t>
        </is>
      </c>
      <c r="F129" s="2" t="n"/>
      <c r="G129" s="2" t="n"/>
      <c r="H129" s="2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2" t="inlineStr">
        <is>
          <t>Subject-level screening issue</t>
        </is>
      </c>
    </row>
    <row r="130" ht="160" customHeight="1" s="10">
      <c r="A130" s="2" t="inlineStr">
        <is>
          <t>NHGPAMK20027</t>
        </is>
      </c>
      <c r="B130" s="2" t="n"/>
      <c r="C130" s="2" t="n"/>
      <c r="D130" s="2" t="n"/>
      <c r="E130" s="2" t="inlineStr">
        <is>
          <t>RA's arm behind patient during test</t>
        </is>
      </c>
      <c r="F130" s="2" t="n"/>
      <c r="G130" s="2" t="n"/>
      <c r="H130" s="2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2" t="inlineStr">
        <is>
          <t>Subject-level screening issue</t>
        </is>
      </c>
    </row>
    <row r="131" ht="288" customHeight="1" s="10">
      <c r="A131" s="2" t="inlineStr">
        <is>
          <t>NHGPAMK20028</t>
        </is>
      </c>
      <c r="B131" s="2" t="n"/>
      <c r="C131" s="2" t="n"/>
      <c r="D131" s="2" t="n"/>
      <c r="E131" s="2" t="inlineStr">
        <is>
          <t>RA's hand behind patient before test</t>
        </is>
      </c>
      <c r="F131" s="2" t="n"/>
      <c r="G131" s="2" t="n"/>
      <c r="H131" s="2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2" t="inlineStr">
        <is>
          <t>Subject-level screening issue</t>
        </is>
      </c>
    </row>
    <row r="132" ht="224" customHeight="1" s="10">
      <c r="A132" s="2" t="inlineStr">
        <is>
          <t>NHGPAMK20029</t>
        </is>
      </c>
      <c r="B132" s="2" t="n"/>
      <c r="C132" s="2" t="n"/>
      <c r="D132" s="2" t="n"/>
      <c r="E132" s="2" t="inlineStr">
        <is>
          <t>patient sits down after test ends
patient crosses arms during test
patient is occluded at the end of test</t>
        </is>
      </c>
      <c r="F132" s="2" t="n"/>
      <c r="G132" s="2" t="n"/>
      <c r="H132" s="2" t="inlineStr">
        <is>
          <t>patient almost falls during turn</t>
        </is>
      </c>
      <c r="I132" s="2" t="inlineStr">
        <is>
          <t>patient pauses at turn</t>
        </is>
      </c>
      <c r="J132" s="3" t="n"/>
      <c r="K132" s="3" t="n"/>
      <c r="L132" s="3" t="n"/>
      <c r="M132" s="3" t="n"/>
      <c r="N132" s="3" t="n"/>
      <c r="O132" s="3" t="n"/>
      <c r="P132" s="3" t="n"/>
      <c r="Q132" s="2" t="n"/>
      <c r="R132" s="3" t="n"/>
      <c r="S132" s="2" t="inlineStr">
        <is>
          <t>Subject-level screening issue</t>
        </is>
      </c>
    </row>
    <row r="133" ht="240" customHeight="1" s="10">
      <c r="A133" s="2" t="inlineStr">
        <is>
          <t>NHGPAMK20030</t>
        </is>
      </c>
      <c r="B133" s="2" t="n"/>
      <c r="C133" s="2" t="inlineStr">
        <is>
          <t>patient occluded before test starts</t>
        </is>
      </c>
      <c r="D133" s="2" t="inlineStr">
        <is>
          <t>RA's arm behind patient before and after test</t>
        </is>
      </c>
      <c r="E133" s="3" t="inlineStr">
        <is>
          <t>Expected standard video is missing</t>
        </is>
      </c>
      <c r="F133" s="2" t="inlineStr">
        <is>
          <t>patient completely leaves frame after test</t>
        </is>
      </c>
      <c r="G133" s="2" t="inlineStr">
        <is>
          <t>patient completely leaves frame after test ends</t>
        </is>
      </c>
      <c r="H133" s="2" t="n"/>
      <c r="I133" s="2" t="inlineStr">
        <is>
          <t>patient pauses before sitting down</t>
        </is>
      </c>
      <c r="J133" s="3" t="n"/>
      <c r="K133" s="3" t="n"/>
      <c r="L133" s="3" t="n"/>
      <c r="M133" s="3" t="n"/>
      <c r="N133" s="3" t="n"/>
      <c r="O133" s="3" t="n"/>
      <c r="P133" s="3" t="n"/>
      <c r="Q133" s="2" t="n"/>
      <c r="R133" s="3" t="n"/>
      <c r="S133" s="2" t="inlineStr">
        <is>
          <t>Subject-level screening issue</t>
        </is>
      </c>
    </row>
    <row r="134" ht="224" customHeight="1" s="10">
      <c r="A134" s="2" t="inlineStr">
        <is>
          <t>NHGPAMK20031</t>
        </is>
      </c>
      <c r="B134" s="2" t="inlineStr">
        <is>
          <t>autofocus issue</t>
        </is>
      </c>
      <c r="C134" s="2" t="inlineStr">
        <is>
          <t>autofocus issue</t>
        </is>
      </c>
      <c r="D134" s="2" t="inlineStr">
        <is>
          <t>RA's phone occludes patient before test
autofocus issue</t>
        </is>
      </c>
      <c r="E134" s="2" t="inlineStr">
        <is>
          <t>RA's hand behind patient
patient not wearing shoes</t>
        </is>
      </c>
      <c r="F134" s="2" t="n"/>
      <c r="G134" s="2" t="n"/>
      <c r="H134" s="2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2" t="inlineStr">
        <is>
          <t>Subject-level screening issue</t>
        </is>
      </c>
    </row>
    <row r="135" ht="240" customHeight="1" s="10">
      <c r="A135" s="2" t="inlineStr">
        <is>
          <t>NHGPAMK20032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2" t="inlineStr">
        <is>
          <t>Subject-level screening issue</t>
        </is>
      </c>
    </row>
    <row r="136" ht="335" customHeight="1" s="10">
      <c r="A136" s="2" t="inlineStr">
        <is>
          <t>NHGPAMK20033</t>
        </is>
      </c>
      <c r="B136" s="2" t="n"/>
      <c r="C136" s="2" t="n"/>
      <c r="D136" s="2" t="inlineStr">
        <is>
          <t>autofocus issue</t>
        </is>
      </c>
      <c r="E136" s="2" t="inlineStr">
        <is>
          <t>autofocus issue</t>
        </is>
      </c>
      <c r="F136" s="2" t="n"/>
      <c r="G136" s="2" t="n"/>
      <c r="H136" s="2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2" t="inlineStr">
        <is>
          <t>Subject-level screening issue</t>
        </is>
      </c>
    </row>
    <row r="137" ht="176" customHeight="1" s="10">
      <c r="A137" s="2" t="inlineStr">
        <is>
          <t>NHGPAMK20034</t>
        </is>
      </c>
      <c r="B137" s="2" t="inlineStr">
        <is>
          <t>autofocus issue</t>
        </is>
      </c>
      <c r="C137" s="2" t="n"/>
      <c r="D137" s="2" t="n"/>
      <c r="E137" s="2" t="inlineStr">
        <is>
          <t>RA holds patients arm during test</t>
        </is>
      </c>
      <c r="F137" s="2" t="n"/>
      <c r="G137" s="2" t="inlineStr">
        <is>
          <t>patient turns around at the end of test</t>
        </is>
      </c>
      <c r="H137" s="2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2" t="inlineStr">
        <is>
          <t>Subject-level screening issue</t>
        </is>
      </c>
    </row>
    <row r="138" ht="224" customHeight="1" s="10">
      <c r="A138" s="2" t="inlineStr">
        <is>
          <t>NHGPAMK20035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2" t="inlineStr">
        <is>
          <t>Subject-level screening issue</t>
        </is>
      </c>
    </row>
    <row r="139" ht="224" customHeight="1" s="10">
      <c r="A139" s="2" t="inlineStr">
        <is>
          <t>NHGPAMK20036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2" t="inlineStr">
        <is>
          <t>Subject-level screening issue</t>
        </is>
      </c>
    </row>
    <row r="140" ht="240" customHeight="1" s="10">
      <c r="A140" s="2" t="inlineStr">
        <is>
          <t>NHGPAMK20037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bypasser occludes patient</t>
        </is>
      </c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2" t="inlineStr">
        <is>
          <t>Subject-level screening issue</t>
        </is>
      </c>
    </row>
    <row r="141" ht="288" customHeight="1" s="10">
      <c r="A141" s="2" t="inlineStr">
        <is>
          <t>NHGPAMK20038</t>
        </is>
      </c>
      <c r="B141" s="2" t="n"/>
      <c r="C141" s="2" t="n"/>
      <c r="D141" s="3" t="inlineStr">
        <is>
          <t>Expected standard video is missing</t>
        </is>
      </c>
      <c r="E141" s="2" t="n"/>
      <c r="F141" s="2" t="n"/>
      <c r="G141" s="2" t="n"/>
      <c r="H141" s="2" t="n"/>
      <c r="I141" s="2" t="inlineStr">
        <is>
          <t>many people in the background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2" t="inlineStr">
        <is>
          <t>Subject-level screening issue</t>
        </is>
      </c>
    </row>
    <row r="142" ht="224" customHeight="1" s="10">
      <c r="A142" s="2" t="inlineStr">
        <is>
          <t>NHGPAMK20039</t>
        </is>
      </c>
      <c r="B142" s="2" t="n"/>
      <c r="C142" s="2" t="inlineStr">
        <is>
          <t>patient starts test sitting down</t>
        </is>
      </c>
      <c r="D142" s="2" t="n"/>
      <c r="E142" s="2" t="n"/>
      <c r="F142" s="2" t="n"/>
      <c r="G142" s="2" t="n"/>
      <c r="H142" s="2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2" t="inlineStr">
        <is>
          <t>Subject-level screening issue</t>
        </is>
      </c>
    </row>
    <row r="143" ht="288" customHeight="1" s="10">
      <c r="A143" s="2" t="inlineStr">
        <is>
          <t>NHGPAMK20040</t>
        </is>
      </c>
      <c r="B143" s="2" t="n"/>
      <c r="C143" s="2" t="n"/>
      <c r="D143" s="2" t="n"/>
      <c r="E143" s="2" t="inlineStr">
        <is>
          <t>Expected standard video is missing</t>
        </is>
      </c>
      <c r="F143" s="2" t="n"/>
      <c r="G143" s="2" t="n"/>
      <c r="H143" s="2" t="n"/>
      <c r="I143" s="2" t="n"/>
      <c r="J143" s="3" t="n"/>
      <c r="K143" s="3" t="n"/>
      <c r="L143" s="3" t="n"/>
      <c r="M143" s="3" t="n"/>
      <c r="N143" s="2" t="n"/>
      <c r="O143" s="2" t="n"/>
      <c r="P143" s="3" t="n"/>
      <c r="Q143" s="3" t="n"/>
      <c r="R143" s="3" t="n"/>
      <c r="S143" s="2" t="inlineStr">
        <is>
          <t>Subject-level screening issue</t>
        </is>
      </c>
    </row>
    <row r="144" ht="272" customHeight="1" s="10">
      <c r="A144" s="2" t="inlineStr">
        <is>
          <t>NHGPAMK20041</t>
        </is>
      </c>
      <c r="B144" s="2" t="n"/>
      <c r="C144" s="2" t="n"/>
      <c r="D144" s="2" t="n"/>
      <c r="E144" s="2" t="n"/>
      <c r="F144" s="2" t="inlineStr">
        <is>
          <t>patient leaves frame completely at the end of test</t>
        </is>
      </c>
      <c r="G144" s="2" t="inlineStr">
        <is>
          <t>patient turns and leaves frame completely at the end of test</t>
        </is>
      </c>
      <c r="H144" s="2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2" t="inlineStr">
        <is>
          <t>Subject-level screening issue</t>
        </is>
      </c>
    </row>
    <row r="145" ht="160" customHeight="1" s="10">
      <c r="A145" s="2" t="inlineStr">
        <is>
          <t>NHGPAMK20042</t>
        </is>
      </c>
      <c r="B145" s="2" t="n"/>
      <c r="C145" s="2" t="inlineStr">
        <is>
          <t>patient starts test sitting down</t>
        </is>
      </c>
      <c r="D145" s="2" t="n"/>
      <c r="E145" s="2" t="inlineStr">
        <is>
          <t>camera movement
patient lost balance and help on to chair</t>
        </is>
      </c>
      <c r="F145" s="2" t="n"/>
      <c r="G145" s="2" t="n"/>
      <c r="H145" s="2" t="n"/>
      <c r="I145" s="2" t="inlineStr">
        <is>
          <t>patient is occluded by bypasser</t>
        </is>
      </c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2" t="inlineStr">
        <is>
          <t>Subject-level screening issue</t>
        </is>
      </c>
    </row>
    <row r="146" ht="304" customHeight="1" s="10">
      <c r="A146" s="2" t="inlineStr">
        <is>
          <t>NHGPAMK20043</t>
        </is>
      </c>
      <c r="B146" s="2" t="n"/>
      <c r="C146" s="2" t="n"/>
      <c r="D146" s="2" t="n"/>
      <c r="E146" s="2" t="inlineStr">
        <is>
          <t>camera movement
RA holds on to patient's hand before test</t>
        </is>
      </c>
      <c r="F146" s="2" t="n"/>
      <c r="G146" s="2" t="n"/>
      <c r="H146" s="2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2" t="inlineStr">
        <is>
          <t>Subject-level screening issue</t>
        </is>
      </c>
    </row>
    <row r="147" ht="272" customHeight="1" s="10">
      <c r="A147" s="2" t="inlineStr">
        <is>
          <t>NHGPAMK20044</t>
        </is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2" t="inlineStr">
        <is>
          <t>Subject-level screening issue</t>
        </is>
      </c>
    </row>
    <row r="148" ht="176" customHeight="1" s="10">
      <c r="A148" s="2" t="inlineStr">
        <is>
          <t>NHGPAMK20045</t>
        </is>
      </c>
      <c r="B148" s="2" t="inlineStr">
        <is>
          <t>RA's phone occludes patient at the end of test</t>
        </is>
      </c>
      <c r="C148" s="2" t="n"/>
      <c r="D148" s="2" t="n"/>
      <c r="E148" s="2" t="inlineStr">
        <is>
          <t>patient sits down after test ends</t>
        </is>
      </c>
      <c r="F148" s="2" t="n"/>
      <c r="G148" s="2" t="n"/>
      <c r="H148" s="2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2" t="inlineStr">
        <is>
          <t>Subject-level screening issue</t>
        </is>
      </c>
    </row>
    <row r="149" ht="224" customHeight="1" s="10">
      <c r="A149" s="2" t="inlineStr">
        <is>
          <t>NHGPAMK20046</t>
        </is>
      </c>
      <c r="B149" s="2" t="inlineStr">
        <is>
          <t>patient's hands are low, near elbow
RA occludes patient at the end of test</t>
        </is>
      </c>
      <c r="C149" s="2" t="n"/>
      <c r="D149" s="2" t="n"/>
      <c r="E149" s="2" t="n"/>
      <c r="F149" s="2" t="n"/>
      <c r="G149" s="2" t="n"/>
      <c r="H149" s="2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2" t="inlineStr">
        <is>
          <t>Subject-level screening issue</t>
        </is>
      </c>
    </row>
    <row r="150" ht="240" customHeight="1" s="10">
      <c r="A150" s="2" t="inlineStr">
        <is>
          <t>NHGPAMK20047</t>
        </is>
      </c>
      <c r="B150" s="2" t="n"/>
      <c r="C150" s="2" t="n"/>
      <c r="D150" s="2" t="n"/>
      <c r="E150" s="3" t="inlineStr">
        <is>
          <t>Expected standard video is missing</t>
        </is>
      </c>
      <c r="F150" s="2" t="inlineStr">
        <is>
          <t>patient walking with walking aid</t>
        </is>
      </c>
      <c r="G150" s="2" t="inlineStr">
        <is>
          <t>patient walking with walking aid</t>
        </is>
      </c>
      <c r="H150" s="2" t="n"/>
      <c r="I150" s="2" t="inlineStr">
        <is>
          <t>patient walking with walking aid</t>
        </is>
      </c>
      <c r="J150" s="3" t="n"/>
      <c r="K150" s="3" t="n"/>
      <c r="L150" s="3" t="n"/>
      <c r="M150" s="3" t="n"/>
      <c r="N150" s="3" t="n"/>
      <c r="O150" s="3" t="n"/>
      <c r="P150" s="3" t="n"/>
      <c r="Q150" s="2" t="inlineStr">
        <is>
          <t>patient walking with walking aid</t>
        </is>
      </c>
      <c r="R150" s="3" t="n"/>
      <c r="S150" s="2" t="inlineStr">
        <is>
          <t>Subject-level screening issue</t>
        </is>
      </c>
    </row>
    <row r="151" ht="335" customHeight="1" s="10">
      <c r="A151" s="2" t="inlineStr">
        <is>
          <t>NHGPAMK20048</t>
        </is>
      </c>
      <c r="B151" s="2" t="inlineStr">
        <is>
          <t>patient stands an extra time after test ends</t>
        </is>
      </c>
      <c r="C151" s="2" t="n"/>
      <c r="D151" s="2" t="n"/>
      <c r="E151" s="2" t="n"/>
      <c r="F151" s="2" t="n"/>
      <c r="G151" s="2" t="inlineStr">
        <is>
          <t>corrupted video</t>
        </is>
      </c>
      <c r="H151" s="2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2" t="inlineStr">
        <is>
          <t>Subject-level screening issue</t>
        </is>
      </c>
    </row>
    <row r="152" ht="240" customHeight="1" s="10">
      <c r="A152" s="2" t="inlineStr">
        <is>
          <t>NHGPAMK20049</t>
        </is>
      </c>
      <c r="B152" s="2" t="inlineStr">
        <is>
          <t>patient's hands are low, near elbow</t>
        </is>
      </c>
      <c r="C152" s="2" t="n"/>
      <c r="D152" s="2" t="n"/>
      <c r="E152" s="2" t="n"/>
      <c r="F152" s="2" t="n"/>
      <c r="G152" s="2" t="n"/>
      <c r="H152" s="2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2" t="inlineStr">
        <is>
          <t>Subject-level screening issue</t>
        </is>
      </c>
    </row>
    <row r="153" ht="176" customHeight="1" s="10">
      <c r="A153" s="2" t="inlineStr">
        <is>
          <t>NHGPAMK30001</t>
        </is>
      </c>
      <c r="B153" s="2" t="n"/>
      <c r="C153" s="2" t="n"/>
      <c r="D153" s="3" t="inlineStr">
        <is>
          <t>Semi-tandem balance: Source video is missing
Expected standard video is missing</t>
        </is>
      </c>
      <c r="E153" s="2" t="inlineStr">
        <is>
          <t>patient sits down after test ends</t>
        </is>
      </c>
      <c r="F153" s="2" t="n"/>
      <c r="G153" s="2" t="n"/>
      <c r="H153" s="2" t="n"/>
      <c r="I153" s="3" t="inlineStr">
        <is>
          <t>Expected standard video is missing</t>
        </is>
      </c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2" t="inlineStr">
        <is>
          <t>Subject-level screening issue</t>
        </is>
      </c>
    </row>
    <row r="154" ht="176" customHeight="1" s="10">
      <c r="A154" s="2" t="inlineStr">
        <is>
          <t>NHGPAMK30002</t>
        </is>
      </c>
      <c r="B154" s="2" t="n"/>
      <c r="C154" s="2" t="n"/>
      <c r="D154" s="2" t="n"/>
      <c r="E154" s="2" t="n"/>
      <c r="F154" s="2" t="inlineStr">
        <is>
          <t>patient started walking and restarted</t>
        </is>
      </c>
      <c r="G154" s="2" t="inlineStr">
        <is>
          <t>patient completely leaves frame</t>
        </is>
      </c>
      <c r="H154" s="2" t="n"/>
      <c r="I154" s="3" t="inlineStr">
        <is>
          <t>Expected standard video is missing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2" t="inlineStr">
        <is>
          <t>Subject-level screening issue</t>
        </is>
      </c>
    </row>
    <row r="155" ht="224" customHeight="1" s="10">
      <c r="A155" s="2" t="inlineStr">
        <is>
          <t>NHGPAMK30003</t>
        </is>
      </c>
      <c r="B155" s="2" t="n"/>
      <c r="C155" s="2" t="n"/>
      <c r="D155" s="2" t="n"/>
      <c r="E155" s="2" t="n"/>
      <c r="F155" s="2" t="n"/>
      <c r="G155" s="2" t="n"/>
      <c r="H155" s="2" t="n"/>
      <c r="I155" s="3" t="inlineStr">
        <is>
          <t>Expected standard video is missing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2" t="inlineStr">
        <is>
          <t>Subject-level screening issue</t>
        </is>
      </c>
    </row>
    <row r="156" ht="288" customHeight="1" s="10">
      <c r="A156" s="2" t="inlineStr">
        <is>
          <t>NHGPAMK30004</t>
        </is>
      </c>
      <c r="B156" s="2" t="n"/>
      <c r="C156" s="2" t="n"/>
      <c r="D156" s="2" t="n"/>
      <c r="E156" s="2" t="n"/>
      <c r="F156" s="2" t="n"/>
      <c r="G156" s="2" t="n"/>
      <c r="H156" s="2" t="n"/>
      <c r="I156" s="3" t="inlineStr">
        <is>
          <t>Expected standard video is missing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2" t="inlineStr">
        <is>
          <t>Subject-level screening issue</t>
        </is>
      </c>
    </row>
    <row r="157" ht="160" customHeight="1" s="10">
      <c r="A157" s="2" t="inlineStr">
        <is>
          <t>NHGPAMK30005</t>
        </is>
      </c>
      <c r="B157" s="2" t="n"/>
      <c r="C157" s="2" t="n"/>
      <c r="D157" s="2" t="n"/>
      <c r="E157" s="2" t="n"/>
      <c r="F157" s="2" t="n"/>
      <c r="G157" s="2" t="n"/>
      <c r="H157" s="2" t="n"/>
      <c r="I157" s="3" t="inlineStr">
        <is>
          <t>Expected standard video is missing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2" t="inlineStr">
        <is>
          <t>Subject-level screening issue</t>
        </is>
      </c>
    </row>
    <row r="158" ht="288" customHeight="1" s="10">
      <c r="A158" s="2" t="inlineStr">
        <is>
          <t>NHGPAMK30006</t>
        </is>
      </c>
      <c r="B158" s="2" t="n"/>
      <c r="C158" s="2" t="n"/>
      <c r="D158" s="2" t="n"/>
      <c r="E158" s="2" t="n"/>
      <c r="F158" s="2" t="n"/>
      <c r="G158" s="2" t="n"/>
      <c r="H158" s="2" t="n"/>
      <c r="I158" s="3" t="inlineStr">
        <is>
          <t>Expected standard video is missing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2" t="inlineStr">
        <is>
          <t>Subject-level screening issue</t>
        </is>
      </c>
    </row>
    <row r="159" ht="288" customHeight="1" s="10">
      <c r="A159" s="2" t="inlineStr">
        <is>
          <t>NHGPAMK30007</t>
        </is>
      </c>
      <c r="B159" s="2" t="inlineStr">
        <is>
          <t>patient ends test sitting down</t>
        </is>
      </c>
      <c r="C159" s="2" t="n"/>
      <c r="D159" s="2" t="n"/>
      <c r="E159" s="2" t="n"/>
      <c r="F159" s="2" t="n"/>
      <c r="G159" s="2" t="n"/>
      <c r="H159" s="2" t="n"/>
      <c r="I159" s="3" t="inlineStr">
        <is>
          <t>Expected standard video is missing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2" t="inlineStr">
        <is>
          <t>Subject-level screening issue</t>
        </is>
      </c>
    </row>
    <row r="160" ht="224" customHeight="1" s="10">
      <c r="A160" s="2" t="inlineStr">
        <is>
          <t>NHGPAMK30008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2" t="inlineStr">
        <is>
          <t>Subject-level screening issue</t>
        </is>
      </c>
    </row>
    <row r="161" ht="224" customHeight="1" s="10">
      <c r="A161" s="2" t="inlineStr">
        <is>
          <t>NHGPAMK30009</t>
        </is>
      </c>
      <c r="B161" s="2" t="inlineStr">
        <is>
          <t>autofocus issue</t>
        </is>
      </c>
      <c r="C161" s="2" t="inlineStr">
        <is>
          <t>autofocus issue</t>
        </is>
      </c>
      <c r="D161" s="2" t="n"/>
      <c r="E161" s="2" t="n"/>
      <c r="F161" s="2" t="n"/>
      <c r="G161" s="2" t="n"/>
      <c r="H161" s="2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2" t="inlineStr">
        <is>
          <t>Subject-level screening issue</t>
        </is>
      </c>
    </row>
    <row r="162" ht="288" customHeight="1" s="10">
      <c r="A162" s="2" t="inlineStr">
        <is>
          <t>NHGPAMK30010</t>
        </is>
      </c>
      <c r="B162" s="2" t="n"/>
      <c r="C162" s="2" t="n"/>
      <c r="D162" s="2" t="n"/>
      <c r="E162" s="2" t="n"/>
      <c r="F162" s="2" t="inlineStr">
        <is>
          <t>patient turns around at the end of test</t>
        </is>
      </c>
      <c r="G162" s="2" t="inlineStr">
        <is>
          <t>patient turns around at the end of test</t>
        </is>
      </c>
      <c r="H162" s="2" t="inlineStr">
        <is>
          <t>Timed Up and Go result needs review</t>
        </is>
      </c>
      <c r="I162" s="3" t="inlineStr">
        <is>
          <t>Expected standard video is missing</t>
        </is>
      </c>
      <c r="J162" s="3" t="n"/>
      <c r="K162" s="3" t="n"/>
      <c r="L162" s="3" t="n"/>
      <c r="M162" s="3" t="n"/>
      <c r="N162" s="3" t="n"/>
      <c r="O162" s="3" t="n"/>
      <c r="P162" s="2" t="n"/>
      <c r="Q162" s="3" t="n"/>
      <c r="R162" s="3" t="n"/>
      <c r="S162" s="2" t="inlineStr">
        <is>
          <t>Subject-level screening issue</t>
        </is>
      </c>
    </row>
    <row r="163" ht="272" customHeight="1" s="10">
      <c r="A163" s="2" t="inlineStr">
        <is>
          <t>NHGPAMK30011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2" t="inlineStr">
        <is>
          <t>Subject-level screening issue</t>
        </is>
      </c>
    </row>
    <row r="164" ht="224" customHeight="1" s="10">
      <c r="A164" s="2" t="inlineStr">
        <is>
          <t>NHGPAMK30012</t>
        </is>
      </c>
      <c r="B164" s="2" t="n"/>
      <c r="C164" s="2" t="n"/>
      <c r="D164" s="2" t="n"/>
      <c r="E164" s="2" t="n"/>
      <c r="F164" s="2" t="n"/>
      <c r="G164" s="2" t="n"/>
      <c r="H164" s="2" t="inlineStr">
        <is>
          <t>Only failed-attempt video found</t>
        </is>
      </c>
      <c r="I164" s="2" t="n"/>
      <c r="J164" s="3" t="n"/>
      <c r="K164" s="3" t="n"/>
      <c r="L164" s="3" t="n"/>
      <c r="M164" s="3" t="n"/>
      <c r="N164" s="3" t="n"/>
      <c r="O164" s="3" t="n"/>
      <c r="P164" s="2" t="n"/>
      <c r="Q164" s="2" t="n"/>
      <c r="R164" s="2" t="n"/>
      <c r="S164" s="2" t="inlineStr">
        <is>
          <t>Subject-level screening issue</t>
        </is>
      </c>
    </row>
    <row r="165" ht="240" customHeight="1" s="10">
      <c r="A165" s="2" t="inlineStr">
        <is>
          <t>NHGPAMK40001</t>
        </is>
      </c>
      <c r="B165" s="2" t="inlineStr">
        <is>
          <t>RA occludes patient's body after test ends</t>
        </is>
      </c>
      <c r="C165" s="4" t="inlineStr">
        <is>
          <t>Expected standard video is missing</t>
        </is>
      </c>
      <c r="D165" s="2" t="n"/>
      <c r="E165" s="2" t="inlineStr">
        <is>
          <t>RA's phone and hand slightly occludes patient
RA's hand is behind patient after test ends</t>
        </is>
      </c>
      <c r="F165" s="2" t="n"/>
      <c r="G165" s="2" t="n"/>
      <c r="H165" s="2" t="n"/>
      <c r="I165" s="3" t="inlineStr">
        <is>
          <t>Expected standard video is missing</t>
        </is>
      </c>
      <c r="J165" s="3" t="n"/>
      <c r="K165" s="3" t="n"/>
      <c r="L165" s="2" t="n"/>
      <c r="M165" s="2" t="n"/>
      <c r="N165" s="3" t="n"/>
      <c r="O165" s="3" t="n"/>
      <c r="P165" s="3" t="n"/>
      <c r="Q165" s="3" t="n"/>
      <c r="R165" s="3" t="n"/>
      <c r="S165" s="2" t="inlineStr">
        <is>
          <t>Subject-level screening issue</t>
        </is>
      </c>
    </row>
    <row r="166" ht="288" customHeight="1" s="10">
      <c r="A166" s="2" t="inlineStr">
        <is>
          <t>NHGPAMK50001</t>
        </is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2" t="inlineStr">
        <is>
          <t>Subject-level screening issue</t>
        </is>
      </c>
    </row>
    <row r="167" ht="240" customHeight="1" s="10">
      <c r="A167" s="2" t="inlineStr">
        <is>
          <t>NHGPAMK50002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2" t="inlineStr">
        <is>
          <t>Subject-level screening issue</t>
        </is>
      </c>
    </row>
    <row r="168" ht="288" customHeight="1" s="10">
      <c r="A168" s="2" t="inlineStr">
        <is>
          <t>NHGPAMK50003</t>
        </is>
      </c>
      <c r="B168" s="2" t="n"/>
      <c r="C168" s="2" t="n"/>
      <c r="D168" s="2" t="n"/>
      <c r="E168" s="2" t="n"/>
      <c r="F168" s="2" t="n"/>
      <c r="G168" s="2" t="n"/>
      <c r="H168" s="2" t="inlineStr">
        <is>
          <t>patient pauses slightly before sitting down</t>
        </is>
      </c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2" t="inlineStr">
        <is>
          <t>Subject-level screening issue</t>
        </is>
      </c>
    </row>
    <row r="169" ht="335" customHeight="1" s="10">
      <c r="A169" s="2" t="inlineStr">
        <is>
          <t>SG0004</t>
        </is>
      </c>
      <c r="B169" s="2" t="n"/>
      <c r="C169" s="2" t="n"/>
      <c r="D169" s="2" t="n"/>
      <c r="E169" s="2" t="inlineStr">
        <is>
          <t>RA occludes patient at the end of test</t>
        </is>
      </c>
      <c r="F169" s="2" t="n"/>
      <c r="G169" s="2" t="n"/>
      <c r="H169" s="2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2" t="inlineStr">
        <is>
          <t>Subject-level screening issue</t>
        </is>
      </c>
    </row>
    <row r="170" ht="288" customHeight="1" s="10">
      <c r="A170" s="2" t="inlineStr">
        <is>
          <t>SG0005</t>
        </is>
      </c>
      <c r="B170" s="2" t="n"/>
      <c r="C170" s="2" t="n"/>
      <c r="D170" s="2" t="n"/>
      <c r="E170" s="2" t="inlineStr">
        <is>
          <t>no shoes</t>
        </is>
      </c>
      <c r="F170" s="2" t="n"/>
      <c r="G170" s="2" t="n"/>
      <c r="H170" s="2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2" t="inlineStr">
        <is>
          <t>Subject-level screening issue</t>
        </is>
      </c>
    </row>
    <row r="171" ht="224" customHeight="1" s="10">
      <c r="A171" s="2" t="inlineStr">
        <is>
          <t>SG0006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2" t="inlineStr">
        <is>
          <t>Subject-level screening issue</t>
        </is>
      </c>
    </row>
    <row r="172" ht="288" customHeight="1" s="10">
      <c r="A172" s="2" t="inlineStr">
        <is>
          <t>SG0007</t>
        </is>
      </c>
      <c r="B172" s="2" t="n"/>
      <c r="C172" s="2" t="n"/>
      <c r="D172" s="2" t="n"/>
      <c r="E172" s="2" t="inlineStr">
        <is>
          <t>no shoes</t>
        </is>
      </c>
      <c r="F172" s="2" t="n"/>
      <c r="G172" s="2" t="n"/>
      <c r="H172" s="2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2" t="inlineStr">
        <is>
          <t>Subject-level screening issue</t>
        </is>
      </c>
    </row>
    <row r="173" ht="224" customHeight="1" s="10">
      <c r="A173" s="2" t="inlineStr">
        <is>
          <t>SG0008</t>
        </is>
      </c>
      <c r="B173" s="2" t="n"/>
      <c r="C173" s="2" t="n"/>
      <c r="D173" s="2" t="n"/>
      <c r="E173" s="2" t="n"/>
      <c r="F173" s="2" t="n"/>
      <c r="G173" s="2" t="inlineStr">
        <is>
          <t>patient is running walking unnaturally</t>
        </is>
      </c>
      <c r="H173" s="2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2" t="inlineStr">
        <is>
          <t>Subject-level screening issue</t>
        </is>
      </c>
    </row>
    <row r="174" ht="176" customHeight="1" s="10">
      <c r="A174" s="2" t="inlineStr">
        <is>
          <t>SG0009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2" t="inlineStr">
        <is>
          <t>Subject-level screening issue</t>
        </is>
      </c>
    </row>
    <row r="175" ht="288" customHeight="1" s="10">
      <c r="A175" s="2" t="inlineStr">
        <is>
          <t>SG0010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2" t="inlineStr">
        <is>
          <t>Subject-level screening issue</t>
        </is>
      </c>
    </row>
    <row r="176" ht="64" customHeight="1" s="10">
      <c r="A176" s="2" t="inlineStr">
        <is>
          <t>SG0011</t>
        </is>
      </c>
      <c r="B176" s="2" t="inlineStr">
        <is>
          <t>Expected standard video is missing</t>
        </is>
      </c>
      <c r="C176" s="2" t="inlineStr">
        <is>
          <t>done with walking aid</t>
        </is>
      </c>
      <c r="D176" s="2" t="inlineStr">
        <is>
          <t>done with walking aid</t>
        </is>
      </c>
      <c r="E176" s="2" t="inlineStr">
        <is>
          <t>Expected standard video is missing</t>
        </is>
      </c>
      <c r="F176" s="2" t="inlineStr">
        <is>
          <t>done with walking aid</t>
        </is>
      </c>
      <c r="G176" s="2" t="inlineStr">
        <is>
          <t>done with waking aid</t>
        </is>
      </c>
      <c r="H176" s="2" t="inlineStr">
        <is>
          <t>Expected standard video is missing</t>
        </is>
      </c>
      <c r="I176" s="2" t="inlineStr">
        <is>
          <t>Expected standard video is missing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2" t="n"/>
    </row>
    <row r="177" ht="224" customHeight="1" s="10">
      <c r="A177" s="2" t="inlineStr">
        <is>
          <t>SG0012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2" t="inlineStr">
        <is>
          <t>Subject-level screening issue</t>
        </is>
      </c>
    </row>
    <row r="178" ht="224" customHeight="1" s="10">
      <c r="A178" s="2" t="inlineStr">
        <is>
          <t>SG0013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2" t="inlineStr">
        <is>
          <t>Subject-level screening issue</t>
        </is>
      </c>
    </row>
    <row r="179" ht="288" customHeight="1" s="10">
      <c r="A179" s="2" t="inlineStr">
        <is>
          <t>SG0014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2" t="inlineStr">
        <is>
          <t>Subject-level screening issue</t>
        </is>
      </c>
    </row>
    <row r="180" ht="192" customHeight="1" s="10">
      <c r="A180" s="2" t="inlineStr">
        <is>
          <t>SG0016</t>
        </is>
      </c>
      <c r="B180" s="2" t="inlineStr">
        <is>
          <t>Expected standard video is missing</t>
        </is>
      </c>
      <c r="C180" s="2" t="inlineStr">
        <is>
          <t>RA and another person standing near patient</t>
        </is>
      </c>
      <c r="D180" s="2" t="inlineStr">
        <is>
          <t>RA and another person holding on to patient's arm</t>
        </is>
      </c>
      <c r="E180" s="2" t="inlineStr">
        <is>
          <t>RA and another person holding on to patient's arm</t>
        </is>
      </c>
      <c r="F180" s="2" t="inlineStr">
        <is>
          <t>a lot of people in background
walking with walking aid</t>
        </is>
      </c>
      <c r="G180" s="2" t="inlineStr">
        <is>
          <t>A lot of people in the background
walking with walking aid</t>
        </is>
      </c>
      <c r="H180" s="2" t="inlineStr">
        <is>
          <t>Walking with walking aid
a lot of people in background</t>
        </is>
      </c>
      <c r="I180" s="2" t="inlineStr">
        <is>
          <t>Walking with walking aid
a lot of people walking in background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2" t="inlineStr">
        <is>
          <t>Subject-level screening issue</t>
        </is>
      </c>
    </row>
    <row r="181" ht="335" customHeight="1" s="10">
      <c r="A181" s="2" t="inlineStr">
        <is>
          <t>SG0017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2" t="inlineStr">
        <is>
          <t>Subject-level screening issue</t>
        </is>
      </c>
    </row>
    <row r="182" ht="224" customHeight="1" s="10">
      <c r="A182" s="2" t="inlineStr">
        <is>
          <t>SG0018</t>
        </is>
      </c>
      <c r="B182" s="2" t="n"/>
      <c r="C182" s="2" t="n"/>
      <c r="D182" s="2" t="n"/>
      <c r="E182" s="2" t="n"/>
      <c r="F182" s="2" t="n"/>
      <c r="G182" s="2" t="n"/>
      <c r="H182" s="2" t="inlineStr">
        <is>
          <t>subject walking off-center</t>
        </is>
      </c>
      <c r="I182" s="2" t="inlineStr">
        <is>
          <t>subject walking off center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2" t="inlineStr">
        <is>
          <t>Subject-level screening issue</t>
        </is>
      </c>
    </row>
    <row r="183" ht="288" customHeight="1" s="10">
      <c r="A183" s="2" t="inlineStr">
        <is>
          <t>SG0019</t>
        </is>
      </c>
      <c r="B183" s="2" t="n"/>
      <c r="C183" s="2" t="n"/>
      <c r="D183" s="2" t="n"/>
      <c r="E183" s="2" t="inlineStr">
        <is>
          <t>RA slightly occludes patient's hand</t>
        </is>
      </c>
      <c r="F183" s="2" t="n"/>
      <c r="G183" s="2" t="n"/>
      <c r="H183" s="2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2" t="inlineStr">
        <is>
          <t>Subject-level screening issue</t>
        </is>
      </c>
    </row>
    <row r="184" ht="288" customHeight="1" s="10">
      <c r="A184" s="2" t="inlineStr">
        <is>
          <t>SG0020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2" t="inlineStr">
        <is>
          <t>Subject-level screening issue</t>
        </is>
      </c>
    </row>
    <row r="185" ht="288" customHeight="1" s="10">
      <c r="A185" s="2" t="inlineStr">
        <is>
          <t>SG0021</t>
        </is>
      </c>
      <c r="B185" s="2" t="n"/>
      <c r="C185" s="2" t="n"/>
      <c r="D185" s="2" t="n"/>
      <c r="E185" s="2" t="inlineStr">
        <is>
          <t>RA slightly occludes patient's arm during test</t>
        </is>
      </c>
      <c r="F185" s="2" t="n"/>
      <c r="G185" s="2" t="n"/>
      <c r="H185" s="2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2" t="inlineStr">
        <is>
          <t>Subject-level screening issue</t>
        </is>
      </c>
    </row>
    <row r="186" ht="240" customHeight="1" s="10">
      <c r="A186" s="2" t="inlineStr">
        <is>
          <t>SG0022</t>
        </is>
      </c>
      <c r="B186" s="2" t="n"/>
      <c r="C186" s="2" t="inlineStr">
        <is>
          <t>patient's arms behind his back</t>
        </is>
      </c>
      <c r="D186" s="2" t="inlineStr">
        <is>
          <t>patient's arms behind his back</t>
        </is>
      </c>
      <c r="E186" s="2" t="n"/>
      <c r="F186" s="2" t="n"/>
      <c r="G186" s="2" t="n"/>
      <c r="H186" s="2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2" t="inlineStr">
        <is>
          <t>Subject-level screening issue</t>
        </is>
      </c>
    </row>
    <row r="187" ht="288" customHeight="1" s="10">
      <c r="A187" s="2" t="inlineStr">
        <is>
          <t>SG0023</t>
        </is>
      </c>
      <c r="B187" s="2" t="n"/>
      <c r="C187" s="2" t="n"/>
      <c r="D187" s="2" t="n"/>
      <c r="E187" s="2" t="inlineStr">
        <is>
          <t>no shoes</t>
        </is>
      </c>
      <c r="F187" s="2" t="inlineStr">
        <is>
          <t>no shoes</t>
        </is>
      </c>
      <c r="G187" s="2" t="inlineStr">
        <is>
          <t>no shoes</t>
        </is>
      </c>
      <c r="H187" s="2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2" t="inlineStr">
        <is>
          <t>Subject-level screening issue</t>
        </is>
      </c>
    </row>
    <row r="188" ht="224" customHeight="1" s="10">
      <c r="A188" s="2" t="inlineStr">
        <is>
          <t>SG0024</t>
        </is>
      </c>
      <c r="B188" s="2" t="n"/>
      <c r="C188" s="2" t="n"/>
      <c r="D188" s="2" t="n"/>
      <c r="E188" s="2" t="inlineStr">
        <is>
          <t>RA holds onto patient's arm before and after test</t>
        </is>
      </c>
      <c r="F188" s="2" t="n"/>
      <c r="G188" s="2" t="n"/>
      <c r="H188" s="2" t="inlineStr">
        <is>
          <t>patient does not cross the line</t>
        </is>
      </c>
      <c r="I188" s="2" t="n"/>
      <c r="J188" s="3" t="n"/>
      <c r="K188" s="3" t="n"/>
      <c r="L188" s="3" t="n"/>
      <c r="M188" s="3" t="n"/>
      <c r="N188" s="3" t="n"/>
      <c r="O188" s="3" t="n"/>
      <c r="P188" s="3" t="n"/>
      <c r="Q188" s="2" t="n"/>
      <c r="R188" s="3" t="n"/>
      <c r="S188" s="2" t="inlineStr">
        <is>
          <t>Subject-level screening issue</t>
        </is>
      </c>
    </row>
    <row r="189" ht="288" customHeight="1" s="10">
      <c r="A189" s="2" t="inlineStr">
        <is>
          <t>SG0025</t>
        </is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2" t="inlineStr">
        <is>
          <t>Subject-level screening issue</t>
        </is>
      </c>
    </row>
    <row r="190" ht="240" customHeight="1" s="10">
      <c r="A190" s="2" t="inlineStr">
        <is>
          <t>SG0026</t>
        </is>
      </c>
      <c r="B190" s="2" t="inlineStr">
        <is>
          <t>patient's arms are low, near elbow</t>
        </is>
      </c>
      <c r="C190" s="2" t="n"/>
      <c r="D190" s="2" t="n"/>
      <c r="E190" s="2" t="inlineStr">
        <is>
          <t>patient holds onto chair during test</t>
        </is>
      </c>
      <c r="F190" s="2" t="n"/>
      <c r="G190" s="2" t="n"/>
      <c r="H190" s="2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2" t="inlineStr">
        <is>
          <t>Subject-level screening issue</t>
        </is>
      </c>
    </row>
    <row r="191" ht="224" customHeight="1" s="10">
      <c r="A191" s="2" t="inlineStr">
        <is>
          <t>SG0027</t>
        </is>
      </c>
      <c r="B191" s="2" t="inlineStr">
        <is>
          <t>no shoes</t>
        </is>
      </c>
      <c r="C191" s="2" t="n"/>
      <c r="D191" s="2" t="n"/>
      <c r="E191" s="2" t="inlineStr">
        <is>
          <t>Notable body sway during balance hold
Full-tandem balance: Participant protocol violation
Expected standard video is missing</t>
        </is>
      </c>
      <c r="F191" s="2" t="n"/>
      <c r="G191" s="2" t="n"/>
      <c r="H191" s="2" t="n"/>
      <c r="I191" s="2" t="n"/>
      <c r="J191" s="3" t="n"/>
      <c r="K191" s="3" t="n"/>
      <c r="L191" s="3" t="n"/>
      <c r="M191" s="3" t="n"/>
      <c r="N191" s="2" t="inlineStr">
        <is>
          <t>RA's hand is behind patient's back during test</t>
        </is>
      </c>
      <c r="O191" s="2" t="n"/>
      <c r="P191" s="3" t="n"/>
      <c r="Q191" s="3" t="n"/>
      <c r="R191" s="3" t="n"/>
      <c r="S191" s="2" t="inlineStr">
        <is>
          <t>Subject-level screening issue</t>
        </is>
      </c>
    </row>
    <row r="192" ht="64" customHeight="1" s="10">
      <c r="A192" s="2" t="inlineStr">
        <is>
          <t>SG0030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3" t="n"/>
      <c r="M192" s="3" t="n"/>
      <c r="N192" s="3" t="n"/>
      <c r="O192" s="3" t="n"/>
      <c r="P192" s="3" t="n"/>
      <c r="Q192" s="3" t="n"/>
      <c r="R192" s="3" t="n"/>
      <c r="S192" s="2" t="n"/>
    </row>
    <row r="193" ht="160" customHeight="1" s="10">
      <c r="A193" s="2" t="inlineStr">
        <is>
          <t>SG0031</t>
        </is>
      </c>
      <c r="B193" s="2" t="n"/>
      <c r="C193" s="2" t="n"/>
      <c r="D193" s="2" t="inlineStr">
        <is>
          <t>RA holds on to patient's arm before test</t>
        </is>
      </c>
      <c r="E193" s="2" t="inlineStr">
        <is>
          <t>RA holds onto patient's arm before test</t>
        </is>
      </c>
      <c r="F193" s="2" t="n"/>
      <c r="G193" s="2" t="n"/>
      <c r="H193" s="2" t="n"/>
      <c r="I193" s="2" t="inlineStr">
        <is>
          <t>patient did not cross red line</t>
        </is>
      </c>
      <c r="J193" s="3" t="n"/>
      <c r="K193" s="3" t="n"/>
      <c r="L193" s="3" t="n"/>
      <c r="M193" s="3" t="n"/>
      <c r="N193" s="3" t="n"/>
      <c r="O193" s="3" t="n"/>
      <c r="P193" s="3" t="n"/>
      <c r="Q193" s="2" t="n"/>
      <c r="R193" s="3" t="n"/>
      <c r="S193" s="2" t="inlineStr">
        <is>
          <t>Subject-level screening issue</t>
        </is>
      </c>
    </row>
    <row r="194" ht="224" customHeight="1" s="10">
      <c r="A194" s="2" t="inlineStr">
        <is>
          <t>SG0032</t>
        </is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2" t="inlineStr">
        <is>
          <t>Subject-level screening issue</t>
        </is>
      </c>
    </row>
    <row r="195" ht="160" customHeight="1" s="10">
      <c r="A195" s="2" t="inlineStr">
        <is>
          <t>SG0033</t>
        </is>
      </c>
      <c r="B195" s="2" t="inlineStr">
        <is>
          <t>no shoes</t>
        </is>
      </c>
      <c r="C195" s="2" t="n"/>
      <c r="D195" s="2" t="n"/>
      <c r="E195" s="2" t="inlineStr">
        <is>
          <t>no shoes</t>
        </is>
      </c>
      <c r="F195" s="2" t="n"/>
      <c r="G195" s="2" t="n"/>
      <c r="H195" s="2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2" t="inlineStr">
        <is>
          <t>Subject-level screening issue</t>
        </is>
      </c>
    </row>
    <row r="196" ht="240" customHeight="1" s="10">
      <c r="A196" s="2" t="inlineStr">
        <is>
          <t>SG0034</t>
        </is>
      </c>
      <c r="B196" s="2" t="n"/>
      <c r="C196" s="2" t="n"/>
      <c r="D196" s="2" t="inlineStr">
        <is>
          <t>RA slightly occludes patient at the end of test</t>
        </is>
      </c>
      <c r="E196" s="2" t="n"/>
      <c r="F196" s="2" t="n"/>
      <c r="G196" s="2" t="n"/>
      <c r="H196" s="2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2" t="inlineStr">
        <is>
          <t>Subject-level screening issue</t>
        </is>
      </c>
    </row>
  </sheetData>
  <autoFilter ref="A1:S1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4" customWidth="1" style="10" min="1" max="1"/>
    <col width="48" customWidth="1" style="10" min="2" max="2"/>
    <col width="19" customWidth="1" style="10" min="3" max="3"/>
    <col width="20" customWidth="1" style="10" min="4" max="4"/>
    <col width="33" customWidth="1" style="10" min="5" max="5"/>
    <col width="24" customWidth="1" style="10" min="6" max="6"/>
    <col width="32" customWidth="1" style="10" min="7" max="8"/>
    <col width="36" customWidth="1" style="10" min="9" max="9"/>
    <col width="32" customWidth="1" style="10" min="10" max="11"/>
    <col width="48" customWidth="1" style="10" min="12" max="14"/>
    <col width="20" customWidth="1" style="10" min="15" max="16"/>
    <col width="22" customWidth="1" style="10" min="17" max="17"/>
    <col width="20" customWidth="1" style="10" min="18" max="18"/>
    <col width="21" customWidth="1" style="10" min="19" max="19"/>
    <col width="14" customWidth="1" style="10" min="20" max="20"/>
    <col width="26" customWidth="1" style="10" min="21" max="21"/>
    <col width="14" customWidth="1" style="10" min="22" max="23"/>
    <col width="13" customWidth="1" style="10" min="24" max="26"/>
    <col width="14" customWidth="1" style="10" min="27" max="27"/>
    <col width="24" customWidth="1" style="10" min="28" max="28"/>
    <col width="30" customWidth="1" style="10" min="29" max="29"/>
    <col width="27" customWidth="1" style="10" min="30" max="30"/>
    <col width="28" customWidth="1" style="10" min="31" max="31"/>
    <col width="26" customWidth="1" style="10" min="32" max="32"/>
    <col width="25" customWidth="1" style="10" min="33" max="33"/>
  </cols>
  <sheetData>
    <row r="1" ht="16" customHeight="1" s="10">
      <c r="A1" s="1" t="inlineStr">
        <is>
          <t>subject_id</t>
        </is>
      </c>
      <c r="B1" s="1" t="inlineStr">
        <is>
          <t>source_subject_path</t>
        </is>
      </c>
      <c r="C1" s="1" t="inlineStr">
        <is>
          <t>output_run_path</t>
        </is>
      </c>
      <c r="D1" s="1" t="inlineStr">
        <is>
          <t>processing_state</t>
        </is>
      </c>
      <c r="E1" s="1" t="inlineStr">
        <is>
          <t>standard_video_expected_count</t>
        </is>
      </c>
      <c r="F1" s="1" t="inlineStr">
        <is>
          <t>recorded_video_count</t>
        </is>
      </c>
      <c r="G1" s="1" t="inlineStr">
        <is>
          <t>standard_video_present_count</t>
        </is>
      </c>
      <c r="H1" s="1" t="inlineStr">
        <is>
          <t>standard_video_missing_count</t>
        </is>
      </c>
      <c r="I1" s="1" t="inlineStr">
        <is>
          <t>standard_video_failed_only_slots</t>
        </is>
      </c>
      <c r="J1" s="1" t="inlineStr">
        <is>
          <t>standard_video_slots_present</t>
        </is>
      </c>
      <c r="K1" s="1" t="inlineStr">
        <is>
          <t>standard_video_slots_missing</t>
        </is>
      </c>
      <c r="L1" s="1" t="inlineStr">
        <is>
          <t>standard_video_files_present</t>
        </is>
      </c>
      <c r="M1" s="1" t="inlineStr">
        <is>
          <t>extra_video_files</t>
        </is>
      </c>
      <c r="N1" s="1" t="inlineStr">
        <is>
          <t>corrupted_video_files</t>
        </is>
      </c>
      <c r="O1" s="1" t="inlineStr">
        <is>
          <t>has_sppb_results</t>
        </is>
      </c>
      <c r="P1" s="1" t="inlineStr">
        <is>
          <t>screening_status</t>
        </is>
      </c>
      <c r="Q1" s="1" t="inlineStr">
        <is>
          <t>edge_case_category</t>
        </is>
      </c>
      <c r="R1" s="1" t="inlineStr">
        <is>
          <t>edge_case_detail</t>
        </is>
      </c>
      <c r="S1" s="1" t="inlineStr">
        <is>
          <t>recording_remarks</t>
        </is>
      </c>
      <c r="T1" s="1" t="inlineStr">
        <is>
          <t>sppb_total</t>
        </is>
      </c>
      <c r="U1" s="1" t="inlineStr">
        <is>
          <t>frailty_classification</t>
        </is>
      </c>
      <c r="V1" s="1" t="inlineStr">
        <is>
          <t>crt_status</t>
        </is>
      </c>
      <c r="W1" s="1" t="inlineStr">
        <is>
          <t>sbs_status</t>
        </is>
      </c>
      <c r="X1" s="1" t="inlineStr">
        <is>
          <t>st_status</t>
        </is>
      </c>
      <c r="Y1" s="1" t="inlineStr">
        <is>
          <t>ft_status</t>
        </is>
      </c>
      <c r="Z1" s="1" t="inlineStr">
        <is>
          <t>gs_status</t>
        </is>
      </c>
      <c r="AA1" s="1" t="inlineStr">
        <is>
          <t>tug_status</t>
        </is>
      </c>
      <c r="AB1" s="1" t="inlineStr">
        <is>
          <t>vision_quality_flags</t>
        </is>
      </c>
      <c r="AC1" s="1" t="inlineStr">
        <is>
          <t>participant_behavior_flags</t>
        </is>
      </c>
      <c r="AD1" s="1" t="inlineStr">
        <is>
          <t>pose_confidence_summary</t>
        </is>
      </c>
      <c r="AE1" s="1" t="inlineStr">
        <is>
          <t>failed_attempts_detected</t>
        </is>
      </c>
      <c r="AF1" s="1" t="inlineStr">
        <is>
          <t>requires_manual_review</t>
        </is>
      </c>
      <c r="AG1" s="1" t="inlineStr">
        <is>
          <t>manual_review_reasons</t>
        </is>
      </c>
    </row>
    <row r="2" ht="409.5" customHeight="1" s="10">
      <c r="A2" s="2" t="inlineStr">
        <is>
          <t>MC0001</t>
        </is>
      </c>
      <c r="B2" s="2" t="inlineStr">
        <is>
          <t>/Volumes/T7/FrailScreen/MC0001</t>
        </is>
      </c>
      <c r="C2" s="2" t="inlineStr">
        <is>
          <t>/Volumes/T7/visfrailty_outputs/20260427/20260507_MC0001</t>
        </is>
      </c>
      <c r="D2" s="2" t="inlineStr">
        <is>
          <t>processed</t>
        </is>
      </c>
      <c r="E2" s="2" t="n">
        <v>8</v>
      </c>
      <c r="F2" s="2" t="n">
        <v>8</v>
      </c>
      <c r="G2" s="2" t="n">
        <v>8</v>
      </c>
      <c r="H2" s="2" t="n">
        <v>0</v>
      </c>
      <c r="I2" s="2" t="n"/>
      <c r="J2" s="2" t="inlineStr">
        <is>
          <t>CRT, SBS, ST, FT, GS1, GS2, TUG1, TUG2</t>
        </is>
      </c>
      <c r="K2" s="2" t="n"/>
      <c r="L2" s="2" t="inlineStr">
        <is>
          <t>CRT=MC0001 CRT/rgb_video_RGB_Blurred_520AD96D-FC22-4792-9F29-4584D44F5D8D.mp4 | SBS=MC0001 SBS/rgb_video_RGB_Blurred_CFAF513A-E2BB-4F46-A455-A84A4E5911DB.mp4 | ST=MC0001 ST/rgb_video_RGB_Blurred_ADEBDF6D-B7A7-4202-A59F-8F9574FDF166.mp4 | FT=MC0001 FT/rgb_video_RGB_Blurred_CD0860C7-56B5-4236-8562-9E0456B66A55.mp4 | GS1=MC0001 GS1/rgb_video_RGB_Blurred_57DE0C79-20EB-428C-9E49-A9E0F1AFF291.mp4 | GS2=MC0001 GS2/rgb_video_RGB_Blurred_D7522E5E-9BDA-400B-B068-6066E9EA4508.mp4 | TUG1=MC0001 TUG1/rgb_video_RGB_Blurred_FA3828C6-5E95-403C-A5A6-5DA2678576BE.mp4 | TUG2=MC0001 TUG2/rgb_video_RGB_Blurred_0AFA4C88-8D82-4313-B020-DEE28828A717.mp4</t>
        </is>
      </c>
      <c r="M2" s="2" t="n"/>
      <c r="N2" s="2" t="n"/>
      <c r="O2" s="2" t="b">
        <v>1</v>
      </c>
      <c r="P2" s="2" t="inlineStr">
        <is>
          <t>INVALID_RECORDING</t>
        </is>
      </c>
      <c r="Q2" s="2" t="inlineStr">
        <is>
          <t>pose_quality_failure | protocol_violation</t>
        </is>
      </c>
      <c r="R2" s="2" t="inlineStr">
        <is>
          <t>MC0001 FT: Failed: tandem_entered, heel_to_toe_geometry</t>
        </is>
      </c>
      <c r="S2" s="2" t="inlineStr">
        <is>
          <t>processed SPPB score is incomplete: FT: protocol violation — Failed: tandem_entered, heel_to_toe_geometry | MC0001 GS1: too many values to unpack (expected 4) | MC0001 GS1 processed result error (processing_issue): too many values to unpack (expected 4) | MC0001 TUG2: too many values to unpack (expected 4) | MC0001 TUG2 processed result error (processing_issue): too many values to unpack (expected 4)</t>
        </is>
      </c>
      <c r="T2" s="2" t="n">
        <v>-1</v>
      </c>
      <c r="U2" s="2" t="n"/>
      <c r="V2" s="2" t="inlineStr">
        <is>
          <t>invalid_recording</t>
        </is>
      </c>
      <c r="W2" s="2" t="inlineStr">
        <is>
          <t>valid</t>
        </is>
      </c>
      <c r="X2" s="2" t="inlineStr">
        <is>
          <t>valid</t>
        </is>
      </c>
      <c r="Y2" s="2" t="inlineStr">
        <is>
          <t>protocol_violation</t>
        </is>
      </c>
      <c r="Z2" s="2" t="inlineStr">
        <is>
          <t>valid</t>
        </is>
      </c>
      <c r="AA2" s="2" t="inlineStr">
        <is>
          <t>valid</t>
        </is>
      </c>
      <c r="AB2" s="2" t="inlineStr">
        <is>
          <t>camera_moved</t>
        </is>
      </c>
      <c r="AC2" s="2" t="inlineStr">
        <is>
          <t>crt_long_pause | hesitation_before_start | incorrect_foot_position | incorrect_start_position</t>
        </is>
      </c>
      <c r="AD2" s="2" t="inlineStr">
        <is>
          <t>MC0001 CRT: valid_body_frame_ratio=0.996, max_low_conf_gap_sec=0.067, max_keypoint_velocity_body_per_sec=1.791, max_center_velocity_body_per_sec=0.796, max_body_scale_change_ratio=0.054 | MC0001 FT: valid_body_frame_ratio=0.994, max_low_conf_gap_sec=0.067, max_keypoint_velocity_body_per_sec=0.806, max_center_velocity_body_per_sec=0.143, max_body_scale_change_ratio=0.015 | MC0001 SBS: valid_body_frame_ratio=0.995, max_low_conf_gap_sec=0.067, max_keypoint_velocity_body_per_sec=0.616, max_center_velocity_body_per_sec=0.09, max_body_scale_change_ratio=0.017 | MC0001 ST: valid_body_frame_ratio=0.994, max_low_conf_gap_sec=0.067, max_keypoint_velocity_body_per_sec=0.764, max_center_velocity_body_per_sec=0.162, max_body_scale_change_ratio=0.023</t>
        </is>
      </c>
      <c r="AE2" s="2" t="b">
        <v>0</v>
      </c>
      <c r="AF2" s="2" t="b">
        <v>1</v>
      </c>
      <c r="AG2" s="2" t="inlineStr">
        <is>
          <t>MC0001 CRT pose quality failed: camera_moved, crt_long_pause, hesitation_before_start | MC0001 FT protocol violation: Failed: tandem_entered, heel_to_toe_geometry</t>
        </is>
      </c>
    </row>
    <row r="3" ht="409.5" customHeight="1" s="10">
      <c r="A3" s="2" t="inlineStr">
        <is>
          <t>MC0002</t>
        </is>
      </c>
      <c r="B3" s="2" t="inlineStr">
        <is>
          <t>/Volumes/T7/FrailScreen/MC0002</t>
        </is>
      </c>
      <c r="C3" s="2" t="inlineStr">
        <is>
          <t>/Volumes/T7/visfrailty_outputs/20260427/20260507_MC0002</t>
        </is>
      </c>
      <c r="D3" s="2" t="inlineStr">
        <is>
          <t>processed</t>
        </is>
      </c>
      <c r="E3" s="2" t="n">
        <v>8</v>
      </c>
      <c r="F3" s="2" t="n">
        <v>8</v>
      </c>
      <c r="G3" s="2" t="n">
        <v>8</v>
      </c>
      <c r="H3" s="2" t="n">
        <v>0</v>
      </c>
      <c r="I3" s="2" t="n"/>
      <c r="J3" s="2" t="inlineStr">
        <is>
          <t>CRT, SBS, ST, FT, GS1, GS2, TUG1, TUG2</t>
        </is>
      </c>
      <c r="K3" s="2" t="n"/>
      <c r="L3" s="2" t="inlineStr">
        <is>
          <t>CRT=MC0002 CRT/rgb_video_RGB_Blurred_EC7DE23B-83C4-4AC5-AB4D-95EB018AAA77.mp4 | SBS=MC0002 SBS/rgb_video_RGB_Blurred_D0A4ACA7-19D8-4D2B-9777-6E6C15B56FAD.mp4 | ST=MC0002 ST/rgb_video_RGB_Blurred_CFE0C227-3939-4D63-8553-18B2A3A7DF8E.mp4 | FT=MC0002 FT/rgb_video_RGB_Blurred_36E538F1-24C7-4206-BEB8-19BC0554D24F.mp4 | GS1=MC0002 GS1/rgb_video_RGB_Blurred_9A43097B-AE21-4FA5-B9B0-344E732CDB34.mp4 | GS2=MC0002 GS2/rgb_video_RGB_Blurred_31305E36-F544-48FF-AC1E-9090FA9FF5E3.mp4 | TUG1=MC0002 TUG1/rgb_video_RGB_Blurred_0C8B7B99-9F26-48E3-B3E0-E6119C733698.mp4 | TUG2=MC0002 TUG2/rgb_video_RGB_Blurred_CC2828BB-648A-4FB1-870F-726E25B2F36F.mp4</t>
        </is>
      </c>
      <c r="M3" s="2" t="n"/>
      <c r="N3" s="2" t="n"/>
      <c r="O3" s="2" t="b">
        <v>1</v>
      </c>
      <c r="P3" s="2" t="inlineStr">
        <is>
          <t>INVALID_RECORDING</t>
        </is>
      </c>
      <c r="Q3" s="2" t="inlineStr">
        <is>
          <t>pose_quality_failure</t>
        </is>
      </c>
      <c r="R3" s="2" t="n"/>
      <c r="S3" s="2" t="inlineStr">
        <is>
          <t>MC0002 GS1: too many values to unpack (expected 4) | MC0002 GS1 processed result error (processing_issue): too many values to unpack (expected 4) | MC0002 TUG1: too many values to unpack (expected 4) | MC0002 TUG1 processed result error (processing_issue): too many values to unpack (expected 4)</t>
        </is>
      </c>
      <c r="T3" s="2" t="n">
        <v>10</v>
      </c>
      <c r="U3" s="2" t="inlineStr">
        <is>
          <t>robust</t>
        </is>
      </c>
      <c r="V3" s="2" t="inlineStr">
        <is>
          <t>invalid_recording</t>
        </is>
      </c>
      <c r="W3" s="2" t="inlineStr">
        <is>
          <t>valid</t>
        </is>
      </c>
      <c r="X3" s="2" t="inlineStr">
        <is>
          <t>valid</t>
        </is>
      </c>
      <c r="Y3" s="2" t="inlineStr">
        <is>
          <t>valid</t>
        </is>
      </c>
      <c r="Z3" s="2" t="inlineStr">
        <is>
          <t>valid</t>
        </is>
      </c>
      <c r="AA3" s="2" t="inlineStr">
        <is>
          <t>valid</t>
        </is>
      </c>
      <c r="AB3" s="2" t="inlineStr">
        <is>
          <t>camera_moved</t>
        </is>
      </c>
      <c r="AC3" s="2" t="inlineStr">
        <is>
          <t>crt_long_pause | hesitation_before_start | mild_arm_use</t>
        </is>
      </c>
      <c r="AD3" s="2" t="inlineStr">
        <is>
          <t>MC0002 CRT: valid_body_frame_ratio=0.996, max_low_conf_gap_sec=0.067, max_keypoint_velocity_body_per_sec=2.333, max_center_velocity_body_per_sec=0.821, max_body_scale_change_ratio=0.077 | MC0002 FT: valid_body_frame_ratio=0.997, max_low_conf_gap_sec=0.067, max_keypoint_velocity_body_per_sec=0.707, max_center_velocity_body_per_sec=0.144, max_body_scale_change_ratio=0.025 | MC0002 SBS: valid_body_frame_ratio=0.997, max_low_conf_gap_sec=0.067, max_keypoint_velocity_body_per_sec=1.249, max_center_velocity_body_per_sec=0.158, max_body_scale_change_ratio=0.045 | MC0002 ST: valid_body_frame_ratio=0.995, max_low_conf_gap_sec=0.067, max_keypoint_velocity_body_per_sec=0.989, max_center_velocity_body_per_sec=0.155, max_body_scale_change_ratio=0.035</t>
        </is>
      </c>
      <c r="AE3" s="2" t="b">
        <v>0</v>
      </c>
      <c r="AF3" s="2" t="b">
        <v>1</v>
      </c>
      <c r="AG3" s="2" t="inlineStr">
        <is>
          <t>MC0002 CRT pose quality failed: camera_moved, crt_long_pause, hesitation_before_start, mild_arm_use</t>
        </is>
      </c>
    </row>
    <row r="4" ht="409.5" customHeight="1" s="10">
      <c r="A4" s="2" t="inlineStr">
        <is>
          <t>MC0003</t>
        </is>
      </c>
      <c r="B4" s="2" t="inlineStr">
        <is>
          <t>/Volumes/T7/FrailScreen/MC0003</t>
        </is>
      </c>
      <c r="C4" s="2" t="inlineStr">
        <is>
          <t>/Volumes/T7/visfrailty_outputs/20260427/20260507_MC0003</t>
        </is>
      </c>
      <c r="D4" s="2" t="inlineStr">
        <is>
          <t>processed</t>
        </is>
      </c>
      <c r="E4" s="2" t="n">
        <v>8</v>
      </c>
      <c r="F4" s="2" t="n">
        <v>8</v>
      </c>
      <c r="G4" s="2" t="n">
        <v>8</v>
      </c>
      <c r="H4" s="2" t="n">
        <v>0</v>
      </c>
      <c r="I4" s="2" t="n"/>
      <c r="J4" s="2" t="inlineStr">
        <is>
          <t>CRT, SBS, ST, FT, GS1, GS2, TUG1, TUG2</t>
        </is>
      </c>
      <c r="K4" s="2" t="n"/>
      <c r="L4" s="2" t="inlineStr">
        <is>
          <t>CRT=MC0003 CRT/rgb_video_RGB_Blurred_27AA0EE2-15EB-4817-A018-68B2F3333D16.mp4 | SBS=MC0003 SBS/rgb_video_RGB_Blurred_8CDEE427-343C-4839-B468-536E52292DEC.mp4 | ST=MC0003 ST/rgb_video_RGB_Blurred_FD4B5075-2E77-4529-8F65-570D090C4807.mp4 | FT=MC0003 FT/rgb_video_RGB_Blurred_3EC3C644-F44C-444D-8C50-EDDC7ECFE5AF.mp4 | GS1=MC0003 GS1/rgb_video_RGB_Blurred_A3315887-E985-47B1-BA5A-55D0692FA54F.mp4 | GS2=MC0003 GS2/rgb_video_RGB_Blurred_69B5084C-CD55-466E-900B-E6B77315A50E.mp4 | TUG1=MC0003 TUG1/rgb_video_RGB_Blurred_AE4EBFB9-5585-4F8D-AA60-732CF75E8575.mp4 | TUG2=MC0003 TUG2/rgb_video_RGB_Blurred_C2D46D08-D290-40E5-B2B6-C79DD56865D5.mp4</t>
        </is>
      </c>
      <c r="M4" s="2" t="n"/>
      <c r="N4" s="2" t="n"/>
      <c r="O4" s="2" t="b">
        <v>1</v>
      </c>
      <c r="P4" s="2" t="inlineStr">
        <is>
          <t>INVALID_RECORDING</t>
        </is>
      </c>
      <c r="Q4" s="2" t="inlineStr">
        <is>
          <t>pose_quality_failure</t>
        </is>
      </c>
      <c r="R4" s="2" t="n"/>
      <c r="S4" s="2" t="inlineStr">
        <is>
          <t>processed SPPB score is incomplete: GS: no valid gait speed measurement | MC0003 GS1: too many values to unpack (expected 4) | MC0003 GS1 processed result error (processing_issue): too many values to unpack (expected 4) | MC0003 GS2: too many values to unpack (expected 4) | MC0003 GS2 processed result error (processing_issue): too many values to unpack (expected 4) | MC0003 TUG1: too many values to unpack (expected 4) | MC0003 TUG1 processed result error (processing_issue): too many values to unpack (expected 4) | MC0003 TUG2: too many values to unpack (expected 4) | MC0003 TUG2 processed result error (processing_issue): too many values to unpack (expected 4)</t>
        </is>
      </c>
      <c r="T4" s="2" t="n">
        <v>-1</v>
      </c>
      <c r="U4" s="2" t="n"/>
      <c r="V4" s="2" t="inlineStr">
        <is>
          <t>invalid_recording</t>
        </is>
      </c>
      <c r="W4" s="2" t="inlineStr">
        <is>
          <t>valid</t>
        </is>
      </c>
      <c r="X4" s="2" t="inlineStr">
        <is>
          <t>valid</t>
        </is>
      </c>
      <c r="Y4" s="2" t="inlineStr">
        <is>
          <t>valid</t>
        </is>
      </c>
      <c r="Z4" s="2" t="inlineStr">
        <is>
          <t>not_evaluated</t>
        </is>
      </c>
      <c r="AA4" s="2" t="inlineStr">
        <is>
          <t>not_evaluated</t>
        </is>
      </c>
      <c r="AB4" s="2" t="inlineStr">
        <is>
          <t>camera_moved</t>
        </is>
      </c>
      <c r="AC4" s="2" t="inlineStr">
        <is>
          <t>crt_long_pause | mild_arm_use</t>
        </is>
      </c>
      <c r="AD4" s="2" t="inlineStr">
        <is>
          <t>MC0003 CRT: valid_body_frame_ratio=0.997, max_low_conf_gap_sec=0.067, max_keypoint_velocity_body_per_sec=2.829, max_center_velocity_body_per_sec=0.607, max_body_scale_change_ratio=0.046 | MC0003 FT: valid_body_frame_ratio=0.998, max_low_conf_gap_sec=0.067, max_keypoint_velocity_body_per_sec=4.026, max_center_velocity_body_per_sec=0.306, max_body_scale_change_ratio=0.031 | MC0003 SBS: valid_body_frame_ratio=0.996, max_low_conf_gap_sec=0.067, max_keypoint_velocity_body_per_sec=0.563, max_center_velocity_body_per_sec=0.132, max_body_scale_change_ratio=0.015 | MC0003 ST: valid_body_frame_ratio=0.996, max_low_conf_gap_sec=0.067, max_keypoint_velocity_body_per_sec=1.153, max_center_velocity_body_per_sec=0.168, max_body_scale_change_ratio=0.03</t>
        </is>
      </c>
      <c r="AE4" s="2" t="b">
        <v>0</v>
      </c>
      <c r="AF4" s="2" t="b">
        <v>1</v>
      </c>
      <c r="AG4" s="2" t="inlineStr">
        <is>
          <t>MC0003 CRT pose quality failed: camera_moved, crt_long_pause, mild_arm_use</t>
        </is>
      </c>
    </row>
    <row r="5" ht="409.5" customHeight="1" s="10">
      <c r="A5" s="2" t="inlineStr">
        <is>
          <t>MC0004</t>
        </is>
      </c>
      <c r="B5" s="2" t="inlineStr">
        <is>
          <t>/Volumes/T7/FrailScreen/MC0004</t>
        </is>
      </c>
      <c r="C5" s="2" t="inlineStr">
        <is>
          <t>/Volumes/T7/visfrailty_outputs/20260427/20260507_MC0004</t>
        </is>
      </c>
      <c r="D5" s="2" t="inlineStr">
        <is>
          <t>processed</t>
        </is>
      </c>
      <c r="E5" s="2" t="n">
        <v>8</v>
      </c>
      <c r="F5" s="2" t="n">
        <v>8</v>
      </c>
      <c r="G5" s="2" t="n">
        <v>8</v>
      </c>
      <c r="H5" s="2" t="n">
        <v>0</v>
      </c>
      <c r="I5" s="2" t="n"/>
      <c r="J5" s="2" t="inlineStr">
        <is>
          <t>CRT, SBS, ST, FT, GS1, GS2, TUG1, TUG2</t>
        </is>
      </c>
      <c r="K5" s="2" t="n"/>
      <c r="L5" s="2" t="inlineStr">
        <is>
          <t>CRT=MC0004 CRT/rgb_video_RGB_Blurred_D157CE15-834D-4F26-A1EB-6661A7F29B2E.mp4 | SBS=MC0004 SBS/rgb_video_RGB_Blurred_F9F1A687-0F9B-47B5-AE37-365E78F206E7.mp4 | ST=MC0004 ST/rgb_video_RGB_Blurred_33D61CF3-F819-4C1A-B9E0-1FC669450D13.mp4 | FT=MC0004 FT/rgb_video_RGB_Blurred_1993D2DC-6150-4FD1-80D7-7DCD3AD917F5.mp4 | GS1=MC0004 GS1/rgb_video_RGB_Blurred_75DFD318-3E6D-4BB4-B86D-65C867B9FD01.mp4 | GS2=MC0004 GS2/rgb_video_RGB_Blurred_3E31E921-8F80-4C53-BDDE-220FDB3A1961.mp4 | TUG1=MC0004 TUG1/rgb_video_RGB_Blurred_7F7BCC1E-ACB5-4183-9764-0A0CAE7EE3EB.mp4 | TUG2=MC0004 TUG2/rgb_video_RGB_Blurred_103BCE18-4BC2-40B7-BA5F-2A49EB3C16C9.mp4</t>
        </is>
      </c>
      <c r="M5" s="2" t="n"/>
      <c r="N5" s="2" t="n"/>
      <c r="O5" s="2" t="b">
        <v>1</v>
      </c>
      <c r="P5" s="2" t="inlineStr">
        <is>
          <t>INVALID_RECORDING</t>
        </is>
      </c>
      <c r="Q5" s="2" t="inlineStr">
        <is>
          <t>pose_quality_failure</t>
        </is>
      </c>
      <c r="R5" s="2" t="n"/>
      <c r="S5" s="2" t="inlineStr">
        <is>
          <t>processed SPPB score is incomplete: GS: no valid gait speed measurement | MC0004 GS1: too many values to unpack (expected 4) | MC0004 GS1 processed result error (processing_issue): too many values to unpack (expected 4) | MC0004 GS2: too many values to unpack (expected 4) | MC0004 GS2 processed result error (processing_issue): too many values to unpack (expected 4) | MC0004 TUG1: too many values to unpack (expected 4) | MC0004 TUG1 processed result error (processing_issue): too many values to unpack (expected 4)</t>
        </is>
      </c>
      <c r="T5" s="2" t="n">
        <v>-1</v>
      </c>
      <c r="U5" s="2" t="n"/>
      <c r="V5" s="2" t="inlineStr">
        <is>
          <t>invalid_recording</t>
        </is>
      </c>
      <c r="W5" s="2" t="inlineStr">
        <is>
          <t>valid</t>
        </is>
      </c>
      <c r="X5" s="2" t="inlineStr">
        <is>
          <t>valid</t>
        </is>
      </c>
      <c r="Y5" s="2" t="inlineStr">
        <is>
          <t>valid</t>
        </is>
      </c>
      <c r="Z5" s="2" t="inlineStr">
        <is>
          <t>not_evaluated</t>
        </is>
      </c>
      <c r="AA5" s="2" t="inlineStr">
        <is>
          <t>valid</t>
        </is>
      </c>
      <c r="AB5" s="2" t="inlineStr">
        <is>
          <t>camera_moved</t>
        </is>
      </c>
      <c r="AC5" s="2" t="inlineStr">
        <is>
          <t>crt_long_pause | hesitation_before_start | mild_arm_use</t>
        </is>
      </c>
      <c r="AD5" s="2" t="inlineStr">
        <is>
          <t>MC0004 CRT: valid_body_frame_ratio=0.997, max_low_conf_gap_sec=0.067, max_keypoint_velocity_body_per_sec=2.059, max_center_velocity_body_per_sec=0.854, max_body_scale_change_ratio=0.065 | MC0004 FT: valid_body_frame_ratio=0.996, max_low_conf_gap_sec=0.067, max_keypoint_velocity_body_per_sec=0.949, max_center_velocity_body_per_sec=0.123, max_body_scale_change_ratio=0.02 | MC0004 SBS: valid_body_frame_ratio=0.997, max_low_conf_gap_sec=0.067, max_keypoint_velocity_body_per_sec=0.71, max_center_velocity_body_per_sec=0.116, max_body_scale_change_ratio=0.024 | MC0004 ST: valid_body_frame_ratio=0.995, max_low_conf_gap_sec=0.067, max_keypoint_velocity_body_per_sec=0.666, max_center_velocity_body_per_sec=0.095, max_body_scale_change_ratio=0.017</t>
        </is>
      </c>
      <c r="AE5" s="2" t="b">
        <v>0</v>
      </c>
      <c r="AF5" s="2" t="b">
        <v>1</v>
      </c>
      <c r="AG5" s="2" t="inlineStr">
        <is>
          <t>MC0004 CRT pose quality failed: camera_moved, crt_long_pause, hesitation_before_start, mild_arm_use</t>
        </is>
      </c>
    </row>
    <row r="6" ht="409.5" customHeight="1" s="10">
      <c r="A6" s="2" t="inlineStr">
        <is>
          <t>MC0005</t>
        </is>
      </c>
      <c r="B6" s="2" t="inlineStr">
        <is>
          <t>/Volumes/T7/FrailScreen/MC0005</t>
        </is>
      </c>
      <c r="C6" s="2" t="inlineStr">
        <is>
          <t>/Volumes/T7/visfrailty_outputs/20260427/20260507_MC0005</t>
        </is>
      </c>
      <c r="D6" s="2" t="inlineStr">
        <is>
          <t>processed</t>
        </is>
      </c>
      <c r="E6" s="2" t="n">
        <v>8</v>
      </c>
      <c r="F6" s="2" t="n">
        <v>8</v>
      </c>
      <c r="G6" s="2" t="n">
        <v>8</v>
      </c>
      <c r="H6" s="2" t="n">
        <v>0</v>
      </c>
      <c r="I6" s="2" t="n"/>
      <c r="J6" s="2" t="inlineStr">
        <is>
          <t>CRT, SBS, ST, FT, GS1, GS2, TUG1, TUG2</t>
        </is>
      </c>
      <c r="K6" s="2" t="n"/>
      <c r="L6" s="2" t="inlineStr">
        <is>
          <t>CRT=MC0005 CRT/rgb_video_RGB_Blurred_3DAE6DAE-7EB4-463A-B31E-2A3BB1A2E5CB.mp4 | SBS=MC0005 SBS/rgb_video_RGB_Blurred_1CC5DAA2-672F-48E1-8609-D19EFE4388A3.mp4 | ST=MC0005 ST/rgb_video_RGB_Blurred_3BF9D83B-140D-457E-9286-ACA5DB87C015.mp4 | FT=MC0005 FT/rgb_video_RGB_Blurred_7758254C-B7E0-4FAA-8F41-C268FC66F21F.mp4 | GS1=MC0005 GS1/rgb_video_RGB_Blurred_3247274D-C476-460D-B659-4D41F6553C00.mp4 | GS2=MC0005 GS2/rgb_video_RGB_Blurred_2A535CBD-80EB-4EC3-AEE9-09431686F1F9.mp4 | TUG1=MC0005 TUG1/rgb_video_RGB_Blurred_434D7855-80A7-4E61-B969-6342A909D101.mp4 | TUG2=MC0005 TUG2/rgb_video_RGB_Blurred_2CFA1588-1BED-4466-9E65-2A5A3D5BA161.mp4</t>
        </is>
      </c>
      <c r="M6" s="2" t="n"/>
      <c r="N6" s="2" t="n"/>
      <c r="O6" s="2" t="b">
        <v>1</v>
      </c>
      <c r="P6" s="2" t="inlineStr">
        <is>
          <t>INVALID_RECORDING</t>
        </is>
      </c>
      <c r="Q6" s="2" t="inlineStr">
        <is>
          <t>pose_quality_failure</t>
        </is>
      </c>
      <c r="R6" s="2" t="n"/>
      <c r="S6" s="2" t="inlineStr">
        <is>
          <t>MC0005 TUG1: too many values to unpack (expected 4) | MC0005 TUG1 processed result error (processing_issue): too many values to unpack (expected 4)</t>
        </is>
      </c>
      <c r="T6" s="2" t="n">
        <v>11</v>
      </c>
      <c r="U6" s="2" t="inlineStr">
        <is>
          <t>robust</t>
        </is>
      </c>
      <c r="V6" s="2" t="inlineStr">
        <is>
          <t>invalid_recording</t>
        </is>
      </c>
      <c r="W6" s="2" t="inlineStr">
        <is>
          <t>valid</t>
        </is>
      </c>
      <c r="X6" s="2" t="inlineStr">
        <is>
          <t>valid</t>
        </is>
      </c>
      <c r="Y6" s="2" t="inlineStr">
        <is>
          <t>valid</t>
        </is>
      </c>
      <c r="Z6" s="2" t="inlineStr">
        <is>
          <t>valid</t>
        </is>
      </c>
      <c r="AA6" s="2" t="inlineStr">
        <is>
          <t>valid</t>
        </is>
      </c>
      <c r="AB6" s="2" t="inlineStr">
        <is>
          <t>camera_moved</t>
        </is>
      </c>
      <c r="AC6" s="2" t="inlineStr">
        <is>
          <t>hesitation_before_start</t>
        </is>
      </c>
      <c r="AD6" s="2" t="inlineStr">
        <is>
          <t>MC0005 CRT: valid_body_frame_ratio=0.995, max_low_conf_gap_sec=0.067, max_keypoint_velocity_body_per_sec=3.285, max_center_velocity_body_per_sec=0.781, max_body_scale_change_ratio=0.066 | MC0005 FT: valid_body_frame_ratio=0.995, max_low_conf_gap_sec=0.067, max_keypoint_velocity_body_per_sec=0.916, max_center_velocity_body_per_sec=0.155, max_body_scale_change_ratio=0.036 | MC0005 SBS: valid_body_frame_ratio=0.995, max_low_conf_gap_sec=0.067, max_keypoint_velocity_body_per_sec=1.13, max_center_velocity_body_per_sec=0.133, max_body_scale_change_ratio=0.019 | MC0005 ST: valid_body_frame_ratio=0.994, max_low_conf_gap_sec=0.067, max_keypoint_velocity_body_per_sec=1.385, max_center_velocity_body_per_sec=0.126, max_body_scale_change_ratio=0.044</t>
        </is>
      </c>
      <c r="AE6" s="2" t="b">
        <v>0</v>
      </c>
      <c r="AF6" s="2" t="b">
        <v>1</v>
      </c>
      <c r="AG6" s="2" t="inlineStr">
        <is>
          <t>MC0005 CRT pose quality failed: camera_moved, hesitation_before_start</t>
        </is>
      </c>
    </row>
    <row r="7" ht="409.5" customHeight="1" s="10">
      <c r="A7" s="2" t="inlineStr">
        <is>
          <t>MC0007</t>
        </is>
      </c>
      <c r="B7" s="2" t="inlineStr">
        <is>
          <t>/Volumes/T7/FrailScreen/MC0007</t>
        </is>
      </c>
      <c r="C7" s="2" t="inlineStr">
        <is>
          <t>/Volumes/T7/visfrailty_outputs/20260427/20260507_MC0007</t>
        </is>
      </c>
      <c r="D7" s="2" t="inlineStr">
        <is>
          <t>processed</t>
        </is>
      </c>
      <c r="E7" s="2" t="n">
        <v>8</v>
      </c>
      <c r="F7" s="2" t="n">
        <v>8</v>
      </c>
      <c r="G7" s="2" t="n">
        <v>8</v>
      </c>
      <c r="H7" s="2" t="n">
        <v>0</v>
      </c>
      <c r="I7" s="2" t="n"/>
      <c r="J7" s="2" t="inlineStr">
        <is>
          <t>CRT, SBS, ST, FT, GS1, GS2, TUG1, TUG2</t>
        </is>
      </c>
      <c r="K7" s="2" t="n"/>
      <c r="L7" s="2" t="inlineStr">
        <is>
          <t>CRT=MC0007 CRT/rgb_video_RGB_Blurred_B6737FDB-2BB8-43E4-A14C-E7D7354D05F5.mp4 | SBS=MC0007 SBS/rgb_video_RGB_Blurred_16A43A60-53D4-4C3D-B596-7A9CC51E90F1.mp4 | ST=MC0007 ST/rgb_video_RGB_Blurred_8490FDF5-CB29-4DA3-9151-44F3BB349B96.mp4 | FT=MC0007 FT/rgb_video_RGB_Blurred_EE7BBAAA-0D78-45E3-8D60-B6707A4D78B4.mp4 | GS1=MC0007 GS1/rgb_video_RGB_Blurred_928302AC-A1CD-4FCD-BBDD-308E343D074A.mp4 | GS2=MC0007 GS2/rgb_video_RGB_Blurred_C0C61E98-4F74-4B5B-A5ED-533FB047379F.mp4 | TUG1=MC0007 TUG1/rgb_video_RGB_Blurred_2915C3FF-723C-4ABE-87AC-8DBDA47E8AAE.mp4 | TUG2=MC0007 TUG2/rgb_video_RGB_Blurred_EECFD76F-643D-4F09-A7B0-65262AE8061C.mp4</t>
        </is>
      </c>
      <c r="M7" s="2" t="n"/>
      <c r="N7" s="2" t="n"/>
      <c r="O7" s="2" t="b">
        <v>1</v>
      </c>
      <c r="P7" s="2" t="inlineStr">
        <is>
          <t>INVALID_RECORDING</t>
        </is>
      </c>
      <c r="Q7" s="2" t="inlineStr">
        <is>
          <t>pose_quality_failure</t>
        </is>
      </c>
      <c r="R7" s="2" t="n"/>
      <c r="S7" s="2" t="inlineStr">
        <is>
          <t>MC0007 GS1: too many values to unpack (expected 4) | MC0007 GS1 processed result error (processing_issue): too many values to unpack (expected 4) | MC0007 TUG1: too many values to unpack (expected 4) | MC0007 TUG1 processed result error (processing_issue): too many values to unpack (expected 4) | MC0007 TUG2: too many values to unpack (expected 4) | MC0007 TUG2 processed result error (processing_issue): too many values to unpack (expected 4)</t>
        </is>
      </c>
      <c r="T7" s="2" t="n">
        <v>10</v>
      </c>
      <c r="U7" s="2" t="inlineStr">
        <is>
          <t>robust</t>
        </is>
      </c>
      <c r="V7" s="2" t="inlineStr">
        <is>
          <t>invalid_recording</t>
        </is>
      </c>
      <c r="W7" s="2" t="inlineStr">
        <is>
          <t>valid</t>
        </is>
      </c>
      <c r="X7" s="2" t="inlineStr">
        <is>
          <t>valid</t>
        </is>
      </c>
      <c r="Y7" s="2" t="inlineStr">
        <is>
          <t>valid</t>
        </is>
      </c>
      <c r="Z7" s="2" t="inlineStr">
        <is>
          <t>valid</t>
        </is>
      </c>
      <c r="AA7" s="2" t="inlineStr">
        <is>
          <t>not_evaluated</t>
        </is>
      </c>
      <c r="AB7" s="2" t="inlineStr">
        <is>
          <t>camera_moved</t>
        </is>
      </c>
      <c r="AC7" s="2" t="inlineStr">
        <is>
          <t>crt_long_pause | hesitation_before_start</t>
        </is>
      </c>
      <c r="AD7" s="2" t="inlineStr">
        <is>
          <t>MC0007 CRT: valid_body_frame_ratio=0.996, max_low_conf_gap_sec=0.067, max_keypoint_velocity_body_per_sec=1.672, max_center_velocity_body_per_sec=0.69, max_body_scale_change_ratio=0.051 | MC0007 FT: valid_body_frame_ratio=0.996, max_low_conf_gap_sec=0.067, max_keypoint_velocity_body_per_sec=0.806, max_center_velocity_body_per_sec=0.153, max_body_scale_change_ratio=0.021 | MC0007 SBS: valid_body_frame_ratio=0.995, max_low_conf_gap_sec=0.067, max_keypoint_velocity_body_per_sec=1.104, max_center_velocity_body_per_sec=0.169, max_body_scale_change_ratio=0.021 | MC0007 ST: valid_body_frame_ratio=0.996, max_low_conf_gap_sec=0.067, max_keypoint_velocity_body_per_sec=0.891, max_center_velocity_body_per_sec=0.135, max_body_scale_change_ratio=0.024</t>
        </is>
      </c>
      <c r="AE7" s="2" t="b">
        <v>0</v>
      </c>
      <c r="AF7" s="2" t="b">
        <v>1</v>
      </c>
      <c r="AG7" s="2" t="inlineStr">
        <is>
          <t>MC0007 CRT pose quality failed: camera_moved, crt_long_pause, hesitation_before_start</t>
        </is>
      </c>
    </row>
    <row r="8" ht="409.5" customHeight="1" s="10">
      <c r="A8" s="2" t="inlineStr">
        <is>
          <t>MC0008</t>
        </is>
      </c>
      <c r="B8" s="2" t="inlineStr">
        <is>
          <t>/Volumes/T7/FrailScreen/MC0008</t>
        </is>
      </c>
      <c r="C8" s="2" t="inlineStr">
        <is>
          <t>/Volumes/T7/visfrailty_outputs/20260427/20260507_MC0008</t>
        </is>
      </c>
      <c r="D8" s="2" t="inlineStr">
        <is>
          <t>processed</t>
        </is>
      </c>
      <c r="E8" s="2" t="n">
        <v>8</v>
      </c>
      <c r="F8" s="2" t="n">
        <v>9</v>
      </c>
      <c r="G8" s="2" t="n">
        <v>8</v>
      </c>
      <c r="H8" s="2" t="n">
        <v>0</v>
      </c>
      <c r="I8" s="2" t="n"/>
      <c r="J8" s="2" t="inlineStr">
        <is>
          <t>CRT, SBS, ST, FT, GS1, GS2, TUG1, TUG2</t>
        </is>
      </c>
      <c r="K8" s="2" t="n"/>
      <c r="L8" s="2" t="inlineStr">
        <is>
          <t>CRT=MC0008 CRT/rgb_video_RGB_Blurred_8EA882B0-5FEC-47DB-9E7D-E2A40CFDFD5A.mp4 | SBS=MC0008 SBS/rgb_video_RGB_Blurred_919EB035-32A1-46FF-B432-F1D29B3836AE.mp4 | ST=MC0008 ST/rgb_video_RGB_Blurred_251B68FA-98C2-448C-B547-11AFD9A683D0.mp4, MC0008 ST F/rgb_video_RGB_Blurred_E172F66B-B078-4718-801F-A4E007965B4E.mp4 | FT=MC0008 FT/rgb_video_RGB_Blurred_13CF3AF5-2C95-4FC6-9DE6-A10335E9CCBE.mp4 | GS1=MC0008 GS1/rgb_video_RGB_Blurred_FDD51125-1AB1-4D32-8350-04EB963FBFAA.mp4 | GS2=MC0008 GS2/rgb_video_RGB_Blurred_689072C3-A8C8-466E-8AD2-3CC770C2FAA4.mp4 | TUG1=MC0008 TUG1/rgb_video_RGB_Blurred_BCC439EE-46C7-4438-B759-30BD5661F879.mp4 | TUG2=MC0008 TUG2/rgb_video_RGB_Blurred_A5A9A048-71C0-498F-AA3B-C614AC124C3E.mp4</t>
        </is>
      </c>
      <c r="M8" s="2" t="n"/>
      <c r="N8" s="2" t="n"/>
      <c r="O8" s="2" t="b">
        <v>1</v>
      </c>
      <c r="P8" s="2" t="inlineStr">
        <is>
          <t>INVALID_RECORDING</t>
        </is>
      </c>
      <c r="Q8" s="2" t="inlineStr">
        <is>
          <t>pose_quality_failure</t>
        </is>
      </c>
      <c r="R8" s="2" t="n"/>
      <c r="S8" s="2" t="inlineStr">
        <is>
          <t>MC0008 TUG1: too many values to unpack (expected 4) | MC0008 TUG1 processed result error (processing_issue): too many values to unpack (expected 4)</t>
        </is>
      </c>
      <c r="T8" s="2" t="n">
        <v>11</v>
      </c>
      <c r="U8" s="2" t="inlineStr">
        <is>
          <t>robust</t>
        </is>
      </c>
      <c r="V8" s="2" t="inlineStr">
        <is>
          <t>invalid_recording</t>
        </is>
      </c>
      <c r="W8" s="2" t="inlineStr">
        <is>
          <t>valid</t>
        </is>
      </c>
      <c r="X8" s="2" t="inlineStr">
        <is>
          <t>valid</t>
        </is>
      </c>
      <c r="Y8" s="2" t="inlineStr">
        <is>
          <t>valid</t>
        </is>
      </c>
      <c r="Z8" s="2" t="inlineStr">
        <is>
          <t>valid</t>
        </is>
      </c>
      <c r="AA8" s="2" t="inlineStr">
        <is>
          <t>valid</t>
        </is>
      </c>
      <c r="AB8" s="2" t="inlineStr">
        <is>
          <t>camera_moved</t>
        </is>
      </c>
      <c r="AC8" s="2" t="inlineStr">
        <is>
          <t>hesitation_before_start | mild_arm_use</t>
        </is>
      </c>
      <c r="AD8" s="2" t="inlineStr">
        <is>
          <t>MC0008 CRT: valid_body_frame_ratio=0.996, max_low_conf_gap_sec=0.067, max_keypoint_velocity_body_per_sec=2.863, max_center_velocity_body_per_sec=0.773, max_body_scale_change_ratio=0.051 | MC0008 FT: valid_body_frame_ratio=0.996, max_low_conf_gap_sec=0.067, max_keypoint_velocity_body_per_sec=0.896, max_center_velocity_body_per_sec=0.138, max_body_scale_change_ratio=0.019 | MC0008 SBS: valid_body_frame_ratio=0.994, max_low_conf_gap_sec=0.067, max_keypoint_velocity_body_per_sec=0.618, max_center_velocity_body_per_sec=0.133, max_body_scale_change_ratio=0.012 | MC0008 ST: valid_body_frame_ratio=0.995, max_low_conf_gap_sec=0.067, max_keypoint_velocity_body_per_sec=0.903, max_center_velocity_body_per_sec=0.139, max_body_scale_change_ratio=0.023</t>
        </is>
      </c>
      <c r="AE8" s="2" t="b">
        <v>1</v>
      </c>
      <c r="AF8" s="2" t="b">
        <v>1</v>
      </c>
      <c r="AG8" s="2" t="inlineStr">
        <is>
          <t>MC0008 CRT pose quality failed: camera_moved, hesitation_before_start, mild_arm_use</t>
        </is>
      </c>
    </row>
    <row r="9" ht="409.5" customHeight="1" s="10">
      <c r="A9" s="2" t="inlineStr">
        <is>
          <t>MC0009</t>
        </is>
      </c>
      <c r="B9" s="2" t="inlineStr">
        <is>
          <t>/Volumes/T7/FrailScreen/MC0009</t>
        </is>
      </c>
      <c r="C9" s="2" t="inlineStr">
        <is>
          <t>/Volumes/T7/visfrailty_outputs/20260427/20260507_MC0009</t>
        </is>
      </c>
      <c r="D9" s="2" t="inlineStr">
        <is>
          <t>processed</t>
        </is>
      </c>
      <c r="E9" s="2" t="n">
        <v>8</v>
      </c>
      <c r="F9" s="2" t="n">
        <v>8</v>
      </c>
      <c r="G9" s="2" t="n">
        <v>8</v>
      </c>
      <c r="H9" s="2" t="n">
        <v>0</v>
      </c>
      <c r="I9" s="2" t="n"/>
      <c r="J9" s="2" t="inlineStr">
        <is>
          <t>CRT, SBS, ST, FT, GS1, GS2, TUG1, TUG2</t>
        </is>
      </c>
      <c r="K9" s="2" t="n"/>
      <c r="L9" s="2" t="inlineStr">
        <is>
          <t>CRT=MC0009 CRT/rgb_video_RGB_Blurred_E8B9E54B-4C11-4C75-B9C1-773AAB85D863.mp4 | SBS=MC0009 SBS/rgb_video_RGB_Blurred_C3E87BDE-D848-43AF-B030-26C1CD22F1BD.mp4 | ST=MC0009 ST/rgb_video_RGB_Blurred_A0EEADC1-9EA4-41A7-9A7A-C38EDAA19076.mp4 | FT=MC0009 FT/rgb_video_RGB_Blurred_2370E78C-2EF1-421A-9F25-26A908F593CE.mp4 | GS1=MC0009 GS1/rgb_video_RGB_Blurred_B40E615F-0A78-426E-AFD4-D96EA985BA1A.mp4 | GS2=MC0009 GS2/rgb_video_RGB_Blurred_D81C66B2-9954-404A-85E1-194D65AF7341.mp4 | TUG1=MC0009 TUG1/rgb_video_RGB_Blurred_289CB7E1-C49C-4BCD-B044-7CD68FA32439.mp4 | TUG2=MC0009 TUG2/rgb_video_RGB_Blurred_DF2948E2-7F45-4310-A6C6-73390C528B8C.mp4</t>
        </is>
      </c>
      <c r="M9" s="2" t="n"/>
      <c r="N9" s="2" t="n"/>
      <c r="O9" s="2" t="b">
        <v>1</v>
      </c>
      <c r="P9" s="2" t="inlineStr">
        <is>
          <t>INVALID_RECORDING</t>
        </is>
      </c>
      <c r="Q9" s="2" t="inlineStr">
        <is>
          <t>pose_quality_failure</t>
        </is>
      </c>
      <c r="R9" s="2" t="n"/>
      <c r="S9" s="2" t="inlineStr">
        <is>
          <t>processed SPPB score is incomplete: GS: no valid gait speed measurement | MC0009 GS1: too many values to unpack (expected 4) | MC0009 GS1 processed result error (processing_issue): too many values to unpack (expected 4) | MC0009 GS2: too many values to unpack (expected 4) | MC0009 GS2 processed result error (processing_issue): too many values to unpack (expected 4)</t>
        </is>
      </c>
      <c r="T9" s="2" t="n">
        <v>-1</v>
      </c>
      <c r="U9" s="2" t="n"/>
      <c r="V9" s="2" t="inlineStr">
        <is>
          <t>invalid_recording</t>
        </is>
      </c>
      <c r="W9" s="2" t="inlineStr">
        <is>
          <t>valid</t>
        </is>
      </c>
      <c r="X9" s="2" t="inlineStr">
        <is>
          <t>valid</t>
        </is>
      </c>
      <c r="Y9" s="2" t="inlineStr">
        <is>
          <t>valid</t>
        </is>
      </c>
      <c r="Z9" s="2" t="inlineStr">
        <is>
          <t>not_evaluated</t>
        </is>
      </c>
      <c r="AA9" s="2" t="inlineStr">
        <is>
          <t>valid</t>
        </is>
      </c>
      <c r="AB9" s="2" t="inlineStr">
        <is>
          <t>camera_moved</t>
        </is>
      </c>
      <c r="AC9" s="2" t="inlineStr">
        <is>
          <t>hesitation_before_start</t>
        </is>
      </c>
      <c r="AD9" s="2" t="inlineStr">
        <is>
          <t>MC0009 CRT: valid_body_frame_ratio=0.994, max_low_conf_gap_sec=0.067, max_keypoint_velocity_body_per_sec=1.192, max_center_velocity_body_per_sec=0.635, max_body_scale_change_ratio=0.032 | MC0009 FT: valid_body_frame_ratio=0.997, max_low_conf_gap_sec=0.067, max_keypoint_velocity_body_per_sec=0.723, max_center_velocity_body_per_sec=0.327, max_body_scale_change_ratio=0.02 | MC0009 SBS: valid_body_frame_ratio=0.996, max_low_conf_gap_sec=0.067, max_keypoint_velocity_body_per_sec=0.756, max_center_velocity_body_per_sec=0.149, max_body_scale_change_ratio=0.02 | MC0009 ST: valid_body_frame_ratio=0.996, max_low_conf_gap_sec=0.067, max_keypoint_velocity_body_per_sec=0.891, max_center_velocity_body_per_sec=0.12, max_body_scale_change_ratio=0.02</t>
        </is>
      </c>
      <c r="AE9" s="2" t="b">
        <v>0</v>
      </c>
      <c r="AF9" s="2" t="b">
        <v>1</v>
      </c>
      <c r="AG9" s="2" t="inlineStr">
        <is>
          <t>MC0009 CRT pose quality failed: camera_moved, hesitation_before_start</t>
        </is>
      </c>
    </row>
    <row r="10" ht="409.5" customHeight="1" s="10">
      <c r="A10" s="2" t="inlineStr">
        <is>
          <t>MC0010</t>
        </is>
      </c>
      <c r="B10" s="2" t="inlineStr">
        <is>
          <t>/Volumes/T7/FrailScreen/MC0010</t>
        </is>
      </c>
      <c r="C10" s="2" t="inlineStr">
        <is>
          <t>/Volumes/T7/visfrailty_outputs/20260427/20260507_MC0010</t>
        </is>
      </c>
      <c r="D10" s="2" t="inlineStr">
        <is>
          <t>processed</t>
        </is>
      </c>
      <c r="E10" s="2" t="n">
        <v>8</v>
      </c>
      <c r="F10" s="2" t="n">
        <v>8</v>
      </c>
      <c r="G10" s="2" t="n">
        <v>8</v>
      </c>
      <c r="H10" s="2" t="n">
        <v>0</v>
      </c>
      <c r="I10" s="2" t="n"/>
      <c r="J10" s="2" t="inlineStr">
        <is>
          <t>CRT, SBS, ST, FT, GS1, GS2, TUG1, TUG2</t>
        </is>
      </c>
      <c r="K10" s="2" t="n"/>
      <c r="L10" s="2" t="inlineStr">
        <is>
          <t>CRT=MC0010 CRT/rgb_video_RGB_Blurred_FF350A85-F7CD-4CC0-B823-E8B3349CCC49.mp4 | SBS=MC0010 SBS/rgb_video_RGB_Blurred_DB2F3FC4-7B5F-46E6-AB84-0CF04324815D.mp4 | ST=MC0010 ST/rgb_video_RGB_Blurred_AFE75BA0-B4B6-40B4-9A4A-2F25D3021DD8.mp4 | FT=MC0010 FT/rgb_video_RGB_Blurred_90258067-FE17-495D-A823-82D3CE171FD6.mp4 | GS1=MC0010 GS1/rgb_video_RGB_Blurred_8C34DC3A-B651-4E34-8CF0-ACC71C5EFE6B.mp4 | GS2=MC0010 GS2/rgb_video_RGB_Blurred_0869D036-E549-4EAE-91D4-45606F659934.mp4 | TUG1=MC0010 TUG1/rgb_video_RGB_Blurred_C351A172-3C03-43E6-8E8E-5303D9326199.mp4 | TUG2=MC0010 TUG2/rgb_video_RGB_Blurred_B9E34966-0FC6-480E-9F09-1A3FEE48DBEE.mp4</t>
        </is>
      </c>
      <c r="M10" s="2" t="n"/>
      <c r="N10" s="2" t="n"/>
      <c r="O10" s="2" t="b">
        <v>1</v>
      </c>
      <c r="P10" s="2" t="inlineStr">
        <is>
          <t>INVALID_RECORDING</t>
        </is>
      </c>
      <c r="Q10" s="2" t="inlineStr">
        <is>
          <t>pose_quality_failure</t>
        </is>
      </c>
      <c r="R10" s="2" t="n"/>
      <c r="S10" s="2" t="inlineStr">
        <is>
          <t>MC0010 TUG1: too many values to unpack (expected 4) | MC0010 TUG1 processed result error (processing_issue): too many values to unpack (expected 4)</t>
        </is>
      </c>
      <c r="T10" s="2" t="n">
        <v>12</v>
      </c>
      <c r="U10" s="2" t="inlineStr">
        <is>
          <t>robust</t>
        </is>
      </c>
      <c r="V10" s="2" t="inlineStr">
        <is>
          <t>invalid_recording</t>
        </is>
      </c>
      <c r="W10" s="2" t="inlineStr">
        <is>
          <t>valid</t>
        </is>
      </c>
      <c r="X10" s="2" t="inlineStr">
        <is>
          <t>valid</t>
        </is>
      </c>
      <c r="Y10" s="2" t="inlineStr">
        <is>
          <t>valid</t>
        </is>
      </c>
      <c r="Z10" s="2" t="inlineStr">
        <is>
          <t>valid</t>
        </is>
      </c>
      <c r="AA10" s="2" t="inlineStr">
        <is>
          <t>valid</t>
        </is>
      </c>
      <c r="AB10" s="2" t="inlineStr">
        <is>
          <t>camera_moved</t>
        </is>
      </c>
      <c r="AC10" s="2" t="inlineStr">
        <is>
          <t>hesitation_before_start | mild_arm_use | partial_sit_stand</t>
        </is>
      </c>
      <c r="AD10" s="2" t="inlineStr">
        <is>
          <t>MC0010 CRT: valid_body_frame_ratio=0.995, max_low_conf_gap_sec=0.067, max_keypoint_velocity_body_per_sec=3.095, max_center_velocity_body_per_sec=0.752, max_body_scale_change_ratio=0.08 | MC0010 FT: valid_body_frame_ratio=0.995, max_low_conf_gap_sec=0.067, max_keypoint_velocity_body_per_sec=0.906, max_center_velocity_body_per_sec=0.084, max_body_scale_change_ratio=0.023 | MC0010 SBS: valid_body_frame_ratio=0.995, max_low_conf_gap_sec=0.067, max_keypoint_velocity_body_per_sec=1.001, max_center_velocity_body_per_sec=0.074, max_body_scale_change_ratio=0.017 | MC0010 ST: valid_body_frame_ratio=0.994, max_low_conf_gap_sec=0.067, max_keypoint_velocity_body_per_sec=0.813, max_center_velocity_body_per_sec=0.077, max_body_scale_change_ratio=0.02</t>
        </is>
      </c>
      <c r="AE10" s="2" t="b">
        <v>0</v>
      </c>
      <c r="AF10" s="2" t="b">
        <v>1</v>
      </c>
      <c r="AG10" s="2" t="inlineStr">
        <is>
          <t>MC0010 CRT pose quality failed: camera_moved, hesitation_before_start, mild_arm_use, partial_sit_stand</t>
        </is>
      </c>
    </row>
    <row r="11" ht="409.5" customHeight="1" s="10">
      <c r="A11" s="2" t="inlineStr">
        <is>
          <t>MC0011</t>
        </is>
      </c>
      <c r="B11" s="2" t="inlineStr">
        <is>
          <t>/Volumes/T7/FrailScreen/MC0011</t>
        </is>
      </c>
      <c r="C11" s="2" t="inlineStr">
        <is>
          <t>/Volumes/T7/visfrailty_outputs/20260427/20260507_MC0011</t>
        </is>
      </c>
      <c r="D11" s="2" t="inlineStr">
        <is>
          <t>processed</t>
        </is>
      </c>
      <c r="E11" s="2" t="n">
        <v>8</v>
      </c>
      <c r="F11" s="2" t="n">
        <v>8</v>
      </c>
      <c r="G11" s="2" t="n">
        <v>8</v>
      </c>
      <c r="H11" s="2" t="n">
        <v>0</v>
      </c>
      <c r="I11" s="2" t="n"/>
      <c r="J11" s="2" t="inlineStr">
        <is>
          <t>CRT, SBS, ST, FT, GS1, GS2, TUG1, TUG2</t>
        </is>
      </c>
      <c r="K11" s="2" t="n"/>
      <c r="L11" s="2" t="inlineStr">
        <is>
          <t>CRT=MC0011 CRT/rgb_video_RGB_Blurred_38D08916-0C14-46FE-A798-2CD0391A7A97.mp4 | SBS=MC0011 SBS/rgb_video_RGB_Blurred_B5F443FE-326C-4FC9-84A6-DFE6ABC7EA2A.mp4 | ST=MC0011 ST/rgb_video_RGB_Blurred_A10DA10F-F3F6-4DFF-A0A6-6B83A838D531.mp4 | FT=MC0011 FT/rgb_video_RGB_Blurred_9DBD391F-AFEC-4C7C-BBF0-3187F9581DE2.mp4 | GS1=MC0011 GS1/rgb_video_RGB_Blurred_BB38DC7F-744F-4E5D-A806-D95555929E28.mp4 | GS2=MC0011 GS2/rgb_video_RGB_Blurred_1207A156-82C1-4B37-B677-586F3EA06D3E.mp4 | TUG1=MC0011 TUG1/rgb_video_RGB_Blurred_400F6D0A-F8FA-43C3-BD28-34FDCFEC6EB5.mp4 | TUG2=MC0011 TUG2/rgb_video_RGB_Blurred_44F05091-7F9C-46E2-BCB8-DD9E08995789.mp4</t>
        </is>
      </c>
      <c r="M11" s="2" t="n"/>
      <c r="N11" s="2" t="n"/>
      <c r="O11" s="2" t="b">
        <v>1</v>
      </c>
      <c r="P11" s="2" t="inlineStr">
        <is>
          <t>INVALID_RECORDING</t>
        </is>
      </c>
      <c r="Q11" s="2" t="inlineStr">
        <is>
          <t>pose_quality_failure</t>
        </is>
      </c>
      <c r="R11" s="2" t="n"/>
      <c r="S11" s="2" t="inlineStr">
        <is>
          <t>MC0011 GS1: too many values to unpack (expected 4) | MC0011 GS1 processed result error (processing_issue): too many values to unpack (expected 4)</t>
        </is>
      </c>
      <c r="T11" s="2" t="n">
        <v>11</v>
      </c>
      <c r="U11" s="2" t="inlineStr">
        <is>
          <t>robust</t>
        </is>
      </c>
      <c r="V11" s="2" t="inlineStr">
        <is>
          <t>invalid_recording</t>
        </is>
      </c>
      <c r="W11" s="2" t="inlineStr">
        <is>
          <t>valid</t>
        </is>
      </c>
      <c r="X11" s="2" t="inlineStr">
        <is>
          <t>valid</t>
        </is>
      </c>
      <c r="Y11" s="2" t="inlineStr">
        <is>
          <t>valid</t>
        </is>
      </c>
      <c r="Z11" s="2" t="inlineStr">
        <is>
          <t>valid</t>
        </is>
      </c>
      <c r="AA11" s="2" t="inlineStr">
        <is>
          <t>valid</t>
        </is>
      </c>
      <c r="AB11" s="2" t="inlineStr">
        <is>
          <t>camera_moved</t>
        </is>
      </c>
      <c r="AC11" s="2" t="inlineStr">
        <is>
          <t>crt_long_pause | hesitation_before_start | mild_arm_use | partial_sit_stand</t>
        </is>
      </c>
      <c r="AD11" s="2" t="inlineStr">
        <is>
          <t>MC0011 CRT: valid_body_frame_ratio=0.997, max_low_conf_gap_sec=0.067, max_keypoint_velocity_body_per_sec=1.51, max_center_velocity_body_per_sec=0.646, max_body_scale_change_ratio=0.043 | MC0011 FT: valid_body_frame_ratio=0.995, max_low_conf_gap_sec=0.067, max_keypoint_velocity_body_per_sec=0.998, max_center_velocity_body_per_sec=0.141, max_body_scale_change_ratio=0.021 | MC0011 SBS: valid_body_frame_ratio=0.995, max_low_conf_gap_sec=0.067, max_keypoint_velocity_body_per_sec=0.701, max_center_velocity_body_per_sec=0.088, max_body_scale_change_ratio=0.014 | MC0011 ST: valid_body_frame_ratio=0.995, max_low_conf_gap_sec=0.067, max_keypoint_velocity_body_per_sec=0.775, max_center_velocity_body_per_sec=0.137, max_body_scale_change_ratio=0.022</t>
        </is>
      </c>
      <c r="AE11" s="2" t="b">
        <v>0</v>
      </c>
      <c r="AF11" s="2" t="b">
        <v>1</v>
      </c>
      <c r="AG11" s="2" t="inlineStr">
        <is>
          <t>MC0011 CRT pose quality failed: camera_moved, crt_long_pause, hesitation_before_start, mild_arm_use, partial_sit_stand</t>
        </is>
      </c>
    </row>
    <row r="12" ht="409.5" customHeight="1" s="10">
      <c r="A12" s="2" t="inlineStr">
        <is>
          <t>MC0012</t>
        </is>
      </c>
      <c r="B12" s="2" t="inlineStr">
        <is>
          <t>/Volumes/T7/FrailScreen/MC0012</t>
        </is>
      </c>
      <c r="C12" s="2" t="inlineStr">
        <is>
          <t>/Volumes/T7/visfrailty_outputs/20260427/20260507_MC0012</t>
        </is>
      </c>
      <c r="D12" s="2" t="inlineStr">
        <is>
          <t>processed</t>
        </is>
      </c>
      <c r="E12" s="2" t="n">
        <v>8</v>
      </c>
      <c r="F12" s="2" t="n">
        <v>8</v>
      </c>
      <c r="G12" s="2" t="n">
        <v>8</v>
      </c>
      <c r="H12" s="2" t="n">
        <v>0</v>
      </c>
      <c r="I12" s="2" t="n"/>
      <c r="J12" s="2" t="inlineStr">
        <is>
          <t>CRT, SBS, ST, FT, GS1, GS2, TUG1, TUG2</t>
        </is>
      </c>
      <c r="K12" s="2" t="n"/>
      <c r="L12" s="2" t="inlineStr">
        <is>
          <t>CRT=MC0012 CRT/rgb_video_RGB_Blurred_18217313-89FD-4A9C-80BB-0811CF9B1B2E.mp4 | SBS=MC0012 SBS/rgb_video_RGB_Blurred_7179B5F6-AF0C-4EA6-893C-EACF84DCDB8F.mp4 | ST=MC0012 ST/rgb_video_RGB_Blurred_8879B408-2FD6-4F2A-B182-B4A9C11C512D.mp4 | FT=MC0012 FT/rgb_video_RGB_Blurred_FFA7E1FB-DF44-4D7A-9B46-6D4EE5A931AA.mp4 | GS1=MC0012 GS1/rgb_video_RGB_Blurred_B1502885-79EE-4CB9-B146-A5D5C27D5870.mp4 | GS2=MC0012 GS2/rgb_video_RGB_Blurred_98453833-8FA8-4D9D-98DF-2D502127BEB0.mp4 | TUG1=MC0012 TUG1/rgb_video_RGB_Blurred_20F93F71-B37A-4EF1-892B-9D7B2E670481.mp4 | TUG2=MC0012 TUG2/rgb_video_RGB_Blurred_9C9366FE-7DD2-4C40-A620-6FE718278D44.mp4</t>
        </is>
      </c>
      <c r="M12" s="2" t="n"/>
      <c r="N12" s="2" t="n"/>
      <c r="O12" s="2" t="b">
        <v>1</v>
      </c>
      <c r="P12" s="2" t="inlineStr">
        <is>
          <t>INVALID_RECORDING</t>
        </is>
      </c>
      <c r="Q12" s="2" t="inlineStr">
        <is>
          <t>pose_quality_failure</t>
        </is>
      </c>
      <c r="R12" s="2" t="n"/>
      <c r="S12" s="2" t="inlineStr">
        <is>
          <t>MC0012 TUG1: too many values to unpack (expected 4) | MC0012 TUG1 processed result error (processing_issue): too many values to unpack (expected 4)</t>
        </is>
      </c>
      <c r="T12" s="2" t="n">
        <v>12</v>
      </c>
      <c r="U12" s="2" t="inlineStr">
        <is>
          <t>robust</t>
        </is>
      </c>
      <c r="V12" s="2" t="inlineStr">
        <is>
          <t>invalid_recording</t>
        </is>
      </c>
      <c r="W12" s="2" t="inlineStr">
        <is>
          <t>valid</t>
        </is>
      </c>
      <c r="X12" s="2" t="inlineStr">
        <is>
          <t>valid</t>
        </is>
      </c>
      <c r="Y12" s="2" t="inlineStr">
        <is>
          <t>valid</t>
        </is>
      </c>
      <c r="Z12" s="2" t="inlineStr">
        <is>
          <t>valid</t>
        </is>
      </c>
      <c r="AA12" s="2" t="inlineStr">
        <is>
          <t>valid</t>
        </is>
      </c>
      <c r="AB12" s="2" t="inlineStr">
        <is>
          <t>camera_moved</t>
        </is>
      </c>
      <c r="AC12" s="2" t="n"/>
      <c r="AD12" s="2" t="inlineStr">
        <is>
          <t>MC0012 CRT: valid_body_frame_ratio=0.992, max_low_conf_gap_sec=0.067, max_keypoint_velocity_body_per_sec=1.241, max_center_velocity_body_per_sec=0.683, max_body_scale_change_ratio=0.044 | MC0012 FT: valid_body_frame_ratio=0.996, max_low_conf_gap_sec=0.067, max_keypoint_velocity_body_per_sec=0.831, max_center_velocity_body_per_sec=0.153, max_body_scale_change_ratio=0.03 | MC0012 SBS: valid_body_frame_ratio=0.996, max_low_conf_gap_sec=0.067, max_keypoint_velocity_body_per_sec=1.397, max_center_velocity_body_per_sec=0.236, max_body_scale_change_ratio=0.021 | MC0012 ST: valid_body_frame_ratio=0.995, max_low_conf_gap_sec=0.067, max_keypoint_velocity_body_per_sec=0.927, max_center_velocity_body_per_sec=0.153, max_body_scale_change_ratio=0.024</t>
        </is>
      </c>
      <c r="AE12" s="2" t="b">
        <v>0</v>
      </c>
      <c r="AF12" s="2" t="b">
        <v>1</v>
      </c>
      <c r="AG12" s="2" t="inlineStr">
        <is>
          <t>MC0012 CRT pose quality failed: camera_moved</t>
        </is>
      </c>
    </row>
    <row r="13" ht="409.5" customHeight="1" s="10">
      <c r="A13" s="2" t="inlineStr">
        <is>
          <t>MC0013</t>
        </is>
      </c>
      <c r="B13" s="2" t="inlineStr">
        <is>
          <t>/Volumes/T7/FrailScreen/MC0013</t>
        </is>
      </c>
      <c r="C13" s="2" t="inlineStr">
        <is>
          <t>/Volumes/T7/visfrailty_outputs/20260427/20260506_MC0013</t>
        </is>
      </c>
      <c r="D13" s="2" t="inlineStr">
        <is>
          <t>processed</t>
        </is>
      </c>
      <c r="E13" s="2" t="n">
        <v>8</v>
      </c>
      <c r="F13" s="2" t="n">
        <v>8</v>
      </c>
      <c r="G13" s="2" t="n">
        <v>8</v>
      </c>
      <c r="H13" s="2" t="n">
        <v>0</v>
      </c>
      <c r="I13" s="2" t="n"/>
      <c r="J13" s="2" t="inlineStr">
        <is>
          <t>CRT, SBS, ST, FT, GS1, GS2, TUG1, TUG2</t>
        </is>
      </c>
      <c r="K13" s="2" t="n"/>
      <c r="L13" s="2" t="inlineStr">
        <is>
          <t>CRT=MC0013 CRT/rgb_video_RGB_Blurred_7978F65B-E382-4F45-85E1-5E7FFFD1153A.mp4 | SBS=MC0013 SBS/rgb_video_RGB_Blurred_6B83E7DF-C88C-4ACB-B203-7E632A5F75E9.mp4 | ST=MC0013 ST/rgb_video_RGB_Blurred_C50F0DFE-D643-4ECD-BDC8-B75938C1CC17.mp4 | FT=MC0013 FT/rgb_video_RGB_Blurred_EC1AC328-C3C6-46C6-A921-27FE557B2883.mp4 | GS1=MC0013 GS1/rgb_video_RGB_Blurred_9DEC2139-7823-4C01-889F-A516CD0BC7EB.mp4 | GS2=MC0013 GS2/rgb_video_RGB_Blurred_28A6EDE4-BD6E-41ED-8521-542180242A7B.mp4 | TUG1=MC0013 TUG1/rgb_video_RGB_Blurred_28B95353-7BAE-4052-8D90-0D8E2C61455D.mp4 | TUG2=MC0013 TUG2/rgb_video_RGB_Blurred_E09135AE-94CF-4500-AA77-3790D443281A.mp4</t>
        </is>
      </c>
      <c r="M13" s="2" t="n"/>
      <c r="N13" s="2" t="n"/>
      <c r="O13" s="2" t="b">
        <v>1</v>
      </c>
      <c r="P13" s="2" t="inlineStr">
        <is>
          <t>INVALID_RECORDING</t>
        </is>
      </c>
      <c r="Q13" s="2" t="inlineStr">
        <is>
          <t>pose_quality_failure | protocol_violation</t>
        </is>
      </c>
      <c r="R13" s="2" t="inlineStr">
        <is>
          <t>MC0013 FT: Failed: tandem_entered, heel_to_toe_geometry</t>
        </is>
      </c>
      <c r="S13" s="2" t="inlineStr">
        <is>
          <t>processed SPPB score is incomplete: FT: protocol violation — Failed: tandem_entered, heel_to_toe_geometry | MC0013 GS2: too many values to unpack (expected 4) | MC0013 GS2 processed result error (processing_issue): too many values to unpack (expected 4) | MC0013 TUG2: too many values to unpack (expected 4) | MC0013 TUG2 processed result error (processing_issue): too many values to unpack (expected 4)</t>
        </is>
      </c>
      <c r="T13" s="2" t="n">
        <v>-1</v>
      </c>
      <c r="U13" s="2" t="n"/>
      <c r="V13" s="2" t="inlineStr">
        <is>
          <t>invalid_recording</t>
        </is>
      </c>
      <c r="W13" s="2" t="inlineStr">
        <is>
          <t>valid</t>
        </is>
      </c>
      <c r="X13" s="2" t="inlineStr">
        <is>
          <t>valid</t>
        </is>
      </c>
      <c r="Y13" s="2" t="inlineStr">
        <is>
          <t>protocol_violation</t>
        </is>
      </c>
      <c r="Z13" s="2" t="inlineStr">
        <is>
          <t>valid</t>
        </is>
      </c>
      <c r="AA13" s="2" t="inlineStr">
        <is>
          <t>valid</t>
        </is>
      </c>
      <c r="AB13" s="2" t="inlineStr">
        <is>
          <t>camera_moved</t>
        </is>
      </c>
      <c r="AC13" s="2" t="inlineStr">
        <is>
          <t>crt_long_pause | hesitation_before_start | incorrect_foot_position | incorrect_start_position | mild_arm_use</t>
        </is>
      </c>
      <c r="AD13" s="2" t="inlineStr">
        <is>
          <t>MC0013 CRT: valid_body_frame_ratio=0.997, max_low_conf_gap_sec=0.067, max_keypoint_velocity_body_per_sec=3.508, max_center_velocity_body_per_sec=0.618, max_body_scale_change_ratio=0.044 | MC0013 FT: valid_body_frame_ratio=0.995, max_low_conf_gap_sec=0.067, max_keypoint_velocity_body_per_sec=1.333, max_center_velocity_body_per_sec=0.146, max_body_scale_change_ratio=0.015 | MC0013 SBS: valid_body_frame_ratio=0.995, max_low_conf_gap_sec=0.067, max_keypoint_velocity_body_per_sec=0.626, max_center_velocity_body_per_sec=0.086, max_body_scale_change_ratio=0.011 | MC0013 ST: valid_body_frame_ratio=0.995, max_low_conf_gap_sec=0.067, max_keypoint_velocity_body_per_sec=1.068, max_center_velocity_body_per_sec=0.183, max_body_scale_change_ratio=0.029</t>
        </is>
      </c>
      <c r="AE13" s="2" t="b">
        <v>0</v>
      </c>
      <c r="AF13" s="2" t="b">
        <v>1</v>
      </c>
      <c r="AG13" s="2" t="inlineStr">
        <is>
          <t>MC0013 CRT pose quality failed: camera_moved, crt_long_pause, hesitation_before_start, mild_arm_use | MC0013 FT protocol violation: Failed: tandem_entered, heel_to_toe_geometry</t>
        </is>
      </c>
    </row>
    <row r="14" ht="409.5" customHeight="1" s="10">
      <c r="A14" s="2" t="inlineStr">
        <is>
          <t>MC0016</t>
        </is>
      </c>
      <c r="B14" s="2" t="inlineStr">
        <is>
          <t>/Volumes/T7/FrailScreen/MC0016</t>
        </is>
      </c>
      <c r="C14" s="2" t="inlineStr">
        <is>
          <t>/Volumes/T7/visfrailty_outputs/20260427/20260506_MC0016</t>
        </is>
      </c>
      <c r="D14" s="2" t="inlineStr">
        <is>
          <t>processed</t>
        </is>
      </c>
      <c r="E14" s="2" t="n">
        <v>8</v>
      </c>
      <c r="F14" s="2" t="n">
        <v>9</v>
      </c>
      <c r="G14" s="2" t="n">
        <v>8</v>
      </c>
      <c r="H14" s="2" t="n">
        <v>0</v>
      </c>
      <c r="I14" s="2" t="n"/>
      <c r="J14" s="2" t="inlineStr">
        <is>
          <t>CRT, SBS, ST, FT, GS1, GS2, TUG1, TUG2</t>
        </is>
      </c>
      <c r="K14" s="2" t="n"/>
      <c r="L14" s="2" t="inlineStr">
        <is>
          <t>CRT=MC0016 CRT/rgb_video_RGB_Blurred_705B7168-3F3E-4382-B04C-D90339AB86CB.mp4 | SBS=MC0016 SBS/rgb_video_RGB_Blurred_8AA4F9FC-7DB5-4A62-9DBC-5756BBD640B1.mp4 | ST=MC0016 ST/rgb_video_RGB_Blurred_F8EF4803-6B4A-4320-A3D8-4D65600C41EE.mp4 | FT=MC0016 FT/rgb_video_RGB_Blurred_8089F1E2-E389-4DCB-93F2-35E1CADF63E5.mp4, MC0016 FT F/rgb_video_RGB_Blurred_10039701-8C83-456E-A9E3-A039C6A46003.mp4 | GS1=MC0016 GS1/rgb_video_RGB_Blurred_65297AFD-F8E4-45E8-9FDF-C6E5372F4C56.mp4 | GS2=MC0016 GS2/rgb_video_RGB_Blurred_14044231-ECD7-4E63-828E-4771E8028FF8.mp4 | TUG1=MC0016 TUG1/rgb_video_RGB_Blurred_4AE02705-E30B-4E8E-A684-CE280065BE1F.mp4 | TUG2=MC0016 TUG2/rgb_video_RGB_Blurred_D14BEA9C-B310-4E88-91D2-AC22FF05976F.mp4</t>
        </is>
      </c>
      <c r="M14" s="2" t="n"/>
      <c r="N14" s="2" t="n"/>
      <c r="O14" s="2" t="b">
        <v>1</v>
      </c>
      <c r="P14" s="2" t="inlineStr">
        <is>
          <t>INVALID_RECORDING</t>
        </is>
      </c>
      <c r="Q14" s="2" t="inlineStr">
        <is>
          <t>pose_quality_failure | protocol_violation</t>
        </is>
      </c>
      <c r="R14" s="2" t="inlineStr">
        <is>
          <t>MC0016 FT: Failed: tandem_entered, heel_to_toe_geometry</t>
        </is>
      </c>
      <c r="S14" s="2" t="inlineStr">
        <is>
          <t>processed SPPB score is incomplete: FT: protocol violation — Failed: tandem_entered, heel_to_toe_geometry; GS: no valid gait speed measurement | MC0016 GS1: too many values to unpack (expected 4) | MC0016 GS1 processed result error (processing_issue): too many values to unpack (expected 4) | MC0016 GS2: too many values to unpack (expected 4) | MC0016 GS2 processed result error (processing_issue): too many values to unpack (expected 4) | MC0016 TUG1: too many values to unpack (expected 4) | MC0016 TUG1 processed result error (processing_issue): too many values to unpack (expected 4)</t>
        </is>
      </c>
      <c r="T14" s="2" t="n">
        <v>-1</v>
      </c>
      <c r="U14" s="2" t="n"/>
      <c r="V14" s="2" t="inlineStr">
        <is>
          <t>invalid_recording</t>
        </is>
      </c>
      <c r="W14" s="2" t="inlineStr">
        <is>
          <t>valid</t>
        </is>
      </c>
      <c r="X14" s="2" t="inlineStr">
        <is>
          <t>valid</t>
        </is>
      </c>
      <c r="Y14" s="2" t="inlineStr">
        <is>
          <t>protocol_violation</t>
        </is>
      </c>
      <c r="Z14" s="2" t="inlineStr">
        <is>
          <t>not_evaluated</t>
        </is>
      </c>
      <c r="AA14" s="2" t="inlineStr">
        <is>
          <t>valid</t>
        </is>
      </c>
      <c r="AB14" s="2" t="inlineStr">
        <is>
          <t>camera_moved</t>
        </is>
      </c>
      <c r="AC14" s="2" t="inlineStr">
        <is>
          <t>hesitation_before_start | incorrect_foot_position | incorrect_start_position | mild_arm_use</t>
        </is>
      </c>
      <c r="AD14" s="2" t="inlineStr">
        <is>
          <t>MC0016 CRT: valid_body_frame_ratio=0.996, max_low_conf_gap_sec=0.067, max_keypoint_velocity_body_per_sec=2.176, max_center_velocity_body_per_sec=0.577, max_body_scale_change_ratio=0.037 | MC0016 FT: valid_body_frame_ratio=0.994, max_low_conf_gap_sec=0.067, max_keypoint_velocity_body_per_sec=0.722, max_center_velocity_body_per_sec=0.378, max_body_scale_change_ratio=0.018 | MC0016 SBS: valid_body_frame_ratio=0.996, max_low_conf_gap_sec=0.067, max_keypoint_velocity_body_per_sec=0.967, max_center_velocity_body_per_sec=0.126, max_body_scale_change_ratio=0.012 | MC0016 ST: valid_body_frame_ratio=0.996, max_low_conf_gap_sec=0.067, max_keypoint_velocity_body_per_sec=1.382, max_center_velocity_body_per_sec=0.149, max_body_scale_change_ratio=0.018</t>
        </is>
      </c>
      <c r="AE14" s="2" t="b">
        <v>1</v>
      </c>
      <c r="AF14" s="2" t="b">
        <v>1</v>
      </c>
      <c r="AG14" s="2" t="inlineStr">
        <is>
          <t>MC0016 CRT pose quality failed: camera_moved, hesitation_before_start, mild_arm_use | MC0016 FT protocol violation: Failed: tandem_entered, heel_to_toe_geometry</t>
        </is>
      </c>
    </row>
    <row r="15" ht="409.5" customHeight="1" s="10">
      <c r="A15" s="2" t="inlineStr">
        <is>
          <t>MC0017</t>
        </is>
      </c>
      <c r="B15" s="2" t="inlineStr">
        <is>
          <t>/Volumes/T7/FrailScreen/MC0017</t>
        </is>
      </c>
      <c r="C15" s="2" t="inlineStr">
        <is>
          <t>/Volumes/T7/visfrailty_outputs/20260427/20260506_MC0017</t>
        </is>
      </c>
      <c r="D15" s="2" t="inlineStr">
        <is>
          <t>processed</t>
        </is>
      </c>
      <c r="E15" s="2" t="n">
        <v>8</v>
      </c>
      <c r="F15" s="2" t="n">
        <v>9</v>
      </c>
      <c r="G15" s="2" t="n">
        <v>8</v>
      </c>
      <c r="H15" s="2" t="n">
        <v>0</v>
      </c>
      <c r="I15" s="2" t="n"/>
      <c r="J15" s="2" t="inlineStr">
        <is>
          <t>CRT, SBS, ST, FT, GS1, GS2, TUG1, TUG2</t>
        </is>
      </c>
      <c r="K15" s="2" t="n"/>
      <c r="L15" s="2" t="inlineStr">
        <is>
          <t>CRT=MC0017 CRT/rgb_video_RGB_Blurred_F8021B66-D46A-4403-9800-ABE9EF87666B.mp4 | SBS=MC0017 SBS/rgb_video_RGB_Blurred_3659AB1B-51E7-4530-94FF-B55A1B184014.mp4 | ST=MC0017 ST/rgb_video_RGB_Blurred_43C7C0F1-7204-4D64-884C-DC08456A0174.mp4 | FT=MC0017 FT/rgb_video_RGB_Blurred_00510115-2D70-4529-9ACE-139EB03B5642.mp4 | GS1=MC0017 GS1/rgb_video_RGB_Blurred_2D267A1E-9636-4366-8A09-001951474D4C.mp4 | GS2=MC0017 GS2/rgb_video_RGB_Blurred_93B235F3-0096-479E-85B4-3ECA1351B806.mp4 | TUG1=MC0017 TUG1/rgb_video_RGB_Blurred_789D43E8-51CE-474D-A864-5E6DA36BDDE5.mp4 | TUG2=MC0017 TUG2/rgb_video_RGB_Blurred_EC3CB079-4AFE-4408-B579-C1B5CE2A3117.mp4</t>
        </is>
      </c>
      <c r="M15" s="2" t="inlineStr">
        <is>
          <t>MC0017 TUG F/rgb_video_RGB_Blurred_903158DA-9BC5-43CA-A7B9-F08A38CEB3EC.mp4</t>
        </is>
      </c>
      <c r="N15" s="2" t="n"/>
      <c r="O15" s="2" t="b">
        <v>1</v>
      </c>
      <c r="P15" s="2" t="inlineStr">
        <is>
          <t>INVALID_RECORDING</t>
        </is>
      </c>
      <c r="Q15" s="2" t="inlineStr">
        <is>
          <t>pose_quality_failure</t>
        </is>
      </c>
      <c r="R15" s="2" t="n"/>
      <c r="S15" s="2" t="inlineStr">
        <is>
          <t>MC0017 GS2: index 163 is out of bounds for axis 0 with size 163 | MC0017 GS2 processed result error (processing_issue): index 163 is out of bounds for axis 0 with size 163 | MC0017 TUG1: too many values to unpack (expected 4) | MC0017 TUG1 processed result error (processing_issue): too many values to unpack (expected 4) | MC0017 TUG2: too many values to unpack (expected 4) | MC0017 TUG2 processed result error (processing_issue): too many values to unpack (expected 4)</t>
        </is>
      </c>
      <c r="T15" s="2" t="n">
        <v>12</v>
      </c>
      <c r="U15" s="2" t="inlineStr">
        <is>
          <t>robust</t>
        </is>
      </c>
      <c r="V15" s="2" t="inlineStr">
        <is>
          <t>invalid_recording</t>
        </is>
      </c>
      <c r="W15" s="2" t="inlineStr">
        <is>
          <t>valid</t>
        </is>
      </c>
      <c r="X15" s="2" t="inlineStr">
        <is>
          <t>valid</t>
        </is>
      </c>
      <c r="Y15" s="2" t="inlineStr">
        <is>
          <t>valid</t>
        </is>
      </c>
      <c r="Z15" s="2" t="inlineStr">
        <is>
          <t>valid</t>
        </is>
      </c>
      <c r="AA15" s="2" t="inlineStr">
        <is>
          <t>not_evaluated</t>
        </is>
      </c>
      <c r="AB15" s="2" t="inlineStr">
        <is>
          <t>camera_moved</t>
        </is>
      </c>
      <c r="AC15" s="2" t="inlineStr">
        <is>
          <t>hesitation_before_start | partial_sit_stand</t>
        </is>
      </c>
      <c r="AD15" s="2" t="inlineStr">
        <is>
          <t>MC0017 CRT: valid_body_frame_ratio=0.997, max_low_conf_gap_sec=0.067, max_keypoint_velocity_body_per_sec=1.8, max_center_velocity_body_per_sec=0.569, max_body_scale_change_ratio=0.032 | MC0017 FT: valid_body_frame_ratio=0.995, max_low_conf_gap_sec=0.067, max_keypoint_velocity_body_per_sec=0.666, max_center_velocity_body_per_sec=0.114, max_body_scale_change_ratio=0.011 | MC0017 SBS: valid_body_frame_ratio=0.996, max_low_conf_gap_sec=0.067, max_keypoint_velocity_body_per_sec=0.942, max_center_velocity_body_per_sec=0.3, max_body_scale_change_ratio=0.017 | MC0017 ST: valid_body_frame_ratio=0.996, max_low_conf_gap_sec=0.067, max_keypoint_velocity_body_per_sec=0.765, max_center_velocity_body_per_sec=0.224, max_body_scale_change_ratio=0.018</t>
        </is>
      </c>
      <c r="AE15" s="2" t="b">
        <v>1</v>
      </c>
      <c r="AF15" s="2" t="b">
        <v>1</v>
      </c>
      <c r="AG15" s="2" t="inlineStr">
        <is>
          <t>MC0017 CRT pose quality failed: camera_moved, hesitation_before_start, partial_sit_stand</t>
        </is>
      </c>
    </row>
    <row r="16" ht="409.5" customHeight="1" s="10">
      <c r="A16" s="2" t="inlineStr">
        <is>
          <t>MC0018</t>
        </is>
      </c>
      <c r="B16" s="2" t="inlineStr">
        <is>
          <t>/Volumes/T7/FrailScreen/MC0018</t>
        </is>
      </c>
      <c r="C16" s="2" t="inlineStr">
        <is>
          <t>/Volumes/T7/visfrailty_outputs/20260427/20260506_MC0018</t>
        </is>
      </c>
      <c r="D16" s="2" t="inlineStr">
        <is>
          <t>processed</t>
        </is>
      </c>
      <c r="E16" s="2" t="n">
        <v>8</v>
      </c>
      <c r="F16" s="2" t="n">
        <v>8</v>
      </c>
      <c r="G16" s="2" t="n">
        <v>8</v>
      </c>
      <c r="H16" s="2" t="n">
        <v>0</v>
      </c>
      <c r="I16" s="2" t="n"/>
      <c r="J16" s="2" t="inlineStr">
        <is>
          <t>CRT, SBS, ST, FT, GS1, GS2, TUG1, TUG2</t>
        </is>
      </c>
      <c r="K16" s="2" t="n"/>
      <c r="L16" s="2" t="inlineStr">
        <is>
          <t>CRT=MC0018 CRT/rgb_video_RGB_Blurred_D065A46A-B048-4404-8370-DF4513F96D0A.mp4 | SBS=MC0018 SBS/rgb_video_RGB_Blurred_FC0CEE64-8AAD-4342-B34F-77463D017B8B.mp4 | ST=MC0018 ST/rgb_video_RGB_Blurred_6AF95319-0C3C-444C-B236-6718ADDA8028.mp4 | FT=MC0018 FT/rgb_video_RGB_Blurred_A54EA05A-598A-440A-B40A-96BB9555AA3B.mp4 | GS1=MC0018 GS1/rgb_video_RGB_Blurred_90DD1139-0110-4BA5-88E5-1BFCCF7189E7.mp4 | GS2=MC0018 GS2/rgb_video_RGB_Blurred_17014B5C-DF85-48F7-BDE6-3DA90C6BBC30.mp4 | TUG1=MC0018 TUG1/rgb_video_RGB_Blurred_C1D18616-B8BC-4333-A5CB-F914631BA526.mp4 | TUG2=MC0018 TUG2/rgb_video_RGB_Blurred_31B28F54-77EB-46D0-8297-44F8159EE196.mp4</t>
        </is>
      </c>
      <c r="M16" s="2" t="n"/>
      <c r="N16" s="2" t="n"/>
      <c r="O16" s="2" t="b">
        <v>1</v>
      </c>
      <c r="P16" s="2" t="inlineStr">
        <is>
          <t>INVALID_RECORDING</t>
        </is>
      </c>
      <c r="Q16" s="2" t="inlineStr">
        <is>
          <t>pose_quality_failure</t>
        </is>
      </c>
      <c r="R16" s="2" t="n"/>
      <c r="S16" s="2" t="inlineStr">
        <is>
          <t>MC0018 TUG1: too many values to unpack (expected 4) | MC0018 TUG1 processed result error (processing_issue): too many values to unpack (expected 4) | MC0018 TUG2: too many values to unpack (expected 4) | MC0018 TUG2 processed result error (processing_issue): too many values to unpack (expected 4)</t>
        </is>
      </c>
      <c r="T16" s="2" t="n">
        <v>12</v>
      </c>
      <c r="U16" s="2" t="inlineStr">
        <is>
          <t>robust</t>
        </is>
      </c>
      <c r="V16" s="2" t="inlineStr">
        <is>
          <t>invalid_recording</t>
        </is>
      </c>
      <c r="W16" s="2" t="inlineStr">
        <is>
          <t>valid</t>
        </is>
      </c>
      <c r="X16" s="2" t="inlineStr">
        <is>
          <t>valid</t>
        </is>
      </c>
      <c r="Y16" s="2" t="inlineStr">
        <is>
          <t>invalid_recording</t>
        </is>
      </c>
      <c r="Z16" s="2" t="inlineStr">
        <is>
          <t>valid</t>
        </is>
      </c>
      <c r="AA16" s="2" t="inlineStr">
        <is>
          <t>not_evaluated</t>
        </is>
      </c>
      <c r="AB16" s="2" t="inlineStr">
        <is>
          <t>body_position_ambiguous | camera_moved | tracking_jump</t>
        </is>
      </c>
      <c r="AC16" s="2" t="inlineStr">
        <is>
          <t>hesitation_before_start | mild_arm_use | posture_sway</t>
        </is>
      </c>
      <c r="AD16" s="2" t="inlineStr">
        <is>
          <t>MC0018 CRT: valid_body_frame_ratio=0.996, max_low_conf_gap_sec=0.067, max_keypoint_velocity_body_per_sec=1.882, max_center_velocity_body_per_sec=0.85, max_body_scale_change_ratio=0.055 | MC0018 FT: valid_body_frame_ratio=0.996, max_low_conf_gap_sec=0.067, max_keypoint_velocity_body_per_sec=18.379, max_center_velocity_body_per_sec=12.566, max_body_scale_change_ratio=0.023 | MC0018 SBS: valid_body_frame_ratio=0.996, max_low_conf_gap_sec=0.067, max_keypoint_velocity_body_per_sec=0.68, max_center_velocity_body_per_sec=0.111, max_body_scale_change_ratio=0.022 | MC0018 ST: valid_body_frame_ratio=0.995, max_low_conf_gap_sec=0.067, max_keypoint_velocity_body_per_sec=0.801, max_center_velocity_body_per_sec=0.125, max_body_scale_change_ratio=0.031</t>
        </is>
      </c>
      <c r="AE16" s="2" t="b">
        <v>0</v>
      </c>
      <c r="AF16" s="2" t="b">
        <v>1</v>
      </c>
      <c r="AG16" s="2" t="inlineStr">
        <is>
          <t>MC0018 CRT pose quality failed: camera_moved, hesitation_before_start, mild_arm_use | MC0018 FT pose quality failed: body_position_ambiguous, posture_sway, tracking_jump</t>
        </is>
      </c>
    </row>
    <row r="17" ht="409.5" customHeight="1" s="10">
      <c r="A17" s="2" t="inlineStr">
        <is>
          <t>MC0019</t>
        </is>
      </c>
      <c r="B17" s="2" t="inlineStr">
        <is>
          <t>/Volumes/T7/FrailScreen/MC0019</t>
        </is>
      </c>
      <c r="C17" s="2" t="inlineStr">
        <is>
          <t>/Volumes/T7/visfrailty_outputs/20260427/20260506_MC0019</t>
        </is>
      </c>
      <c r="D17" s="2" t="inlineStr">
        <is>
          <t>processed</t>
        </is>
      </c>
      <c r="E17" s="2" t="n">
        <v>8</v>
      </c>
      <c r="F17" s="2" t="n">
        <v>8</v>
      </c>
      <c r="G17" s="2" t="n">
        <v>8</v>
      </c>
      <c r="H17" s="2" t="n">
        <v>0</v>
      </c>
      <c r="I17" s="2" t="n"/>
      <c r="J17" s="2" t="inlineStr">
        <is>
          <t>CRT, SBS, ST, FT, GS1, GS2, TUG1, TUG2</t>
        </is>
      </c>
      <c r="K17" s="2" t="n"/>
      <c r="L17" s="2" t="inlineStr">
        <is>
          <t>CRT=MC0019 CRT/290426_16-05_309_0D7B42EA_rgb_video_RGB_Blurred_EF16D722-C619-43CE-AE98-03F263E67A25.mp4 | SBS=MC0019 SBS/rgb_video_RGB_Blurred_1D51DF3B-100A-4373-9251-E689EC01B4F0.mp4 | ST=MC0019 ST/rgb_video_RGB_Blurred_63A11499-FAE9-48D7-85FC-B69DF6D4876C.mp4 | FT=MC0019 FT/rgb_video_RGB_Blurred_00A874C7-F007-4C5A-AC82-882DDD646F87.mp4 | GS1=MC0019 GS1/rgb_video_RGB_Blurred_905DA8C8-BF57-47A4-A44C-D2EEEEC86C13.mp4 | GS2=MC0019 GS2/rgb_video_RGB_Blurred_3AA7DA0C-8405-418C-AD5B-CA1BAD6BD3D9.mp4 | TUG1=MC0019 TUG1/rgb_video_RGB_Blurred_98A3A3E8-C0E6-4350-93E6-13FF44BAAB3C.mp4 | TUG2=MC0019 TUG2/rgb_video_RGB_Blurred_D5D09BD1-A337-4E93-8DCB-362AF6EFDEDF.mp4</t>
        </is>
      </c>
      <c r="M17" s="2" t="n"/>
      <c r="N17" s="2" t="n"/>
      <c r="O17" s="2" t="b">
        <v>1</v>
      </c>
      <c r="P17" s="2" t="inlineStr">
        <is>
          <t>INVALID_RECORDING</t>
        </is>
      </c>
      <c r="Q17" s="2" t="inlineStr">
        <is>
          <t>pose_quality_failure</t>
        </is>
      </c>
      <c r="R17" s="2" t="n"/>
      <c r="S17" s="2" t="inlineStr">
        <is>
          <t>MC0019 TUG1: too many values to unpack (expected 4) | MC0019 TUG1 processed result error (processing_issue): too many values to unpack (expected 4)</t>
        </is>
      </c>
      <c r="T17" s="2" t="n">
        <v>12</v>
      </c>
      <c r="U17" s="2" t="inlineStr">
        <is>
          <t>robust</t>
        </is>
      </c>
      <c r="V17" s="2" t="inlineStr">
        <is>
          <t>invalid_recording</t>
        </is>
      </c>
      <c r="W17" s="2" t="inlineStr">
        <is>
          <t>valid</t>
        </is>
      </c>
      <c r="X17" s="2" t="inlineStr">
        <is>
          <t>valid</t>
        </is>
      </c>
      <c r="Y17" s="2" t="inlineStr">
        <is>
          <t>valid</t>
        </is>
      </c>
      <c r="Z17" s="2" t="inlineStr">
        <is>
          <t>valid</t>
        </is>
      </c>
      <c r="AA17" s="2" t="inlineStr">
        <is>
          <t>valid</t>
        </is>
      </c>
      <c r="AB17" s="2" t="inlineStr">
        <is>
          <t>camera_moved</t>
        </is>
      </c>
      <c r="AC17" s="2" t="inlineStr">
        <is>
          <t>hesitation_before_start</t>
        </is>
      </c>
      <c r="AD17" s="2" t="inlineStr">
        <is>
          <t>MC0019 CRT: valid_body_frame_ratio=0.997, max_low_conf_gap_sec=0.067, max_keypoint_velocity_body_per_sec=2.489, max_center_velocity_body_per_sec=0.624, max_body_scale_change_ratio=0.084 | MC0019 FT: valid_body_frame_ratio=0.996, max_low_conf_gap_sec=0.067, max_keypoint_velocity_body_per_sec=1.063, max_center_velocity_body_per_sec=0.165, max_body_scale_change_ratio=0.038 | MC0019 SBS: valid_body_frame_ratio=0.998, max_low_conf_gap_sec=0.067, max_keypoint_velocity_body_per_sec=1.202, max_center_velocity_body_per_sec=0.134, max_body_scale_change_ratio=0.036 | MC0019 ST: valid_body_frame_ratio=0.996, max_low_conf_gap_sec=0.067, max_keypoint_velocity_body_per_sec=1.418, max_center_velocity_body_per_sec=0.161, max_body_scale_change_ratio=0.033</t>
        </is>
      </c>
      <c r="AE17" s="2" t="b">
        <v>0</v>
      </c>
      <c r="AF17" s="2" t="b">
        <v>1</v>
      </c>
      <c r="AG17" s="2" t="inlineStr">
        <is>
          <t>MC0019 CRT pose quality failed: camera_moved, hesitation_before_start</t>
        </is>
      </c>
    </row>
    <row r="18" ht="395" customHeight="1" s="10">
      <c r="A18" s="2" t="inlineStr">
        <is>
          <t>MC0020</t>
        </is>
      </c>
      <c r="B18" s="2" t="inlineStr">
        <is>
          <t>/Volumes/T7/FrailScreen/MC0020</t>
        </is>
      </c>
      <c r="C18" s="2" t="inlineStr">
        <is>
          <t>/Volumes/T7/visfrailty_outputs/20260427/20260506_MC0020</t>
        </is>
      </c>
      <c r="D18" s="2" t="inlineStr">
        <is>
          <t>processed</t>
        </is>
      </c>
      <c r="E18" s="2" t="n">
        <v>8</v>
      </c>
      <c r="F18" s="2" t="n">
        <v>8</v>
      </c>
      <c r="G18" s="2" t="n">
        <v>5</v>
      </c>
      <c r="H18" s="2" t="n">
        <v>3</v>
      </c>
      <c r="I18" s="2" t="n"/>
      <c r="J18" s="2" t="inlineStr">
        <is>
          <t>SBS, ST, FT, GS1, GS2</t>
        </is>
      </c>
      <c r="K18" s="2" t="inlineStr">
        <is>
          <t>CRT, TUG1, TUG2</t>
        </is>
      </c>
      <c r="L18" s="2" t="inlineStr">
        <is>
          <t>SBS=MC0020 SBS/rgb_video_RGB_Blurred_146ECD40-F964-4D19-9733-1EDE7E5481C8.mp4 | ST=MC0020 ST/rgb_video_RGB_Blurred_E0042DF1-D6B1-4E29-BDE4-A0518F48E5EF.mp4 | FT=MC0020 FT/rgb_video_RGB_Blurred_9B2CFB8E-66A3-435C-ADD8-EF48ED3858A7.mp4 | GS1=MC0020 GS1/rgb_video_RGB_Blurred_451ADCBF-62D8-4B72-B4CF-40D56E821CB2.mp4 | GS2=MC0020 GS2/rgb_video_RGB_Blurred_0613DD13-BE4C-476B-A06B-1BBFD184DD78.mp4</t>
        </is>
      </c>
      <c r="M18" s="2" t="inlineStr">
        <is>
          <t>290426_16-34_317_8BDA9BFC/rgb_video_RGB_Blurred_C777DAB6-5C3A-482D-A38F-456D6A2DD9E4.mp4 | 290426_16-35_318_E27FDB20/rgb_video_RGB_Blurred_613CB7A6-2536-4C9B-A6DD-DA65808714F5.mp4 | 290426_16-35_319_0B562907/rgb_video_RGB_Blurred_0662D1B9-7E79-4707-AB7D-B5BFE6C6F70F.mp4</t>
        </is>
      </c>
      <c r="N18" s="2" t="n"/>
      <c r="O18" s="2" t="b">
        <v>1</v>
      </c>
      <c r="P18" s="2" t="inlineStr">
        <is>
          <t>PROTOCOL_VIOLATION</t>
        </is>
      </c>
      <c r="Q18" s="2" t="inlineStr">
        <is>
          <t>missing_standard_video | unknown_child_folder | protocol_violation</t>
        </is>
      </c>
      <c r="R18" s="2" t="inlineStr">
        <is>
          <t>missing standard video slots: CRT, TUG1, TUG2 | unknown child folders (3): 290426_16-34_317_8BDA9BFC, 290426_16-35_318_E27FDB20, 290426_16-35_319_0B562907 | MC0020 FT: Failed: tandem_entered, heel_to_toe_geometry</t>
        </is>
      </c>
      <c r="S18" s="2" t="inlineStr">
        <is>
          <t>processed SPPB score is incomplete: CRT: not run; FT: protocol violation — Failed: tandem_entered, heel_to_toe_geometry | processed output is missing required test result: chair_rise | processed output is missing required test result: tug</t>
        </is>
      </c>
      <c r="T18" s="2" t="n">
        <v>-1</v>
      </c>
      <c r="U18" s="2" t="n"/>
      <c r="V18" s="2" t="inlineStr">
        <is>
          <t>not_run</t>
        </is>
      </c>
      <c r="W18" s="2" t="inlineStr">
        <is>
          <t>valid</t>
        </is>
      </c>
      <c r="X18" s="2" t="inlineStr">
        <is>
          <t>valid</t>
        </is>
      </c>
      <c r="Y18" s="2" t="inlineStr">
        <is>
          <t>protocol_violation</t>
        </is>
      </c>
      <c r="Z18" s="2" t="inlineStr">
        <is>
          <t>valid</t>
        </is>
      </c>
      <c r="AA18" s="2" t="inlineStr">
        <is>
          <t>not_run</t>
        </is>
      </c>
      <c r="AB18" s="2" t="n"/>
      <c r="AC18" s="2" t="inlineStr">
        <is>
          <t>incorrect_foot_position | incorrect_start_position</t>
        </is>
      </c>
      <c r="AD18" s="2" t="inlineStr">
        <is>
          <t>MC0020 FT: valid_body_frame_ratio=0.993, max_low_conf_gap_sec=0.067, max_keypoint_velocity_body_per_sec=4.743, max_center_velocity_body_per_sec=0.402, max_body_scale_change_ratio=0.04 | MC0020 SBS: valid_body_frame_ratio=0.995, max_low_conf_gap_sec=0.067, max_keypoint_velocity_body_per_sec=1.501, max_center_velocity_body_per_sec=0.117, max_body_scale_change_ratio=0.023 | MC0020 ST: valid_body_frame_ratio=0.995, max_low_conf_gap_sec=0.067, max_keypoint_velocity_body_per_sec=0.862, max_center_velocity_body_per_sec=0.138, max_body_scale_change_ratio=0.026</t>
        </is>
      </c>
      <c r="AE18" s="2" t="b">
        <v>0</v>
      </c>
      <c r="AF18" s="2" t="b">
        <v>1</v>
      </c>
      <c r="AG18" s="2" t="inlineStr">
        <is>
          <t>standard video inventory incomplete: CRT, TUG1, TUG2 | unknown child folders require human confirmation | MC0020 FT protocol violation: Failed: tandem_entered, heel_to_toe_geometry</t>
        </is>
      </c>
    </row>
    <row r="19" ht="409.5" customHeight="1" s="10">
      <c r="A19" s="2" t="inlineStr">
        <is>
          <t>MC0021</t>
        </is>
      </c>
      <c r="B19" s="2" t="inlineStr">
        <is>
          <t>/Volumes/T7/FrailScreen/MC0021</t>
        </is>
      </c>
      <c r="C19" s="2" t="inlineStr">
        <is>
          <t>/Volumes/T7/visfrailty_outputs/20260427/20260506_MC0021</t>
        </is>
      </c>
      <c r="D19" s="2" t="inlineStr">
        <is>
          <t>processed</t>
        </is>
      </c>
      <c r="E19" s="2" t="n">
        <v>8</v>
      </c>
      <c r="F19" s="2" t="n">
        <v>9</v>
      </c>
      <c r="G19" s="2" t="n">
        <v>8</v>
      </c>
      <c r="H19" s="2" t="n">
        <v>0</v>
      </c>
      <c r="I19" s="2" t="n"/>
      <c r="J19" s="2" t="inlineStr">
        <is>
          <t>CRT, SBS, ST, FT, GS1, GS2, TUG1, TUG2</t>
        </is>
      </c>
      <c r="K19" s="2" t="n"/>
      <c r="L19" s="2" t="inlineStr">
        <is>
          <t>CRT=MC0021 CRT/rgb_video_RGB_Blurred_CD574C2F-817D-4334-B124-1442CFA0FA5D.mp4 | SBS=MC0021 SBS/rgb_video_RGB_Blurred_A9CC69C4-369B-4DA3-A0CB-079AF7425CB7.mp4 | ST=MC0021 ST/rgb_video_RGB_Blurred_27E1EEF5-DB39-424D-A1AA-AC0891EBB384.mp4 | FT=MC0021 FT/rgb_video_RGB_Blurred_8125333B-C4D2-494A-8E62-B35F6346B785.mp4, MC0021 FT F/rgb_video_RGB_Blurred_F216952B-C85C-4D2D-AB85-BBA1D1CB56E5.mp4 | GS1=MC0021 GS1/rgb_video_RGB_Blurred_9BAF6A29-5C5D-4833-B7BA-CB6C87082068.mp4 | GS2=MC0021 GS2/rgb_video_RGB_Blurred_0D6D7120-5127-4BAE-BB59-22069A5EBDF4.mp4 | TUG1=MC0021 TUG1/rgb_video_RGB_Blurred_1B51A48F-E603-4D6B-AF65-72C23D1CCFE6.mp4 | TUG2=MC0021 TUG2/rgb_video_RGB_Blurred_161C934D-C9B1-482D-9F1D-003EEED49133.mp4</t>
        </is>
      </c>
      <c r="M19" s="2" t="n"/>
      <c r="N19" s="2" t="n"/>
      <c r="O19" s="2" t="b">
        <v>1</v>
      </c>
      <c r="P19" s="2" t="inlineStr">
        <is>
          <t>INVALID_RECORDING</t>
        </is>
      </c>
      <c r="Q19" s="2" t="inlineStr">
        <is>
          <t>pose_quality_failure | protocol_violation</t>
        </is>
      </c>
      <c r="R19" s="2" t="inlineStr">
        <is>
          <t>MC0021 FT: Failed: tandem_entered, heel_to_toe_geometry</t>
        </is>
      </c>
      <c r="S19" s="2" t="inlineStr">
        <is>
          <t>processed SPPB score is incomplete: FT: protocol violation — Failed: tandem_entered, heel_to_toe_geometry | MC0021 GS1: too many values to unpack (expected 4) | MC0021 GS1 processed result error (processing_issue): too many values to unpack (expected 4) | MC0021 TUG1: too many values to unpack (expected 4) | MC0021 TUG1 processed result error (processing_issue): too many values to unpack (expected 4)</t>
        </is>
      </c>
      <c r="T19" s="2" t="n">
        <v>-1</v>
      </c>
      <c r="U19" s="2" t="n"/>
      <c r="V19" s="2" t="inlineStr">
        <is>
          <t>invalid_recording</t>
        </is>
      </c>
      <c r="W19" s="2" t="inlineStr">
        <is>
          <t>valid</t>
        </is>
      </c>
      <c r="X19" s="2" t="inlineStr">
        <is>
          <t>valid</t>
        </is>
      </c>
      <c r="Y19" s="2" t="inlineStr">
        <is>
          <t>protocol_violation</t>
        </is>
      </c>
      <c r="Z19" s="2" t="inlineStr">
        <is>
          <t>valid</t>
        </is>
      </c>
      <c r="AA19" s="2" t="inlineStr">
        <is>
          <t>valid</t>
        </is>
      </c>
      <c r="AB19" s="2" t="inlineStr">
        <is>
          <t>camera_moved</t>
        </is>
      </c>
      <c r="AC19" s="2" t="inlineStr">
        <is>
          <t>hesitation_before_start | incorrect_foot_position | incorrect_start_position | mild_arm_use</t>
        </is>
      </c>
      <c r="AD19" s="2" t="inlineStr">
        <is>
          <t>MC0021 CRT: valid_body_frame_ratio=0.995, max_low_conf_gap_sec=0.067, max_keypoint_velocity_body_per_sec=2.375, max_center_velocity_body_per_sec=0.874, max_body_scale_change_ratio=0.056 | MC0021 FT: valid_body_frame_ratio=0.995, max_low_conf_gap_sec=0.067, max_keypoint_velocity_body_per_sec=0.767, max_center_velocity_body_per_sec=0.158, max_body_scale_change_ratio=0.026 | MC0021 SBS: valid_body_frame_ratio=0.996, max_low_conf_gap_sec=0.067, max_keypoint_velocity_body_per_sec=0.784, max_center_velocity_body_per_sec=0.15, max_body_scale_change_ratio=0.027 | MC0021 ST: valid_body_frame_ratio=0.995, max_low_conf_gap_sec=0.067, max_keypoint_velocity_body_per_sec=1.876, max_center_velocity_body_per_sec=0.185, max_body_scale_change_ratio=0.028</t>
        </is>
      </c>
      <c r="AE19" s="2" t="b">
        <v>1</v>
      </c>
      <c r="AF19" s="2" t="b">
        <v>1</v>
      </c>
      <c r="AG19" s="2" t="inlineStr">
        <is>
          <t>MC0021 CRT pose quality failed: camera_moved, hesitation_before_start, mild_arm_use | MC0021 FT protocol violation: Failed: tandem_entered, heel_to_toe_geometry</t>
        </is>
      </c>
    </row>
    <row r="20" ht="409.5" customHeight="1" s="10">
      <c r="A20" s="2" t="inlineStr">
        <is>
          <t>MC0024</t>
        </is>
      </c>
      <c r="B20" s="2" t="inlineStr">
        <is>
          <t>/Volumes/T7/FrailScreen/MC0024</t>
        </is>
      </c>
      <c r="C20" s="2" t="inlineStr">
        <is>
          <t>/Volumes/T7/visfrailty_outputs/20260427/20260506_MC0024</t>
        </is>
      </c>
      <c r="D20" s="2" t="inlineStr">
        <is>
          <t>processed</t>
        </is>
      </c>
      <c r="E20" s="2" t="n">
        <v>8</v>
      </c>
      <c r="F20" s="2" t="n">
        <v>8</v>
      </c>
      <c r="G20" s="2" t="n">
        <v>8</v>
      </c>
      <c r="H20" s="2" t="n">
        <v>0</v>
      </c>
      <c r="I20" s="2" t="n"/>
      <c r="J20" s="2" t="inlineStr">
        <is>
          <t>CRT, SBS, ST, FT, GS1, GS2, TUG1, TUG2</t>
        </is>
      </c>
      <c r="K20" s="2" t="n"/>
      <c r="L20" s="2" t="inlineStr">
        <is>
          <t>CRT=MC0024 CRT/rgb_video_RGB_Blurred_33D364A8-3EA4-43D9-8395-B40A5B6AD12B.mp4 | SBS=MC0024 SBS/rgb_video_RGB_Blurred_2D61CDC3-48E3-401E-9DC5-5C982B477D83.mp4 | ST=MC0024 ST/rgb_video_RGB_Blurred_2BF05F3D-2219-48AC-B72F-D3F658B45DA8.mp4 | FT=MC0024 FT/rgb_video_RGB_Blurred_86BF9DA3-1A71-45DD-8E45-FE22E3EDFD18.mp4 | GS1=MC0024 GS1/rgb_video_RGB_Blurred_FDD84B81-C2DA-4582-970D-A1841D4F9FB4.mp4 | GS2=MC0024 GS2/rgb_video_RGB_Blurred_7A0F76F4-57D7-4FD8-A1C2-8CC75309447E.mp4 | TUG1=MC0024 TUG1/rgb_video_RGB_Blurred_295CA165-02AD-460C-83CD-41C875AA5A16.mp4 | TUG2=MC0024 TUG2/rgb_video_RGB_Blurred_9A4532DD-A679-4C10-A958-E68C92E7E7B7.mp4</t>
        </is>
      </c>
      <c r="M20" s="2" t="n"/>
      <c r="N20" s="2" t="n"/>
      <c r="O20" s="2" t="b">
        <v>1</v>
      </c>
      <c r="P20" s="2" t="inlineStr">
        <is>
          <t>INVALID_RECORDING</t>
        </is>
      </c>
      <c r="Q20" s="2" t="inlineStr">
        <is>
          <t>pose_quality_failure</t>
        </is>
      </c>
      <c r="R20" s="2" t="n"/>
      <c r="S20" s="2" t="inlineStr">
        <is>
          <t>MC0024 GS2: too many values to unpack (expected 4) | MC0024 GS2 processed result error (processing_issue): too many values to unpack (expected 4) | MC0024 TUG2: too many values to unpack (expected 4) | MC0024 TUG2 processed result error (processing_issue): too many values to unpack (expected 4)</t>
        </is>
      </c>
      <c r="T20" s="2" t="n">
        <v>12</v>
      </c>
      <c r="U20" s="2" t="inlineStr">
        <is>
          <t>robust</t>
        </is>
      </c>
      <c r="V20" s="2" t="inlineStr">
        <is>
          <t>invalid_recording</t>
        </is>
      </c>
      <c r="W20" s="2" t="inlineStr">
        <is>
          <t>valid</t>
        </is>
      </c>
      <c r="X20" s="2" t="inlineStr">
        <is>
          <t>valid</t>
        </is>
      </c>
      <c r="Y20" s="2" t="inlineStr">
        <is>
          <t>valid</t>
        </is>
      </c>
      <c r="Z20" s="2" t="inlineStr">
        <is>
          <t>valid</t>
        </is>
      </c>
      <c r="AA20" s="2" t="inlineStr">
        <is>
          <t>valid</t>
        </is>
      </c>
      <c r="AB20" s="2" t="inlineStr">
        <is>
          <t>camera_moved</t>
        </is>
      </c>
      <c r="AC20" s="2" t="inlineStr">
        <is>
          <t>hesitation_before_start | mild_arm_use</t>
        </is>
      </c>
      <c r="AD20" s="2" t="inlineStr">
        <is>
          <t>MC0024 CRT: valid_body_frame_ratio=0.995, max_low_conf_gap_sec=0.067, max_keypoint_velocity_body_per_sec=2.11, max_center_velocity_body_per_sec=0.876, max_body_scale_change_ratio=0.061 | MC0024 FT: valid_body_frame_ratio=0.997, max_low_conf_gap_sec=0.067, max_keypoint_velocity_body_per_sec=1.097, max_center_velocity_body_per_sec=0.144, max_body_scale_change_ratio=0.034 | MC0024 SBS: valid_body_frame_ratio=0.997, max_low_conf_gap_sec=0.067, max_keypoint_velocity_body_per_sec=0.918, max_center_velocity_body_per_sec=0.113, max_body_scale_change_ratio=0.022 | MC0024 ST: valid_body_frame_ratio=0.998, max_low_conf_gap_sec=0.067, max_keypoint_velocity_body_per_sec=1.053, max_center_velocity_body_per_sec=0.167, max_body_scale_change_ratio=0.033</t>
        </is>
      </c>
      <c r="AE20" s="2" t="b">
        <v>0</v>
      </c>
      <c r="AF20" s="2" t="b">
        <v>1</v>
      </c>
      <c r="AG20" s="2" t="inlineStr">
        <is>
          <t>MC0024 CRT pose quality failed: camera_moved, hesitation_before_start, mild_arm_use</t>
        </is>
      </c>
    </row>
    <row r="21" ht="395" customHeight="1" s="10">
      <c r="A21" s="2" t="inlineStr">
        <is>
          <t>NHGPAMK10001</t>
        </is>
      </c>
      <c r="B21" s="2" t="inlineStr">
        <is>
          <t>/Volumes/T7/FrailScreen/NHGPAMK10001</t>
        </is>
      </c>
      <c r="C21" s="2" t="inlineStr">
        <is>
          <t>/Volumes/T7/visfrailty_outputs/20260427/20260427_NHGPAMK10001</t>
        </is>
      </c>
      <c r="D21" s="2" t="inlineStr">
        <is>
          <t>processed</t>
        </is>
      </c>
      <c r="E21" s="2" t="n">
        <v>8</v>
      </c>
      <c r="F21" s="2" t="n">
        <v>6</v>
      </c>
      <c r="G21" s="2" t="n">
        <v>6</v>
      </c>
      <c r="H21" s="2" t="n">
        <v>2</v>
      </c>
      <c r="I21" s="2" t="n"/>
      <c r="J21" s="2" t="inlineStr">
        <is>
          <t>CRT, SBS, ST, GS1, GS2, TUG1</t>
        </is>
      </c>
      <c r="K21" s="2" t="inlineStr">
        <is>
          <t>FT, TUG2</t>
        </is>
      </c>
      <c r="L21" s="2" t="inlineStr">
        <is>
          <t>CRT=10001 CRT/rgb_video_RGB_Blurred_5CBB4A5F-A6FB-4EDF-AD7B-71416C2AB97F-379-00000010D68ABFCE.mp4 | SBS=10001 SBS/rgb_video_RGB_Blurred_33381EF4-618D-4344-803C-AD373A56986F-379-00000011779F1DE5.mp4 | ST=10001ST/rgb_video_RGB_Blurred_8DBF20C2-8975-4F63-B52B-6EDFE92C437C-379-0000001216D06949.mp4 | GS1=10001GS1/rgb_video_RGB_Blurred_4781AAF3-FD67-449B-B224-05E2E7E4084E-379-00000014CFDFDCD2.mp4 | GS2=10001GS2/rgb_video_RGB_Blurred_E2D1516C-994F-45F7-A991-E4AC7BCDAA51-379-0000001529C35D77.mp4 | TUG1=10001TUG/rgb_video_RGB_Blurred_AA3FDD78-80E5-4D87-9919-56F06AF7C752-379-00000015FA55EF82.mp4</t>
        </is>
      </c>
      <c r="M21" s="2" t="n"/>
      <c r="N21" s="2" t="n"/>
      <c r="O21" s="2" t="b">
        <v>1</v>
      </c>
      <c r="P21" s="2" t="inlineStr">
        <is>
          <t>INVALID_RECORDING</t>
        </is>
      </c>
      <c r="Q21" s="2" t="inlineStr">
        <is>
          <t>missing_standard_video | pose_quality_failure</t>
        </is>
      </c>
      <c r="R21" s="2" t="inlineStr">
        <is>
          <t>missing standard video slots: FT, TUG2</t>
        </is>
      </c>
      <c r="S21" s="2" t="inlineStr">
        <is>
          <t>processed SPPB score is incomplete: FT: not run | processed output is missing required test result: full_tandem</t>
        </is>
      </c>
      <c r="T21" s="2" t="n">
        <v>-1</v>
      </c>
      <c r="U21" s="2" t="n"/>
      <c r="V21" s="2" t="inlineStr">
        <is>
          <t>invalid_recording</t>
        </is>
      </c>
      <c r="W21" s="2" t="inlineStr">
        <is>
          <t>valid</t>
        </is>
      </c>
      <c r="X21" s="2" t="inlineStr">
        <is>
          <t>valid</t>
        </is>
      </c>
      <c r="Y21" s="2" t="inlineStr">
        <is>
          <t>not_run</t>
        </is>
      </c>
      <c r="Z21" s="2" t="inlineStr">
        <is>
          <t>valid</t>
        </is>
      </c>
      <c r="AA21" s="2" t="inlineStr">
        <is>
          <t>valid</t>
        </is>
      </c>
      <c r="AB21" s="2" t="inlineStr">
        <is>
          <t>camera_moved</t>
        </is>
      </c>
      <c r="AC21" s="2" t="inlineStr">
        <is>
          <t>mild_arm_use</t>
        </is>
      </c>
      <c r="AD21" s="2" t="inlineStr">
        <is>
          <t>10001 CRT: valid_body_frame_ratio=0.995, max_low_conf_gap_sec=0.067, max_keypoint_velocity_body_per_sec=2.423, max_center_velocity_body_per_sec=1.131, max_body_scale_change_ratio=0.055 | 10001 SBS: valid_body_frame_ratio=0.998, max_low_conf_gap_sec=0.067, max_keypoint_velocity_body_per_sec=1.147, max_center_velocity_body_per_sec=0.182, max_body_scale_change_ratio=0.038 | 10001ST: valid_body_frame_ratio=0.997, max_low_conf_gap_sec=0.067, max_keypoint_velocity_body_per_sec=1.01, max_center_velocity_body_per_sec=0.18, max_body_scale_change_ratio=0.033</t>
        </is>
      </c>
      <c r="AE21" s="2" t="b">
        <v>0</v>
      </c>
      <c r="AF21" s="2" t="b">
        <v>1</v>
      </c>
      <c r="AG21" s="2" t="inlineStr">
        <is>
          <t>standard video inventory incomplete: FT, TUG2 | 10001 CRT pose quality failed: camera_moved, mild_arm_use</t>
        </is>
      </c>
    </row>
    <row r="22" ht="409.5" customHeight="1" s="10">
      <c r="A22" s="2" t="inlineStr">
        <is>
          <t>NHGPAMK10002</t>
        </is>
      </c>
      <c r="B22" s="2" t="inlineStr">
        <is>
          <t>/Volumes/T7/FrailScreen/NHGPAMK10002</t>
        </is>
      </c>
      <c r="C22" s="2" t="inlineStr">
        <is>
          <t>/Volumes/T7/visfrailty_outputs/20260427/20260427_NHGPAMK10002</t>
        </is>
      </c>
      <c r="D22" s="2" t="inlineStr">
        <is>
          <t>processed</t>
        </is>
      </c>
      <c r="E22" s="2" t="n">
        <v>8</v>
      </c>
      <c r="F22" s="2" t="n">
        <v>7</v>
      </c>
      <c r="G22" s="2" t="n">
        <v>7</v>
      </c>
      <c r="H22" s="2" t="n">
        <v>1</v>
      </c>
      <c r="I22" s="2" t="n"/>
      <c r="J22" s="2" t="inlineStr">
        <is>
          <t>CRT, SBS, ST, FT, GS1, GS2, TUG1</t>
        </is>
      </c>
      <c r="K22" s="2" t="inlineStr">
        <is>
          <t>TUG2</t>
        </is>
      </c>
      <c r="L22" s="2" t="inlineStr">
        <is>
          <t>CRT=10002crt/rgb_video_RGB_Blurred_467739A2-92AA-4E5A-AF4C-1EA646E5D9CE-665-0000001A5DF02637.mp4 | SBS=10002sbs/rgb_video_RGB_Blurred_8A870C7D-376E-4C95-A089-C164B40DA79A-665-00000018D12CAC75.mp4 | ST=10002st/rgb_video_RGB_Blurred_BF400AEF-8F32-4651-BF8A-936F1F1F3CFA-665-000000193D022106.mp4 | FT=10002ft/rgb_video_RGB_Blurred_98D29FAD-EE03-4EB7-A21F-C8F2B608E8C9-665-00000019BAA3564C.mp4 | GS1=10002gs1/rgb_video_RGB_Blurred_5590EDA8-911E-4FCF-9E1F-743B7E2B2C9F-665-0000001BE56354F2.mp4 | GS2=10002gs2/rgb_video_RGB_Blurred_36F0AADD-DD7F-4A8C-B159-3FB6BFD88AC6-665-0000001C0AE61674.mp4 | TUG1=10002tug/rgb_video_RGB_Blurred_9DACB85C-BC26-46F8-8D20-583C00BF5700-665-0000001B7A05E64C.mp4</t>
        </is>
      </c>
      <c r="M22" s="2" t="n"/>
      <c r="N22" s="2" t="n"/>
      <c r="O22" s="2" t="b">
        <v>1</v>
      </c>
      <c r="P22" s="2" t="inlineStr">
        <is>
          <t>INVALID_RECORDING</t>
        </is>
      </c>
      <c r="Q22" s="2" t="inlineStr">
        <is>
          <t>missing_standard_video | pose_quality_failure</t>
        </is>
      </c>
      <c r="R22" s="2" t="inlineStr">
        <is>
          <t>missing standard video slots: TUG2</t>
        </is>
      </c>
      <c r="S22" s="2" t="inlineStr">
        <is>
          <t>10002tug: list index out of range | 10002tug processed result error (processing_issue): list index out of range</t>
        </is>
      </c>
      <c r="T22" s="2" t="n">
        <v>9</v>
      </c>
      <c r="U22" s="2" t="inlineStr">
        <is>
          <t>pre-frail</t>
        </is>
      </c>
      <c r="V22" s="2" t="inlineStr">
        <is>
          <t>invalid_recording</t>
        </is>
      </c>
      <c r="W22" s="2" t="inlineStr">
        <is>
          <t>valid</t>
        </is>
      </c>
      <c r="X22" s="2" t="inlineStr">
        <is>
          <t>valid</t>
        </is>
      </c>
      <c r="Y22" s="2" t="inlineStr">
        <is>
          <t>valid</t>
        </is>
      </c>
      <c r="Z22" s="2" t="inlineStr">
        <is>
          <t>valid</t>
        </is>
      </c>
      <c r="AA22" s="2" t="inlineStr">
        <is>
          <t>not_evaluated</t>
        </is>
      </c>
      <c r="AB22" s="2" t="inlineStr">
        <is>
          <t>camera_moved</t>
        </is>
      </c>
      <c r="AC22" s="2" t="inlineStr">
        <is>
          <t>crt_long_pause | hesitation_before_start | mild_arm_use | partial_sit_stand</t>
        </is>
      </c>
      <c r="AD22" s="2" t="inlineStr">
        <is>
          <t>10002crt: valid_body_frame_ratio=0.997, max_low_conf_gap_sec=0.067, max_keypoint_velocity_body_per_sec=2.261, max_center_velocity_body_per_sec=1.056, max_body_scale_change_ratio=0.062 | 10002ft: valid_body_frame_ratio=0.996, max_low_conf_gap_sec=0.067, max_keypoint_velocity_body_per_sec=1.351, max_center_velocity_body_per_sec=0.145, max_body_scale_change_ratio=0.044 | 10002sbs: valid_body_frame_ratio=0.97, max_low_conf_gap_sec=0.467, max_keypoint_velocity_body_per_sec=3.074, max_center_velocity_body_per_sec=0.981, max_body_scale_change_ratio=0.135 | 10002st: valid_body_frame_ratio=0.997, max_low_conf_gap_sec=0.067, max_keypoint_velocity_body_per_sec=1.615, max_center_velocity_body_per_sec=0.414, max_body_scale_change_ratio=0.04</t>
        </is>
      </c>
      <c r="AE22" s="2" t="b">
        <v>0</v>
      </c>
      <c r="AF22" s="2" t="b">
        <v>1</v>
      </c>
      <c r="AG22" s="2" t="inlineStr">
        <is>
          <t>standard video inventory incomplete: TUG2 | 10002crt pose quality failed: camera_moved, crt_long_pause, hesitation_before_start, mild_arm_use, partial_sit_stand</t>
        </is>
      </c>
    </row>
    <row r="23" ht="409.5" customHeight="1" s="10">
      <c r="A23" s="2" t="inlineStr">
        <is>
          <t>NHGPAMK10003</t>
        </is>
      </c>
      <c r="B23" s="2" t="inlineStr">
        <is>
          <t>/Volumes/T7/FrailScreen/NHGPAMK10003</t>
        </is>
      </c>
      <c r="C23" s="2" t="inlineStr">
        <is>
          <t>/Volumes/T7/visfrailty_outputs/20260427/20260427_NHGPAMK10003</t>
        </is>
      </c>
      <c r="D23" s="2" t="inlineStr">
        <is>
          <t>processed</t>
        </is>
      </c>
      <c r="E23" s="2" t="n">
        <v>8</v>
      </c>
      <c r="F23" s="2" t="n">
        <v>7</v>
      </c>
      <c r="G23" s="2" t="n">
        <v>7</v>
      </c>
      <c r="H23" s="2" t="n">
        <v>1</v>
      </c>
      <c r="I23" s="2" t="n"/>
      <c r="J23" s="2" t="inlineStr">
        <is>
          <t>CRT, SBS, ST, FT, GS1, GS2, TUG1</t>
        </is>
      </c>
      <c r="K23" s="2" t="inlineStr">
        <is>
          <t>TUG2</t>
        </is>
      </c>
      <c r="L23" s="2" t="inlineStr">
        <is>
          <t>CRT=10003 CRT/rgb_video_RGB_Blurred_95DCBE31-D4F8-4B88-8D50-493D163F811A-665-0000004B0E1C93BC.mp4 | SBS=10003 SBS/rgb_video_RGB_Blurred_901C93B0-DC2C-4BD6-8E9E-7B0848188895-665-00000049F7149807.mp4 | ST=10003 ST/rgb_video_RGB_Blurred_A7EAFAA4-329C-4FA0-9020-13CA7A01386A-665-0000004A5979F0AE.mp4 | FT=10003 FT/rgb_video_RGB_Blurred_640C589A-8CA9-4CC6-A365-64EE5092F646-665-0000004AB341037F.mp4 | GS1=10003 GS1/rgb_video_RGB_Blurred_BAFBD15B-C292-4F4A-9467-CFC219FD15FE-665-0000004B95FF3DEA.mp4 | GS2=10003 GS2/rgb_video_RGB_Blurred_9A681CF1-3E92-4AF8-A584-E2A625103D81-665-0000004BB9266DA4.mp4 | TUG1=10003 TUG/rgb_video_RGB_Blurred_A25BE692-7D7A-41AA-ADCB-C4846CD79AB3-665-0000004C121D93BA.mp4</t>
        </is>
      </c>
      <c r="M23" s="2" t="n"/>
      <c r="N23" s="2" t="n"/>
      <c r="O23" s="2" t="b">
        <v>1</v>
      </c>
      <c r="P23" s="2" t="inlineStr">
        <is>
          <t>INVALID_RECORDING</t>
        </is>
      </c>
      <c r="Q23" s="2" t="inlineStr">
        <is>
          <t>missing_standard_video | pose_quality_failure</t>
        </is>
      </c>
      <c r="R23" s="2" t="inlineStr">
        <is>
          <t>missing standard video slots: TUG2</t>
        </is>
      </c>
      <c r="S23" s="2" t="n"/>
      <c r="T23" s="2" t="n">
        <v>12</v>
      </c>
      <c r="U23" s="2" t="inlineStr">
        <is>
          <t>robust</t>
        </is>
      </c>
      <c r="V23" s="2" t="inlineStr">
        <is>
          <t>invalid_recording</t>
        </is>
      </c>
      <c r="W23" s="2" t="inlineStr">
        <is>
          <t>valid</t>
        </is>
      </c>
      <c r="X23" s="2" t="inlineStr">
        <is>
          <t>valid</t>
        </is>
      </c>
      <c r="Y23" s="2" t="inlineStr">
        <is>
          <t>valid</t>
        </is>
      </c>
      <c r="Z23" s="2" t="inlineStr">
        <is>
          <t>valid</t>
        </is>
      </c>
      <c r="AA23" s="2" t="inlineStr">
        <is>
          <t>valid</t>
        </is>
      </c>
      <c r="AB23" s="2" t="inlineStr">
        <is>
          <t>camera_moved</t>
        </is>
      </c>
      <c r="AC23" s="2" t="inlineStr">
        <is>
          <t>hesitation_before_start | mild_arm_use | partial_sit_stand</t>
        </is>
      </c>
      <c r="AD23" s="2" t="inlineStr">
        <is>
          <t>10003 CRT: valid_body_frame_ratio=0.995, max_low_conf_gap_sec=0.067, max_keypoint_velocity_body_per_sec=2.158, max_center_velocity_body_per_sec=1.162, max_body_scale_change_ratio=0.066 | 10003 FT: valid_body_frame_ratio=0.995, max_low_conf_gap_sec=0.067, max_keypoint_velocity_body_per_sec=0.566, max_center_velocity_body_per_sec=0.184, max_body_scale_change_ratio=0.03 | 10003 SBS: valid_body_frame_ratio=0.997, max_low_conf_gap_sec=0.067, max_keypoint_velocity_body_per_sec=0.857, max_center_velocity_body_per_sec=0.23, max_body_scale_change_ratio=0.025 | 10003 ST: valid_body_frame_ratio=0.996, max_low_conf_gap_sec=0.067, max_keypoint_velocity_body_per_sec=0.333, max_center_velocity_body_per_sec=0.075, max_body_scale_change_ratio=0.009</t>
        </is>
      </c>
      <c r="AE23" s="2" t="b">
        <v>0</v>
      </c>
      <c r="AF23" s="2" t="b">
        <v>1</v>
      </c>
      <c r="AG23" s="2" t="inlineStr">
        <is>
          <t>standard video inventory incomplete: TUG2 | 10003 CRT pose quality failed: camera_moved, hesitation_before_start, mild_arm_use, partial_sit_stand</t>
        </is>
      </c>
    </row>
    <row r="24" ht="409.5" customHeight="1" s="10">
      <c r="A24" s="2" t="inlineStr">
        <is>
          <t>NHGPAMK10004</t>
        </is>
      </c>
      <c r="B24" s="2" t="inlineStr">
        <is>
          <t>/Volumes/T7/FrailScreen/NHGPAMK10004</t>
        </is>
      </c>
      <c r="C24" s="2" t="inlineStr">
        <is>
          <t>/Volumes/T7/visfrailty_outputs/20260427/20260506_NHGPAMK10004</t>
        </is>
      </c>
      <c r="D24" s="2" t="inlineStr">
        <is>
          <t>processed</t>
        </is>
      </c>
      <c r="E24" s="2" t="n">
        <v>8</v>
      </c>
      <c r="F24" s="2" t="n">
        <v>7</v>
      </c>
      <c r="G24" s="2" t="n">
        <v>7</v>
      </c>
      <c r="H24" s="2" t="n">
        <v>1</v>
      </c>
      <c r="I24" s="2" t="n"/>
      <c r="J24" s="2" t="inlineStr">
        <is>
          <t>CRT, SBS, ST, FT, GS1, GS2, TUG1</t>
        </is>
      </c>
      <c r="K24" s="2" t="inlineStr">
        <is>
          <t>TUG2</t>
        </is>
      </c>
      <c r="L24" s="2" t="inlineStr">
        <is>
          <t>CRT=10004 CRT/rgb_video_RGB_Blurred_D6BFEEA7-B051-497A-ACFD-1E98966B9CC7.mp4 | SBS=10004 SBS/rgb_video_RGB_Blurred_D6DA98F0-14FF-4D47-9ADB-05DBC052A51A.mp4 | ST=10004 ST/rgb_video_RGB_Blurred_2874856A-93DA-455E-A7F8-CFF34C2127AD.mp4 | FT=10004 FT/rgb_video_RGB_Blurred_1EC919B9-140A-4E52-8315-6FEE521D72C1.mp4 | GS1=10004 GS1/rgb_video_RGB_Blurred_89425FC2-FB1C-45D4-B58B-CEFB80D4D141.mp4 | GS2=10004 GS2/rgb_video_RGB_Blurred_8E8597B3-6399-48A7-92A6-1C4CB5D62CA7.mp4 | TUG1=10004 TUG/rgb_video_RGB_Blurred_50B50443-3557-4422-9E33-0457F8740985-1467-00000066DE0827C2.mp4</t>
        </is>
      </c>
      <c r="M24" s="2" t="n"/>
      <c r="N24" s="2" t="n"/>
      <c r="O24" s="2" t="b">
        <v>1</v>
      </c>
      <c r="P24" s="2" t="inlineStr">
        <is>
          <t>INVALID_RECORDING</t>
        </is>
      </c>
      <c r="Q24" s="2" t="inlineStr">
        <is>
          <t>missing_standard_video | pose_quality_failure</t>
        </is>
      </c>
      <c r="R24" s="2" t="inlineStr">
        <is>
          <t>missing standard video slots: TUG2</t>
        </is>
      </c>
      <c r="S24" s="2" t="n"/>
      <c r="T24" s="2" t="n">
        <v>7</v>
      </c>
      <c r="U24" s="2" t="inlineStr">
        <is>
          <t>frail</t>
        </is>
      </c>
      <c r="V24" s="2" t="inlineStr">
        <is>
          <t>invalid_recording</t>
        </is>
      </c>
      <c r="W24" s="2" t="inlineStr">
        <is>
          <t>valid</t>
        </is>
      </c>
      <c r="X24" s="2" t="inlineStr">
        <is>
          <t>invalid_recording</t>
        </is>
      </c>
      <c r="Y24" s="2" t="inlineStr">
        <is>
          <t>valid</t>
        </is>
      </c>
      <c r="Z24" s="2" t="inlineStr">
        <is>
          <t>valid</t>
        </is>
      </c>
      <c r="AA24" s="2" t="inlineStr">
        <is>
          <t>valid</t>
        </is>
      </c>
      <c r="AB24" s="2" t="inlineStr">
        <is>
          <t>body_position_ambiguous | camera_moved | tracking_jump</t>
        </is>
      </c>
      <c r="AC24" s="2" t="inlineStr">
        <is>
          <t>crt_long_pause | hesitation_before_start | posture_sway</t>
        </is>
      </c>
      <c r="AD24" s="2" t="inlineStr">
        <is>
          <t>10004 CRT: valid_body_frame_ratio=0.996, max_low_conf_gap_sec=0.067, max_keypoint_velocity_body_per_sec=1.495, max_center_velocity_body_per_sec=0.72, max_body_scale_change_ratio=0.049 | 10004 FT: valid_body_frame_ratio=0.996, max_low_conf_gap_sec=0.067, max_keypoint_velocity_body_per_sec=1.45, max_center_velocity_body_per_sec=0.24, max_body_scale_change_ratio=0.028 | 10004 SBS: valid_body_frame_ratio=0.996, max_low_conf_gap_sec=0.067, max_keypoint_velocity_body_per_sec=0.681, max_center_velocity_body_per_sec=0.24, max_body_scale_change_ratio=0.028 | 10004 ST: valid_body_frame_ratio=0.997, max_low_conf_gap_sec=0.067, max_keypoint_velocity_body_per_sec=17.326, max_center_velocity_body_per_sec=13.324, max_body_scale_change_ratio=0.041</t>
        </is>
      </c>
      <c r="AE24" s="2" t="b">
        <v>0</v>
      </c>
      <c r="AF24" s="2" t="b">
        <v>1</v>
      </c>
      <c r="AG24" s="2" t="inlineStr">
        <is>
          <t>standard video inventory incomplete: TUG2 | 10004 CRT pose quality failed: camera_moved, crt_long_pause, hesitation_before_start | 10004 ST pose quality failed: body_position_ambiguous, posture_sway, tracking_jump</t>
        </is>
      </c>
    </row>
    <row r="25" ht="409.5" customHeight="1" s="10">
      <c r="A25" s="2" t="inlineStr">
        <is>
          <t>NHGPAMK10005</t>
        </is>
      </c>
      <c r="B25" s="2" t="inlineStr">
        <is>
          <t>/Volumes/T7/FrailScreen/NHGPAMK10005</t>
        </is>
      </c>
      <c r="C25" s="2" t="inlineStr">
        <is>
          <t>/Volumes/T7/visfrailty_outputs/20260427/20260506_NHGPAMK10005</t>
        </is>
      </c>
      <c r="D25" s="2" t="inlineStr">
        <is>
          <t>processed</t>
        </is>
      </c>
      <c r="E25" s="2" t="n">
        <v>8</v>
      </c>
      <c r="F25" s="2" t="n">
        <v>7</v>
      </c>
      <c r="G25" s="2" t="n">
        <v>7</v>
      </c>
      <c r="H25" s="2" t="n">
        <v>1</v>
      </c>
      <c r="I25" s="2" t="n"/>
      <c r="J25" s="2" t="inlineStr">
        <is>
          <t>CRT, SBS, ST, FT, GS1, GS2, TUG1</t>
        </is>
      </c>
      <c r="K25" s="2" t="inlineStr">
        <is>
          <t>TUG2</t>
        </is>
      </c>
      <c r="L25" s="2" t="inlineStr">
        <is>
          <t>CRT=10005 CRT/rgb_video_RGB_Blurred_E3A17D77-ED49-4478-8DFF-E8C97290F03A-1467-0000007B260A82A0.mp4 | SBS=10005 SBS/rgb_video_RGB_Blurred_4DACF32D-E1A1-46EA-8F12-C8C9201C08E0-1467-000000793C10111D.mp4 | ST=10005 ST/rgb_video_RGB_Blurred_985911B0-AFE3-4EAB-8538-4441A74CAFEB-1467-000000798DF78E7A.mp4 | FT=10005 FT/rgb_video_RGB_Blurred_5752A38F-EC4C-46AF-8F83-A47AC86B83F5-1467-0000007AB9A6E301.mp4 | GS1=10005 GS1/rgb_video_RGB_Blurred_A3708E5E-6D09-488F-B0A3-BC385E2A690B-1467-0000007CB0BCBA6D.mp4 | GS2=10005 GS2/rgb_video_RGB_Blurred_473E16AD-BD23-47F2-97D9-D00F259E5610-1467-0000007CEDC5C9EF.mp4 | TUG1=10005 TUG/rgb_video_RGB_Blurred_71299E42-D74B-4BBC-97F6-F6E229C2F088-1467-0000007D3FFA1335.mp4</t>
        </is>
      </c>
      <c r="M25" s="2" t="n"/>
      <c r="N25" s="2" t="n"/>
      <c r="O25" s="2" t="b">
        <v>1</v>
      </c>
      <c r="P25" s="2" t="inlineStr">
        <is>
          <t>INVALID_RECORDING</t>
        </is>
      </c>
      <c r="Q25" s="2" t="inlineStr">
        <is>
          <t>missing_standard_video | pose_quality_failure</t>
        </is>
      </c>
      <c r="R25" s="2" t="inlineStr">
        <is>
          <t>missing standard video slots: TUG2</t>
        </is>
      </c>
      <c r="S25" s="2" t="inlineStr">
        <is>
          <t>10005 TUG: index -1 is out of bounds for axis 0 with size 0 | 10005 TUG processed result error (processing_issue): index -1 is out of bounds for axis 0 with size 0</t>
        </is>
      </c>
      <c r="T25" s="2" t="n">
        <v>10</v>
      </c>
      <c r="U25" s="2" t="inlineStr">
        <is>
          <t>robust</t>
        </is>
      </c>
      <c r="V25" s="2" t="inlineStr">
        <is>
          <t>invalid_recording</t>
        </is>
      </c>
      <c r="W25" s="2" t="inlineStr">
        <is>
          <t>valid</t>
        </is>
      </c>
      <c r="X25" s="2" t="inlineStr">
        <is>
          <t>valid</t>
        </is>
      </c>
      <c r="Y25" s="2" t="inlineStr">
        <is>
          <t>valid</t>
        </is>
      </c>
      <c r="Z25" s="2" t="inlineStr">
        <is>
          <t>valid</t>
        </is>
      </c>
      <c r="AA25" s="2" t="inlineStr">
        <is>
          <t>not_evaluated</t>
        </is>
      </c>
      <c r="AB25" s="2" t="inlineStr">
        <is>
          <t>camera_moved</t>
        </is>
      </c>
      <c r="AC25" s="2" t="inlineStr">
        <is>
          <t>crt_long_pause | hesitation_before_start | mild_arm_use</t>
        </is>
      </c>
      <c r="AD25" s="2" t="inlineStr">
        <is>
          <t>10005 FT: valid_body_frame_ratio=0.997, max_low_conf_gap_sec=0.067, max_keypoint_velocity_body_per_sec=5.714, max_center_velocity_body_per_sec=0.366, max_body_scale_change_ratio=0.028 | 10005 CRT: valid_body_frame_ratio=0.997, max_low_conf_gap_sec=0.067, max_keypoint_velocity_body_per_sec=1.883, max_center_velocity_body_per_sec=0.923, max_body_scale_change_ratio=0.057 | 10005 SBS: valid_body_frame_ratio=0.996, max_low_conf_gap_sec=0.067, max_keypoint_velocity_body_per_sec=0.936, max_center_velocity_body_per_sec=0.182, max_body_scale_change_ratio=0.032 | 10005 ST: valid_body_frame_ratio=0.996, max_low_conf_gap_sec=0.067, max_keypoint_velocity_body_per_sec=3.753, max_center_velocity_body_per_sec=0.402, max_body_scale_change_ratio=0.065</t>
        </is>
      </c>
      <c r="AE25" s="2" t="b">
        <v>0</v>
      </c>
      <c r="AF25" s="2" t="b">
        <v>1</v>
      </c>
      <c r="AG25" s="2" t="inlineStr">
        <is>
          <t>standard video inventory incomplete: TUG2 | 10005 CRT pose quality failed: camera_moved, crt_long_pause, hesitation_before_start, mild_arm_use</t>
        </is>
      </c>
    </row>
    <row r="26" ht="409.5" customHeight="1" s="10">
      <c r="A26" s="2" t="inlineStr">
        <is>
          <t>NHGPAMK10006</t>
        </is>
      </c>
      <c r="B26" s="2" t="inlineStr">
        <is>
          <t>/Volumes/T7/FrailScreen/NHGPAMK10006</t>
        </is>
      </c>
      <c r="C26" s="2" t="inlineStr">
        <is>
          <t>/Volumes/T7/visfrailty_outputs/20260427/20260506_NHGPAMK10006</t>
        </is>
      </c>
      <c r="D26" s="2" t="inlineStr">
        <is>
          <t>processed</t>
        </is>
      </c>
      <c r="E26" s="2" t="n">
        <v>8</v>
      </c>
      <c r="F26" s="2" t="n">
        <v>7</v>
      </c>
      <c r="G26" s="2" t="n">
        <v>7</v>
      </c>
      <c r="H26" s="2" t="n">
        <v>1</v>
      </c>
      <c r="I26" s="2" t="n"/>
      <c r="J26" s="2" t="inlineStr">
        <is>
          <t>CRT, SBS, ST, FT, GS1, GS2, TUG1</t>
        </is>
      </c>
      <c r="K26" s="2" t="inlineStr">
        <is>
          <t>TUG2</t>
        </is>
      </c>
      <c r="L26" s="2" t="inlineStr">
        <is>
          <t>CRT=10006 CRT/rgb_video_RGB_Blurred_55660A81-FFAE-4903-875D-56E0D22F2A85-1467-0000008975683554.mp4 | SBS=10006 SBS/rgb_video_RGB_Blurred_0FE87A13-15FB-485F-B593-D716DF637C41-1467-00000084CDE97E1B.mp4 | ST=10006 ST/rgb_video_RGB_Blurred_9D5AD95E-621E-48C4-A21F-0DF730B35073-1467-000000851BAC5A69.mp4 | FT=10006 FT/rgb_video_RGB_Blurred_B84D3B2A-508D-4BF4-A634-EB79F5D57099-1467-000000858068BE41.mp4 | GS1=10006 GS1/rgb_video_RGB_Blurred_6EBD98C4-5C72-453F-988D-522F2CBEF60E-1467-000000838B9ED755.mp4 | GS2=10006 GS2/rgb_video_RGB_Blurred_DDC83330-5E49-4F83-8330-AFE19BDF17BB-1467-0000008420F2238D.mp4 | TUG1=10006 TUG/rgb_video_RGB_Blurred_A1ABB41C-4299-4869-8945-E28419019BF8-1467-0000008336241FBF.mp4</t>
        </is>
      </c>
      <c r="M26" s="2" t="n"/>
      <c r="N26" s="2" t="n"/>
      <c r="O26" s="2" t="b">
        <v>1</v>
      </c>
      <c r="P26" s="2" t="inlineStr">
        <is>
          <t>INVALID_RECORDING</t>
        </is>
      </c>
      <c r="Q26" s="2" t="inlineStr">
        <is>
          <t>missing_standard_video | pose_quality_failure</t>
        </is>
      </c>
      <c r="R26" s="2" t="inlineStr">
        <is>
          <t>missing standard video slots: TUG2</t>
        </is>
      </c>
      <c r="S26" s="2" t="n"/>
      <c r="T26" s="2" t="n">
        <v>10</v>
      </c>
      <c r="U26" s="2" t="inlineStr">
        <is>
          <t>robust</t>
        </is>
      </c>
      <c r="V26" s="2" t="inlineStr">
        <is>
          <t>invalid_recording</t>
        </is>
      </c>
      <c r="W26" s="2" t="inlineStr">
        <is>
          <t>valid</t>
        </is>
      </c>
      <c r="X26" s="2" t="inlineStr">
        <is>
          <t>valid</t>
        </is>
      </c>
      <c r="Y26" s="2" t="inlineStr">
        <is>
          <t>valid</t>
        </is>
      </c>
      <c r="Z26" s="2" t="inlineStr">
        <is>
          <t>valid</t>
        </is>
      </c>
      <c r="AA26" s="2" t="inlineStr">
        <is>
          <t>valid</t>
        </is>
      </c>
      <c r="AB26" s="2" t="inlineStr">
        <is>
          <t>camera_moved</t>
        </is>
      </c>
      <c r="AC26" s="2" t="inlineStr">
        <is>
          <t>crt_long_pause | hesitation_before_start | mild_arm_use</t>
        </is>
      </c>
      <c r="AD26" s="2" t="inlineStr">
        <is>
          <t>10006 CRT: valid_body_frame_ratio=0.997, max_low_conf_gap_sec=0.067, max_keypoint_velocity_body_per_sec=3.44, max_center_velocity_body_per_sec=0.689, max_body_scale_change_ratio=0.065 | 10006 FT: valid_body_frame_ratio=0.998, max_low_conf_gap_sec=0.067, max_keypoint_velocity_body_per_sec=1.652, max_center_velocity_body_per_sec=0.203, max_body_scale_change_ratio=0.034 | 10006 SBS: valid_body_frame_ratio=0.996, max_low_conf_gap_sec=0.067, max_keypoint_velocity_body_per_sec=1.068, max_center_velocity_body_per_sec=0.293, max_body_scale_change_ratio=0.025 | 10006 ST: valid_body_frame_ratio=0.996, max_low_conf_gap_sec=0.067, max_keypoint_velocity_body_per_sec=0.71, max_center_velocity_body_per_sec=0.176, max_body_scale_change_ratio=0.024</t>
        </is>
      </c>
      <c r="AE26" s="2" t="b">
        <v>0</v>
      </c>
      <c r="AF26" s="2" t="b">
        <v>1</v>
      </c>
      <c r="AG26" s="2" t="inlineStr">
        <is>
          <t>standard video inventory incomplete: TUG2 | 10006 CRT pose quality failed: camera_moved, crt_long_pause, hesitation_before_start, mild_arm_use</t>
        </is>
      </c>
    </row>
    <row r="27" ht="409.5" customHeight="1" s="10">
      <c r="A27" s="2" t="inlineStr">
        <is>
          <t>NHGPAMK10007</t>
        </is>
      </c>
      <c r="B27" s="2" t="inlineStr">
        <is>
          <t>/Volumes/T7/FrailScreen/NHGPAMK10007</t>
        </is>
      </c>
      <c r="C27" s="2" t="inlineStr">
        <is>
          <t>/Volumes/T7/visfrailty_outputs/20260427/20260506_NHGPAMK10007</t>
        </is>
      </c>
      <c r="D27" s="2" t="inlineStr">
        <is>
          <t>processed</t>
        </is>
      </c>
      <c r="E27" s="2" t="n">
        <v>8</v>
      </c>
      <c r="F27" s="2" t="n">
        <v>7</v>
      </c>
      <c r="G27" s="2" t="n">
        <v>7</v>
      </c>
      <c r="H27" s="2" t="n">
        <v>1</v>
      </c>
      <c r="I27" s="2" t="n"/>
      <c r="J27" s="2" t="inlineStr">
        <is>
          <t>CRT, SBS, ST, FT, GS1, GS2, TUG1</t>
        </is>
      </c>
      <c r="K27" s="2" t="inlineStr">
        <is>
          <t>TUG2</t>
        </is>
      </c>
      <c r="L27" s="2" t="inlineStr">
        <is>
          <t>CRT=10007 CRT/rgb_video_RGB_Blurred_9BCBA9BF-D873-4D05-A7F4-CA319C9D0486-1467-0000008E4432C83A.mp4 | SBS=10007 SBS/rgb_video_RGB_Blurred_F64194F1-88F1-46C1-B563-E0A89B588B18-1467-0000008EA4E2EAEC.mp4 | ST=10007 ST/rgb_video_RGB_Blurred_2DA17C9D-169A-49ED-BA02-ACC5BD8C95FF-1467-0000008F1D558528.mp4 | FT=10007 FT/rgb_video_RGB_Blurred_AE39D700-2C0E-4941-B2A9-C4A41FCDFB60-290-0000000864E94E7C.mp4 | GS1=10007 GS1/rgb_video_RGB_Blurred_F3CA5503-2C6F-4C3F-BDDF-3FDEE004417B-290-0000000637633B04.mp4 | GS2=10007 GS2/rgb_video_RGB_Blurred_60B35497-ACE7-4220-A446-A58CF72FAEC0-290-000000067E28924B.mp4 | TUG1=10007 TUG/rgb_video_RGB_Blurred_826D5823-6F7F-49DE-AD51-6CEE56A4A423-290-00000005B5C2B397.mp4</t>
        </is>
      </c>
      <c r="M27" s="2" t="n"/>
      <c r="N27" s="2" t="n"/>
      <c r="O27" s="2" t="b">
        <v>1</v>
      </c>
      <c r="P27" s="2" t="inlineStr">
        <is>
          <t>INVALID_RECORDING</t>
        </is>
      </c>
      <c r="Q27" s="2" t="inlineStr">
        <is>
          <t>missing_standard_video | protocol_violation | pose_quality_failure</t>
        </is>
      </c>
      <c r="R27" s="2" t="inlineStr">
        <is>
          <t>missing standard video slots: TUG2 | 10007 ST: Failed: stance_entered, stance_classification</t>
        </is>
      </c>
      <c r="S27" s="2" t="inlineStr">
        <is>
          <t>processed SPPB score is incomplete: ST: protocol violation — Failed: stance_entered, stance_classification | 10007 GS1: local variable 'ground_plane' referenced before assignment | 10007 GS1 processed result error (processing_issue): local variable 'ground_plane' referenced before assignment</t>
        </is>
      </c>
      <c r="T27" s="2" t="n">
        <v>-1</v>
      </c>
      <c r="U27" s="2" t="n"/>
      <c r="V27" s="2" t="inlineStr">
        <is>
          <t>invalid_recording</t>
        </is>
      </c>
      <c r="W27" s="2" t="inlineStr">
        <is>
          <t>valid</t>
        </is>
      </c>
      <c r="X27" s="2" t="inlineStr">
        <is>
          <t>protocol_violation</t>
        </is>
      </c>
      <c r="Y27" s="2" t="inlineStr">
        <is>
          <t>valid</t>
        </is>
      </c>
      <c r="Z27" s="2" t="inlineStr">
        <is>
          <t>valid</t>
        </is>
      </c>
      <c r="AA27" s="2" t="inlineStr">
        <is>
          <t>valid</t>
        </is>
      </c>
      <c r="AB27" s="2" t="inlineStr">
        <is>
          <t>camera_moved</t>
        </is>
      </c>
      <c r="AC27" s="2" t="inlineStr">
        <is>
          <t>crt_long_pause | hesitation_before_start | incorrect_foot_position | incorrect_start_position</t>
        </is>
      </c>
      <c r="AD27" s="2" t="inlineStr">
        <is>
          <t>10007 FT: valid_body_frame_ratio=0.996, max_low_conf_gap_sec=0.067, max_keypoint_velocity_body_per_sec=2.888, max_center_velocity_body_per_sec=0.328, max_body_scale_change_ratio=0.035 | 10007 ST: valid_body_frame_ratio=0.997, max_low_conf_gap_sec=0.067, max_keypoint_velocity_body_per_sec=1.496, max_center_velocity_body_per_sec=0.519, max_body_scale_change_ratio=0.038 | 10007 CRT: valid_body_frame_ratio=0.996, max_low_conf_gap_sec=0.067, max_keypoint_velocity_body_per_sec=2.226, max_center_velocity_body_per_sec=0.736, max_body_scale_change_ratio=0.068 | 10007 SBS: valid_body_frame_ratio=0.997, max_low_conf_gap_sec=0.067, max_keypoint_velocity_body_per_sec=1.36, max_center_velocity_body_per_sec=0.392, max_body_scale_change_ratio=0.038</t>
        </is>
      </c>
      <c r="AE27" s="2" t="b">
        <v>0</v>
      </c>
      <c r="AF27" s="2" t="b">
        <v>1</v>
      </c>
      <c r="AG27" s="2" t="inlineStr">
        <is>
          <t>standard video inventory incomplete: TUG2 | 10007 ST protocol violation: Failed: stance_entered, stance_classification | 10007 CRT pose quality failed: camera_moved, crt_long_pause, hesitation_before_start</t>
        </is>
      </c>
    </row>
    <row r="28" ht="409.5" customHeight="1" s="10">
      <c r="A28" s="2" t="inlineStr">
        <is>
          <t>NHGPAMK10008</t>
        </is>
      </c>
      <c r="B28" s="2" t="inlineStr">
        <is>
          <t>/Volumes/T7/FrailScreen/NHGPAMK10008</t>
        </is>
      </c>
      <c r="C28" s="2" t="inlineStr">
        <is>
          <t>/Volumes/T7/visfrailty_outputs/20260427/20260506_NHGPAMK10008</t>
        </is>
      </c>
      <c r="D28" s="2" t="inlineStr">
        <is>
          <t>processed</t>
        </is>
      </c>
      <c r="E28" s="2" t="n">
        <v>8</v>
      </c>
      <c r="F28" s="2" t="n">
        <v>7</v>
      </c>
      <c r="G28" s="2" t="n">
        <v>7</v>
      </c>
      <c r="H28" s="2" t="n">
        <v>1</v>
      </c>
      <c r="I28" s="2" t="n"/>
      <c r="J28" s="2" t="inlineStr">
        <is>
          <t>CRT, SBS, ST, FT, GS1, GS2, TUG1</t>
        </is>
      </c>
      <c r="K28" s="2" t="inlineStr">
        <is>
          <t>TUG2</t>
        </is>
      </c>
      <c r="L28" s="2" t="inlineStr">
        <is>
          <t>CRT=10008 CRT/rgb_video_RGB_Blurred_1DE4582D-2896-4AB6-8762-D515830A006A-290-00000027A83F5150.mp4 | SBS=10008 SBS/rgb_video_RGB_Blurred_62A484D5-7B31-429F-9228-24688D319588-290-00000026A63EE686.mp4 | ST=10008 ST/rgb_video_RGB_Blurred_C14BCB20-1251-467D-9A30-A81049D7C1AE-290-0000002702B58F9A.mp4 | FT=10008 FT/rgb_video_RGB_Blurred_5D40D296-C148-41C4-8960-0F28E94F6FD4-290-0000002757694EC9.mp4 | GS1=10008 GS1/rgb_video_RGB_Blurred_724089C8-DF19-43CF-A00A-B7924A04F7E3-290-00000028DCBD55FF.mp4 | GS2=10008 GS2/rgb_video_RGB_Blurred_E8F10B0E-3699-45C8-93DB-FE1E802A6E5D-290-0000002920D10270.mp4 | TUG1=10008 TUG/rgb_video_RGB_Blurred_E07BBFFA-9E4E-43D2-9CF8-FA69D2CDF297-290-00000028802424EA.mp4</t>
        </is>
      </c>
      <c r="M28" s="2" t="n"/>
      <c r="N28" s="2" t="n"/>
      <c r="O28" s="2" t="b">
        <v>1</v>
      </c>
      <c r="P28" s="2" t="inlineStr">
        <is>
          <t>INVALID_RECORDING</t>
        </is>
      </c>
      <c r="Q28" s="2" t="inlineStr">
        <is>
          <t>missing_standard_video | pose_quality_failure | protocol_violation</t>
        </is>
      </c>
      <c r="R28" s="2" t="inlineStr">
        <is>
          <t>missing standard video slots: TUG2 | 10008 FT: Failed: tandem_entered, heel_to_toe_geometry</t>
        </is>
      </c>
      <c r="S28" s="2" t="inlineStr">
        <is>
          <t>processed SPPB score is incomplete: FT: protocol violation — Failed: tandem_entered, heel_to_toe_geometry</t>
        </is>
      </c>
      <c r="T28" s="2" t="n">
        <v>-1</v>
      </c>
      <c r="U28" s="2" t="n"/>
      <c r="V28" s="2" t="inlineStr">
        <is>
          <t>invalid_recording</t>
        </is>
      </c>
      <c r="W28" s="2" t="inlineStr">
        <is>
          <t>valid</t>
        </is>
      </c>
      <c r="X28" s="2" t="inlineStr">
        <is>
          <t>valid</t>
        </is>
      </c>
      <c r="Y28" s="2" t="inlineStr">
        <is>
          <t>protocol_violation</t>
        </is>
      </c>
      <c r="Z28" s="2" t="inlineStr">
        <is>
          <t>valid</t>
        </is>
      </c>
      <c r="AA28" s="2" t="inlineStr">
        <is>
          <t>valid</t>
        </is>
      </c>
      <c r="AB28" s="2" t="inlineStr">
        <is>
          <t>camera_moved</t>
        </is>
      </c>
      <c r="AC28" s="2" t="inlineStr">
        <is>
          <t>crt_long_pause | hesitation_before_start | incorrect_foot_position | incorrect_start_position | mild_arm_use</t>
        </is>
      </c>
      <c r="AD28" s="2" t="inlineStr">
        <is>
          <t>10008 CRT: valid_body_frame_ratio=0.996, max_low_conf_gap_sec=0.067, max_keypoint_velocity_body_per_sec=4.075, max_center_velocity_body_per_sec=1.598, max_body_scale_change_ratio=0.128 | 10008 FT: valid_body_frame_ratio=0.995, max_low_conf_gap_sec=0.067, max_keypoint_velocity_body_per_sec=1.334, max_center_velocity_body_per_sec=0.138, max_body_scale_change_ratio=0.021 | 10008 SBS: valid_body_frame_ratio=0.997, max_low_conf_gap_sec=0.067, max_keypoint_velocity_body_per_sec=0.985, max_center_velocity_body_per_sec=0.187, max_body_scale_change_ratio=0.026 | 10008 ST: valid_body_frame_ratio=0.994, max_low_conf_gap_sec=0.1, max_keypoint_velocity_body_per_sec=1.743, max_center_velocity_body_per_sec=0.404, max_body_scale_change_ratio=0.018</t>
        </is>
      </c>
      <c r="AE28" s="2" t="b">
        <v>0</v>
      </c>
      <c r="AF28" s="2" t="b">
        <v>1</v>
      </c>
      <c r="AG28" s="2" t="inlineStr">
        <is>
          <t>standard video inventory incomplete: TUG2 | 10008 CRT pose quality failed: camera_moved, crt_long_pause, hesitation_before_start, mild_arm_use | 10008 FT protocol violation: Failed: tandem_entered, heel_to_toe_geometry</t>
        </is>
      </c>
    </row>
    <row r="29" ht="409.5" customHeight="1" s="10">
      <c r="A29" s="2" t="inlineStr">
        <is>
          <t>NHGPAMK10009</t>
        </is>
      </c>
      <c r="B29" s="2" t="inlineStr">
        <is>
          <t>/Volumes/T7/FrailScreen/NHGPAMK10009</t>
        </is>
      </c>
      <c r="C29" s="2" t="inlineStr">
        <is>
          <t>/Volumes/T7/visfrailty_outputs/20260427/20260427_NHGPAMK10009</t>
        </is>
      </c>
      <c r="D29" s="2" t="inlineStr">
        <is>
          <t>processed</t>
        </is>
      </c>
      <c r="E29" s="2" t="n">
        <v>8</v>
      </c>
      <c r="F29" s="2" t="n">
        <v>7</v>
      </c>
      <c r="G29" s="2" t="n">
        <v>7</v>
      </c>
      <c r="H29" s="2" t="n">
        <v>1</v>
      </c>
      <c r="I29" s="2" t="n"/>
      <c r="J29" s="2" t="inlineStr">
        <is>
          <t>CRT, SBS, ST, FT, GS1, GS2, TUG1</t>
        </is>
      </c>
      <c r="K29" s="2" t="inlineStr">
        <is>
          <t>TUG2</t>
        </is>
      </c>
      <c r="L29" s="2" t="inlineStr">
        <is>
          <t>CRT=10009 CRT/rgb_video_RGB_Blurred_7D728A45-0D15-4522-BE9C-C1FA4854E975-626-0000000E34DCF768.mp4 | SBS=10009 SBS/rgb_video_RGB_Blurred_A9357C93-E4F3-4C98-8143-4F594B8348F4-626-0000000EA84AA39D.mp4 | ST=10009 ST/rgb_video_RGB_Blurred_524380CA-092B-407E-9ED2-3FA3424B8FC0-626-0000000F45DFD375.mp4 | FT=10009 FT/rgb_video_RGB_Blurred_0713105F-6DC1-47E6-986D-45F7FACF54F8-626-0000000FE0E68BC4.mp4 | GS1=10009 GS1/rgb_video_RGB_Blurred_0112E847-2CB4-4C84-91D3-43A2669B2FC2-626-0000001142C0D080.mp4 | GS2=10009 GS2/rgb_video_RGB_Blurred_1E35D4A7-265F-4DB4-8FC0-9EF9B850A41C-626-000000117450A7C6.mp4 | TUG1=10009 TUG/rgb_video_RGB_Blurred_7B3243B3-D7BD-420C-A698-0B13E1458A16-626-00000010EAA7C974.mp4</t>
        </is>
      </c>
      <c r="M29" s="2" t="n"/>
      <c r="N29" s="2" t="n"/>
      <c r="O29" s="2" t="b">
        <v>1</v>
      </c>
      <c r="P29" s="2" t="inlineStr">
        <is>
          <t>INVALID_RECORDING</t>
        </is>
      </c>
      <c r="Q29" s="2" t="inlineStr">
        <is>
          <t>missing_standard_video | pose_quality_failure</t>
        </is>
      </c>
      <c r="R29" s="2" t="inlineStr">
        <is>
          <t>missing standard video slots: TUG2</t>
        </is>
      </c>
      <c r="S29" s="2" t="n"/>
      <c r="T29" s="2" t="n">
        <v>9</v>
      </c>
      <c r="U29" s="2" t="inlineStr">
        <is>
          <t>pre-frail</t>
        </is>
      </c>
      <c r="V29" s="2" t="inlineStr">
        <is>
          <t>invalid_recording</t>
        </is>
      </c>
      <c r="W29" s="2" t="inlineStr">
        <is>
          <t>valid</t>
        </is>
      </c>
      <c r="X29" s="2" t="inlineStr">
        <is>
          <t>valid</t>
        </is>
      </c>
      <c r="Y29" s="2" t="inlineStr">
        <is>
          <t>valid</t>
        </is>
      </c>
      <c r="Z29" s="2" t="inlineStr">
        <is>
          <t>valid</t>
        </is>
      </c>
      <c r="AA29" s="2" t="inlineStr">
        <is>
          <t>valid</t>
        </is>
      </c>
      <c r="AB29" s="2" t="inlineStr">
        <is>
          <t>camera_moved</t>
        </is>
      </c>
      <c r="AC29" s="2" t="inlineStr">
        <is>
          <t>crt_long_pause | hesitation_before_start | mild_arm_use</t>
        </is>
      </c>
      <c r="AD29" s="2" t="inlineStr">
        <is>
          <t>10009 CRT: valid_body_frame_ratio=0.996, max_low_conf_gap_sec=0.067, max_keypoint_velocity_body_per_sec=5.926, max_center_velocity_body_per_sec=1.083, max_body_scale_change_ratio=0.118 | 10009 FT: valid_body_frame_ratio=0.997, max_low_conf_gap_sec=0.067, max_keypoint_velocity_body_per_sec=4.261, max_center_velocity_body_per_sec=0.495, max_body_scale_change_ratio=0.061 | 10009 SBS: valid_body_frame_ratio=0.997, max_low_conf_gap_sec=0.067, max_keypoint_velocity_body_per_sec=1.879, max_center_velocity_body_per_sec=0.253, max_body_scale_change_ratio=0.064 | 10009 ST: valid_body_frame_ratio=0.998, max_low_conf_gap_sec=0.067, max_keypoint_velocity_body_per_sec=5.798, max_center_velocity_body_per_sec=0.425, max_body_scale_change_ratio=0.05</t>
        </is>
      </c>
      <c r="AE29" s="2" t="b">
        <v>0</v>
      </c>
      <c r="AF29" s="2" t="b">
        <v>1</v>
      </c>
      <c r="AG29" s="2" t="inlineStr">
        <is>
          <t>standard video inventory incomplete: TUG2 | 10009 CRT pose quality failed: camera_moved, crt_long_pause, hesitation_before_start, mild_arm_use</t>
        </is>
      </c>
    </row>
    <row r="30" ht="409.5" customHeight="1" s="10">
      <c r="A30" s="2" t="inlineStr">
        <is>
          <t>NHGPAMK10010</t>
        </is>
      </c>
      <c r="B30" s="2" t="inlineStr">
        <is>
          <t>/Volumes/T7/FrailScreen/NHGPAMK10010</t>
        </is>
      </c>
      <c r="C30" s="2" t="inlineStr">
        <is>
          <t>/Volumes/T7/visfrailty_outputs/20260427/20260427_NHGPAMK10010</t>
        </is>
      </c>
      <c r="D30" s="2" t="inlineStr">
        <is>
          <t>processed</t>
        </is>
      </c>
      <c r="E30" s="2" t="n">
        <v>8</v>
      </c>
      <c r="F30" s="2" t="n">
        <v>7</v>
      </c>
      <c r="G30" s="2" t="n">
        <v>7</v>
      </c>
      <c r="H30" s="2" t="n">
        <v>1</v>
      </c>
      <c r="I30" s="2" t="n"/>
      <c r="J30" s="2" t="inlineStr">
        <is>
          <t>CRT, SBS, ST, FT, GS1, GS2, TUG1</t>
        </is>
      </c>
      <c r="K30" s="2" t="inlineStr">
        <is>
          <t>TUG2</t>
        </is>
      </c>
      <c r="L30" s="2" t="inlineStr">
        <is>
          <t>CRT=10010 CRT/rgb_video_RGB_Blurred_CE17F6E6-DEEF-42BC-AADD-760B40D49D5D-657-0000001F92E923F3.mp4 | SBS=10010 SBS/rgb_video_RGB_Blurred_C77D7CA7-FF41-46B9-9281-0F0E2C277A8E-657-0000001FE0DF3524.mp4 | ST=10010 ST/rgb_video_RGB_Blurred_7F8851F4-699D-468D-8970-B44924F0CF50-657-0000002035BF6036.mp4 | FT=10010 FT/rgb_video_RGB_Blurred_4D26F8CB-4B67-4BAD-BEE0-160E209E6228-657-0000002093592E20.mp4 | GS1=10010 GS1/rgb_video_RGB_Blurred_0AF5841A-2966-4F16-B2C2-97E36149AA11-657-00000021736BD4D5.mp4 | GS2=10010 GS2/rgb_video_RGB_Blurred_5D37DE21-B132-4F13-806E-509FAD04E6B6-657-00000021A19F8706.mp4 | TUG1=10010 TUG/rgb_video_RGB_Blurred_B9B60FAC-4361-4A0B-99DE-B8999E859791-657-0000002128230110.mp4</t>
        </is>
      </c>
      <c r="M30" s="2" t="n"/>
      <c r="N30" s="2" t="n"/>
      <c r="O30" s="2" t="b">
        <v>1</v>
      </c>
      <c r="P30" s="2" t="inlineStr">
        <is>
          <t>INVALID_RECORDING</t>
        </is>
      </c>
      <c r="Q30" s="2" t="inlineStr">
        <is>
          <t>missing_standard_video | pose_quality_failure</t>
        </is>
      </c>
      <c r="R30" s="2" t="inlineStr">
        <is>
          <t>missing standard video slots: TUG2</t>
        </is>
      </c>
      <c r="S30" s="2" t="n"/>
      <c r="T30" s="2" t="n">
        <v>10</v>
      </c>
      <c r="U30" s="2" t="inlineStr">
        <is>
          <t>robust</t>
        </is>
      </c>
      <c r="V30" s="2" t="inlineStr">
        <is>
          <t>invalid_recording</t>
        </is>
      </c>
      <c r="W30" s="2" t="inlineStr">
        <is>
          <t>invalid_recording</t>
        </is>
      </c>
      <c r="X30" s="2" t="inlineStr">
        <is>
          <t>valid</t>
        </is>
      </c>
      <c r="Y30" s="2" t="inlineStr">
        <is>
          <t>valid</t>
        </is>
      </c>
      <c r="Z30" s="2" t="inlineStr">
        <is>
          <t>valid</t>
        </is>
      </c>
      <c r="AA30" s="2" t="inlineStr">
        <is>
          <t>valid</t>
        </is>
      </c>
      <c r="AB30" s="2" t="inlineStr">
        <is>
          <t>camera_moved</t>
        </is>
      </c>
      <c r="AC30" s="2" t="inlineStr">
        <is>
          <t>hesitation_before_start | mild_arm_use</t>
        </is>
      </c>
      <c r="AD30" s="2" t="inlineStr">
        <is>
          <t>10010 CRT: valid_body_frame_ratio=0.995, max_low_conf_gap_sec=0.067, max_keypoint_velocity_body_per_sec=2.697, max_center_velocity_body_per_sec=0.652, max_body_scale_change_ratio=0.048 | 10010 FT: valid_body_frame_ratio=0.996, max_low_conf_gap_sec=0.067, max_keypoint_velocity_body_per_sec=0.98, max_center_velocity_body_per_sec=0.346, max_body_scale_change_ratio=0.038 | 10010 SBS: valid_body_frame_ratio=0.996, max_low_conf_gap_sec=0.067, max_keypoint_velocity_body_per_sec=1.247, max_center_velocity_body_per_sec=0.466, max_body_scale_change_ratio=0.051 | 10010 ST: valid_body_frame_ratio=0.997, max_low_conf_gap_sec=0.067, max_keypoint_velocity_body_per_sec=1.07, max_center_velocity_body_per_sec=0.449, max_body_scale_change_ratio=0.038</t>
        </is>
      </c>
      <c r="AE30" s="2" t="b">
        <v>0</v>
      </c>
      <c r="AF30" s="2" t="b">
        <v>1</v>
      </c>
      <c r="AG30" s="2" t="inlineStr">
        <is>
          <t>standard video inventory incomplete: TUG2 | 10010 CRT pose quality failed: camera_moved, hesitation_before_start, mild_arm_use | 10010 SBS pose quality failed: camera_moved</t>
        </is>
      </c>
    </row>
    <row r="31" ht="409.5" customHeight="1" s="10">
      <c r="A31" s="2" t="inlineStr">
        <is>
          <t>NHGPAMK10011</t>
        </is>
      </c>
      <c r="B31" s="2" t="inlineStr">
        <is>
          <t>/Volumes/T7/FrailScreen/NHGPAMK10011</t>
        </is>
      </c>
      <c r="C31" s="2" t="inlineStr">
        <is>
          <t>/Volumes/T7/visfrailty_outputs/20260427/20260506_NHGPAMK10011</t>
        </is>
      </c>
      <c r="D31" s="2" t="inlineStr">
        <is>
          <t>processed</t>
        </is>
      </c>
      <c r="E31" s="2" t="n">
        <v>8</v>
      </c>
      <c r="F31" s="2" t="n">
        <v>7</v>
      </c>
      <c r="G31" s="2" t="n">
        <v>7</v>
      </c>
      <c r="H31" s="2" t="n">
        <v>1</v>
      </c>
      <c r="I31" s="2" t="n"/>
      <c r="J31" s="2" t="inlineStr">
        <is>
          <t>CRT, SBS, ST, FT, GS1, GS2, TUG1</t>
        </is>
      </c>
      <c r="K31" s="2" t="inlineStr">
        <is>
          <t>TUG2</t>
        </is>
      </c>
      <c r="L31" s="2" t="inlineStr">
        <is>
          <t>CRT=10011 CRT/rgb_video_RGB_Blurred_A7612AF3-B60D-48E2-8DF3-8BBE30D37A71-657-00000029423A6FE2.mp4 | SBS=10011 SBS/rgb_video_RGB_Blurred_F00C1A0B-8C66-4331-88CA-CAB8BEAB426B-657-00000029927FECFF.mp4 | ST=10011 ST/rgb_video_RGB_Blurred_21715D53-5D9E-446B-BC6D-02D0517F5903-657-00000029FC427B70.mp4 | FT=10011 FT/rgb_video_RGB_Blurred_F3ADAB24-C8DF-4079-8211-3D5F1789702D-657-0000002A76FCC660.mp4 | GS1=10011 GS1/rgb_video_RGB_Blurred_7056C4AA-4D3B-4B26-8551-24962F484585-657-0000002B44FB3ED8.mp4 | GS2=10011 GS2/rgb_video_RGB_Blurred_002FD01C-5D51-48F2-A5A0-2753B58590B7-657-0000002B757241C5.mp4 | TUG1=10011 TUG/rgb_video_RGB_Blurred_B7C2248E-DAAF-4C35-8A3E-2511E2C0DAB1-657-0000002AFC5EA0CF.mp4</t>
        </is>
      </c>
      <c r="M31" s="2" t="n"/>
      <c r="N31" s="2" t="n"/>
      <c r="O31" s="2" t="b">
        <v>1</v>
      </c>
      <c r="P31" s="2" t="inlineStr">
        <is>
          <t>INVALID_RECORDING</t>
        </is>
      </c>
      <c r="Q31" s="2" t="inlineStr">
        <is>
          <t>missing_standard_video | pose_quality_failure</t>
        </is>
      </c>
      <c r="R31" s="2" t="inlineStr">
        <is>
          <t>missing standard video slots: TUG2</t>
        </is>
      </c>
      <c r="S31" s="2" t="n"/>
      <c r="T31" s="2" t="n">
        <v>12</v>
      </c>
      <c r="U31" s="2" t="inlineStr">
        <is>
          <t>robust</t>
        </is>
      </c>
      <c r="V31" s="2" t="inlineStr">
        <is>
          <t>invalid_recording</t>
        </is>
      </c>
      <c r="W31" s="2" t="inlineStr">
        <is>
          <t>valid</t>
        </is>
      </c>
      <c r="X31" s="2" t="inlineStr">
        <is>
          <t>valid</t>
        </is>
      </c>
      <c r="Y31" s="2" t="inlineStr">
        <is>
          <t>valid</t>
        </is>
      </c>
      <c r="Z31" s="2" t="inlineStr">
        <is>
          <t>valid</t>
        </is>
      </c>
      <c r="AA31" s="2" t="inlineStr">
        <is>
          <t>valid</t>
        </is>
      </c>
      <c r="AB31" s="2" t="inlineStr">
        <is>
          <t>camera_moved</t>
        </is>
      </c>
      <c r="AC31" s="2" t="inlineStr">
        <is>
          <t>hesitation_before_start</t>
        </is>
      </c>
      <c r="AD31" s="2" t="inlineStr">
        <is>
          <t>10011 FT: valid_body_frame_ratio=0.997, max_low_conf_gap_sec=0.067, max_keypoint_velocity_body_per_sec=1.584, max_center_velocity_body_per_sec=0.387, max_body_scale_change_ratio=0.046 | 10011 CRT: valid_body_frame_ratio=0.995, max_low_conf_gap_sec=0.067, max_keypoint_velocity_body_per_sec=2.205, max_center_velocity_body_per_sec=0.87, max_body_scale_change_ratio=0.046 | 10011 SBS: valid_body_frame_ratio=0.997, max_low_conf_gap_sec=0.067, max_keypoint_velocity_body_per_sec=1.641, max_center_velocity_body_per_sec=0.273, max_body_scale_change_ratio=0.044 | 10011 ST: valid_body_frame_ratio=0.997, max_low_conf_gap_sec=0.067, max_keypoint_velocity_body_per_sec=1.527, max_center_velocity_body_per_sec=0.41, max_body_scale_change_ratio=0.078</t>
        </is>
      </c>
      <c r="AE31" s="2" t="b">
        <v>0</v>
      </c>
      <c r="AF31" s="2" t="b">
        <v>1</v>
      </c>
      <c r="AG31" s="2" t="inlineStr">
        <is>
          <t>standard video inventory incomplete: TUG2 | 10011 CRT pose quality failed: camera_moved, hesitation_before_start</t>
        </is>
      </c>
    </row>
    <row r="32" ht="409.5" customHeight="1" s="10">
      <c r="A32" s="2" t="inlineStr">
        <is>
          <t>NHGPAMK10012</t>
        </is>
      </c>
      <c r="B32" s="2" t="inlineStr">
        <is>
          <t>/Volumes/T7/FrailScreen/NHGPAMK10012</t>
        </is>
      </c>
      <c r="C32" s="2" t="inlineStr">
        <is>
          <t>/Volumes/T7/visfrailty_outputs/20260427/20260506_NHGPAMK10012</t>
        </is>
      </c>
      <c r="D32" s="2" t="inlineStr">
        <is>
          <t>processed</t>
        </is>
      </c>
      <c r="E32" s="2" t="n">
        <v>8</v>
      </c>
      <c r="F32" s="2" t="n">
        <v>8</v>
      </c>
      <c r="G32" s="2" t="n">
        <v>8</v>
      </c>
      <c r="H32" s="2" t="n">
        <v>0</v>
      </c>
      <c r="I32" s="2" t="inlineStr">
        <is>
          <t>TUG1</t>
        </is>
      </c>
      <c r="J32" s="2" t="inlineStr">
        <is>
          <t>CRT, SBS, ST, FT, GS1, GS2, TUG1, TUG2</t>
        </is>
      </c>
      <c r="K32" s="2" t="n"/>
      <c r="L32" s="2" t="inlineStr">
        <is>
          <t>CRT=10012crt/rgb_video_RGB_Blurred_8BCD4A60-64C8-4D8E-AE1D-1FB5129513FB-338-0000001F7854D51A.mp4 | SBS=10012sbs/rgb_video_RGB_Blurred_39068CA2-CAD1-4955-9C15-0B778E0E4E52-338-0000001FDBE17312.mp4 | ST=10012st/rgb_video_RGB_Blurred_2F7E438D-71C0-4A39-B28A-26AD3556D85E-338-00000020291607FF.mp4 | FT=10012ft/rgb_video_RGB_Blurred_2244A389-2841-4C2D-B25B-A53DC63CD462-338-000000207232CE2D.mp4 | GS1=10012gs1/rgb_video_RGB_Blurred_B9A13085-BCEB-4145-A4F7-01F74640C2C5-338-00000021DE2EF469.mp4 | GS2=10012gs2/rgb_video_RGB_Blurred_66944C12-90BD-4294-87FF-908A92F42BC6-338-0000002211E83017.mp4 | TUG1=10012tug1f/rgb_video_RGB_Blurred_3E11CAFD-8193-4198-A9E8-EDD34C19243E-338-0000002102DFBB8A.mp4 | TUG2=10012tug2p/rgb_video_RGB_Blurred_4FD02F19-9D39-46DC-8026-ED00EE904252-338-00000021A0297918.mp4</t>
        </is>
      </c>
      <c r="M32" s="2" t="n"/>
      <c r="N32" s="2" t="n"/>
      <c r="O32" s="2" t="b">
        <v>1</v>
      </c>
      <c r="P32" s="2" t="inlineStr">
        <is>
          <t>INVALID_RECORDING</t>
        </is>
      </c>
      <c r="Q32" s="2" t="inlineStr">
        <is>
          <t>failed_only_standard_video | pose_quality_failure</t>
        </is>
      </c>
      <c r="R32" s="2" t="inlineStr">
        <is>
          <t>only failed-attempt videos for slots: TUG1</t>
        </is>
      </c>
      <c r="S32" s="2" t="n"/>
      <c r="T32" s="2" t="n">
        <v>11</v>
      </c>
      <c r="U32" s="2" t="inlineStr">
        <is>
          <t>robust</t>
        </is>
      </c>
      <c r="V32" s="2" t="inlineStr">
        <is>
          <t>invalid_recording</t>
        </is>
      </c>
      <c r="W32" s="2" t="inlineStr">
        <is>
          <t>valid</t>
        </is>
      </c>
      <c r="X32" s="2" t="inlineStr">
        <is>
          <t>valid</t>
        </is>
      </c>
      <c r="Y32" s="2" t="inlineStr">
        <is>
          <t>valid</t>
        </is>
      </c>
      <c r="Z32" s="2" t="inlineStr">
        <is>
          <t>valid</t>
        </is>
      </c>
      <c r="AA32" s="2" t="inlineStr">
        <is>
          <t>valid</t>
        </is>
      </c>
      <c r="AB32" s="2" t="inlineStr">
        <is>
          <t>camera_moved</t>
        </is>
      </c>
      <c r="AC32" s="2" t="inlineStr">
        <is>
          <t>crt_long_pause</t>
        </is>
      </c>
      <c r="AD32" s="2" t="inlineStr">
        <is>
          <t>10012crt: valid_body_frame_ratio=0.995, max_low_conf_gap_sec=0.067, max_keypoint_velocity_body_per_sec=1.396, max_center_velocity_body_per_sec=0.726, max_body_scale_change_ratio=0.044 | 10012ft: valid_body_frame_ratio=0.996, max_low_conf_gap_sec=0.067, max_keypoint_velocity_body_per_sec=1.501, max_center_velocity_body_per_sec=0.192, max_body_scale_change_ratio=0.051 | 10012sbs: valid_body_frame_ratio=0.996, max_low_conf_gap_sec=0.067, max_keypoint_velocity_body_per_sec=1.087, max_center_velocity_body_per_sec=0.139, max_body_scale_change_ratio=0.038 | 10012st: valid_body_frame_ratio=0.995, max_low_conf_gap_sec=0.067, max_keypoint_velocity_body_per_sec=1.848, max_center_velocity_body_per_sec=0.304, max_body_scale_change_ratio=0.064</t>
        </is>
      </c>
      <c r="AE32" s="2" t="b">
        <v>1</v>
      </c>
      <c r="AF32" s="2" t="b">
        <v>1</v>
      </c>
      <c r="AG32" s="2" t="inlineStr">
        <is>
          <t>standard video slot has only failed-attempt recording: TUG1 | 10012crt pose quality failed: camera_moved, crt_long_pause</t>
        </is>
      </c>
    </row>
    <row r="33" ht="409.5" customHeight="1" s="10">
      <c r="A33" s="2" t="inlineStr">
        <is>
          <t>NHGPAMK10013</t>
        </is>
      </c>
      <c r="B33" s="2" t="inlineStr">
        <is>
          <t>/Volumes/T7/FrailScreen/NHGPAMK10013</t>
        </is>
      </c>
      <c r="C33" s="2" t="inlineStr">
        <is>
          <t>/Volumes/T7/visfrailty_outputs/20260427/20260506_NHGPAMK10013</t>
        </is>
      </c>
      <c r="D33" s="2" t="inlineStr">
        <is>
          <t>processed</t>
        </is>
      </c>
      <c r="E33" s="2" t="n">
        <v>8</v>
      </c>
      <c r="F33" s="2" t="n">
        <v>8</v>
      </c>
      <c r="G33" s="2" t="n">
        <v>8</v>
      </c>
      <c r="H33" s="2" t="n">
        <v>0</v>
      </c>
      <c r="I33" s="2" t="inlineStr">
        <is>
          <t>TUG1</t>
        </is>
      </c>
      <c r="J33" s="2" t="inlineStr">
        <is>
          <t>CRT, SBS, ST, FT, GS1, GS2, TUG1, TUG2</t>
        </is>
      </c>
      <c r="K33" s="2" t="n"/>
      <c r="L33" s="2" t="inlineStr">
        <is>
          <t>CRT=10013 CRT/160326_10-25_155_B375B451_rgb_video_RGB_Blurred_F73A017C-AE4C-4237-9A41-9A39858FBF68.mp4 | SBS=10013 SBS/160326_10-24_152_7C8663BD_rgb_video_RGB_Blurred_02D804BA-6F7D-4B2F-9749-19E59FB58E09.mp4 | ST=10013 ST/160326_10-24_153_146E3982_rgb_video_RGB_Blurred_CA445D7E-FFC3-4626-AA72-322C80C68F32.mp4 | FT=10013 FT/160326_10-24_154_A8217E5B_rgb_video_RGB_Blurred_E0CC033F-F66D-4AA5-955E-EDFD640EED39.mp4 | GS1=10013 GS1/160326_10-28_158_B9DD1A17_rgb_video_RGB_Blurred_212608D2-8167-40A1-814C-DE3BF5A68DF5.mp4 | GS2=10013 GS2/160326_10-28_159_B7BE8A4E_rgb_video_RGB_Blurred_4417F3AB-3A63-43DF-998A-6E5448C15F18.mp4 | TUG1=10013 TUG F1/160326_10-26_156_85C1A4BF_rgb_video_RGB_Blurred_5D212A00-4076-4860-AD5A-FEED9AB7A2BD.mp4 | TUG2=10013 TUG P/160326_10-27_157_EF734A04_rgb_video_RGB_Blurred_4790E7F5-0A78-4842-98CE-09D6E931E7C0.mp4</t>
        </is>
      </c>
      <c r="M33" s="2" t="n"/>
      <c r="N33" s="2" t="n"/>
      <c r="O33" s="2" t="b">
        <v>1</v>
      </c>
      <c r="P33" s="2" t="inlineStr">
        <is>
          <t>INVALID_RECORDING</t>
        </is>
      </c>
      <c r="Q33" s="2" t="inlineStr">
        <is>
          <t>failed_only_standard_video | pose_quality_failure</t>
        </is>
      </c>
      <c r="R33" s="2" t="inlineStr">
        <is>
          <t>only failed-attempt videos for slots: TUG1</t>
        </is>
      </c>
      <c r="S33" s="2" t="inlineStr">
        <is>
          <t>processed SPPB score is incomplete: GS: no valid gait speed measurement | 10013 GS1: too many values to unpack (expected 4) | 10013 GS1 processed result error (processing_issue): too many values to unpack (expected 4) | 10013 GS2: local variable 'ground_plane' referenced before assignment | 10013 GS2 processed result error (processing_issue): local variable 'ground_plane' referenced before assignment | 10013 TUG P: local variable 'ground_plane' referenced before assignment | 10013 TUG P processed result error (processing_issue): local variable 'ground_plane' referenced before assignment</t>
        </is>
      </c>
      <c r="T33" s="2" t="n">
        <v>-1</v>
      </c>
      <c r="U33" s="2" t="n"/>
      <c r="V33" s="2" t="inlineStr">
        <is>
          <t>invalid_recording</t>
        </is>
      </c>
      <c r="W33" s="2" t="inlineStr">
        <is>
          <t>valid</t>
        </is>
      </c>
      <c r="X33" s="2" t="inlineStr">
        <is>
          <t>valid</t>
        </is>
      </c>
      <c r="Y33" s="2" t="inlineStr">
        <is>
          <t>valid</t>
        </is>
      </c>
      <c r="Z33" s="2" t="inlineStr">
        <is>
          <t>not_evaluated</t>
        </is>
      </c>
      <c r="AA33" s="2" t="inlineStr">
        <is>
          <t>not_evaluated</t>
        </is>
      </c>
      <c r="AB33" s="2" t="inlineStr">
        <is>
          <t>camera_moved</t>
        </is>
      </c>
      <c r="AC33" s="2" t="inlineStr">
        <is>
          <t>crt_long_pause | mild_arm_use | partial_sit_stand</t>
        </is>
      </c>
      <c r="AD33" s="2" t="inlineStr">
        <is>
          <t>10013 CRT: valid_body_frame_ratio=0.995, max_low_conf_gap_sec=0.067, max_keypoint_velocity_body_per_sec=1.559, max_center_velocity_body_per_sec=0.573, max_body_scale_change_ratio=0.047 | 10013 FT: valid_body_frame_ratio=0.997, max_low_conf_gap_sec=0.067, max_keypoint_velocity_body_per_sec=0.894, max_center_velocity_body_per_sec=0.375, max_body_scale_change_ratio=0.053 | 10013 SBS: valid_body_frame_ratio=0.996, max_low_conf_gap_sec=0.067, max_keypoint_velocity_body_per_sec=1.955, max_center_velocity_body_per_sec=0.401, max_body_scale_change_ratio=0.083 | 10013 ST: valid_body_frame_ratio=0.997, max_low_conf_gap_sec=0.067, max_keypoint_velocity_body_per_sec=1.002, max_center_velocity_body_per_sec=0.224, max_body_scale_change_ratio=0.034</t>
        </is>
      </c>
      <c r="AE33" s="2" t="b">
        <v>1</v>
      </c>
      <c r="AF33" s="2" t="b">
        <v>1</v>
      </c>
      <c r="AG33" s="2" t="inlineStr">
        <is>
          <t>standard video slot has only failed-attempt recording: TUG1 | 10013 CRT pose quality failed: camera_moved, crt_long_pause, mild_arm_use, partial_sit_stand</t>
        </is>
      </c>
    </row>
    <row r="34" ht="409.5" customHeight="1" s="10">
      <c r="A34" s="2" t="inlineStr">
        <is>
          <t>NHGPAMK10014</t>
        </is>
      </c>
      <c r="B34" s="2" t="inlineStr">
        <is>
          <t>/Volumes/T7/FrailScreen/NHGPAMK10014</t>
        </is>
      </c>
      <c r="C34" s="2" t="inlineStr">
        <is>
          <t>/Volumes/T7/visfrailty_outputs/20260427/20260506_NHGPAMK10014</t>
        </is>
      </c>
      <c r="D34" s="2" t="inlineStr">
        <is>
          <t>processed</t>
        </is>
      </c>
      <c r="E34" s="2" t="n">
        <v>8</v>
      </c>
      <c r="F34" s="2" t="n">
        <v>8</v>
      </c>
      <c r="G34" s="2" t="n">
        <v>7</v>
      </c>
      <c r="H34" s="2" t="n">
        <v>1</v>
      </c>
      <c r="I34" s="2" t="n"/>
      <c r="J34" s="2" t="inlineStr">
        <is>
          <t>CRT, SBS, ST, FT, GS1, GS2, TUG1</t>
        </is>
      </c>
      <c r="K34" s="2" t="inlineStr">
        <is>
          <t>TUG2</t>
        </is>
      </c>
      <c r="L34" s="2" t="inlineStr">
        <is>
          <t>CRT=10014 CRT/160326_11-16_164_8F485520_rgb_video_RGB_Blurred_504BC3DA-718D-4A13-B875-C41C1C4EAFF8.mp4 | SBS=10014 SBS/160326_11-14_160_F8F4804A_rgb_video_RGB_Blurred_19233CAF-B9E5-43DC-8AEC-2571DC4A8AC2.mp4 | ST=10014 ST/160326_11-14_161_857D1BA3_rgb_video_RGB_Blurred_73252E8F-32C8-4800-8773-B5F5FE7D2106.mp4 | FT=10014 FT/160326_11-15_163_CD65747E_rgb_video_RGB_Blurred_7725A840-25E3-4AEA-9860-EEC14D59F84B.mp4, 10014 FT F/160326_11-15_162_2EF13EAE_rgb_video_RGB_Blurred_0BC4CD73-CC0A-4EB4-97D6-D2954AB385DE.mp4 | GS1=10014 GS1/160326_11-18_166_C8B12351_rgb_video_RGB_Blurred_0E26050B-0DE6-4FCE-BBDA-CC23C99B1E8A.mp4 | GS2=10014 GS2/160326_11-19_167_D0AF9FF3_rgb_video_RGB_Blurred_87537C2F-3E03-4192-AFBF-4F0435F24542.mp4 | TUG1=10014 TUG/160326_11-18_165_3BA5227D_rgb_video_RGB_Blurred_008D0865-D4D5-4766-912B-1F19E34D0A14.mp4</t>
        </is>
      </c>
      <c r="M34" s="2" t="n"/>
      <c r="N34" s="2" t="n"/>
      <c r="O34" s="2" t="b">
        <v>1</v>
      </c>
      <c r="P34" s="2" t="inlineStr">
        <is>
          <t>INVALID_RECORDING</t>
        </is>
      </c>
      <c r="Q34" s="2" t="inlineStr">
        <is>
          <t>missing_standard_video | pose_quality_failure</t>
        </is>
      </c>
      <c r="R34" s="2" t="inlineStr">
        <is>
          <t>missing standard video slots: TUG2</t>
        </is>
      </c>
      <c r="S34" s="2" t="inlineStr">
        <is>
          <t>processed SPPB score is incomplete: GS: no valid gait speed measurement | 10014 GS1: too many values to unpack (expected 4) | 10014 GS1 processed result error (processing_issue): too many values to unpack (expected 4) | 10014 GS2: too many values to unpack (expected 4) | 10014 GS2 processed result error (processing_issue): too many values to unpack (expected 4)</t>
        </is>
      </c>
      <c r="T34" s="2" t="n">
        <v>-1</v>
      </c>
      <c r="U34" s="2" t="n"/>
      <c r="V34" s="2" t="inlineStr">
        <is>
          <t>invalid_recording</t>
        </is>
      </c>
      <c r="W34" s="2" t="inlineStr">
        <is>
          <t>valid</t>
        </is>
      </c>
      <c r="X34" s="2" t="inlineStr">
        <is>
          <t>valid</t>
        </is>
      </c>
      <c r="Y34" s="2" t="inlineStr">
        <is>
          <t>invalid_recording</t>
        </is>
      </c>
      <c r="Z34" s="2" t="inlineStr">
        <is>
          <t>not_evaluated</t>
        </is>
      </c>
      <c r="AA34" s="2" t="inlineStr">
        <is>
          <t>valid</t>
        </is>
      </c>
      <c r="AB34" s="2" t="inlineStr">
        <is>
          <t>body_position_ambiguous | camera_moved | scene_shift | tracking_jump</t>
        </is>
      </c>
      <c r="AC34" s="2" t="inlineStr">
        <is>
          <t>hesitation_before_start | mild_arm_use | posture_sway</t>
        </is>
      </c>
      <c r="AD34" s="2" t="inlineStr">
        <is>
          <t>10014 CRT: valid_body_frame_ratio=0.995, max_low_conf_gap_sec=0.067, max_keypoint_velocity_body_per_sec=2.937, max_center_velocity_body_per_sec=1.291, max_body_scale_change_ratio=0.07 | 10014 FT: valid_body_frame_ratio=0.996, max_low_conf_gap_sec=0.067, max_keypoint_velocity_body_per_sec=0.666, max_center_velocity_body_per_sec=0.137, max_body_scale_change_ratio=0.037 | 10014 FT F: valid_body_frame_ratio=0.997, max_low_conf_gap_sec=0.067, max_keypoint_velocity_body_per_sec=19.782, max_center_velocity_body_per_sec=16.993, max_body_scale_change_ratio=0.034 | 10014 SBS: valid_body_frame_ratio=0.997, max_low_conf_gap_sec=0.067, max_keypoint_velocity_body_per_sec=1.353, max_center_velocity_body_per_sec=0.336, max_body_scale_change_ratio=0.054 | 10014 ST: valid_body_frame_ratio=0.997, max_low_conf_gap_sec=0.067, max_keypoint_velocity_body_per_sec=0.85, max_center_velocity_body_per_sec=0.303, max_body_scale_change_ratio=0.051</t>
        </is>
      </c>
      <c r="AE34" s="2" t="b">
        <v>1</v>
      </c>
      <c r="AF34" s="2" t="b">
        <v>1</v>
      </c>
      <c r="AG34" s="2" t="inlineStr">
        <is>
          <t>standard video inventory incomplete: TUG2 | 10014 CRT pose quality failed: camera_moved, hesitation_before_start, mild_arm_use | 10014 FT F pose quality failed: body_position_ambiguous, posture_sway, scene_shift, tracking_jump</t>
        </is>
      </c>
    </row>
    <row r="35" ht="409.5" customHeight="1" s="10">
      <c r="A35" s="2" t="inlineStr">
        <is>
          <t>NHGPAMK10015</t>
        </is>
      </c>
      <c r="B35" s="2" t="inlineStr">
        <is>
          <t>/Volumes/T7/FrailScreen/NHGPAMK10015</t>
        </is>
      </c>
      <c r="C35" s="2" t="inlineStr">
        <is>
          <t>/Volumes/T7/visfrailty_outputs/20260427/20260505_NHGPAMK10015</t>
        </is>
      </c>
      <c r="D35" s="2" t="inlineStr">
        <is>
          <t>processed</t>
        </is>
      </c>
      <c r="E35" s="2" t="n">
        <v>8</v>
      </c>
      <c r="F35" s="2" t="n">
        <v>8</v>
      </c>
      <c r="G35" s="2" t="n">
        <v>8</v>
      </c>
      <c r="H35" s="2" t="n">
        <v>0</v>
      </c>
      <c r="I35" s="2" t="inlineStr">
        <is>
          <t>TUG2</t>
        </is>
      </c>
      <c r="J35" s="2" t="inlineStr">
        <is>
          <t>CRT, SBS, ST, FT, GS1, GS2, TUG1, TUG2</t>
        </is>
      </c>
      <c r="K35" s="2" t="n"/>
      <c r="L35" s="2" t="inlineStr">
        <is>
          <t>CRT=10015 CRT/160326_11-54_168_6834A1FC_rgb_video_RGB_Blurred_24CF2489-2A8E-4D3E-8DC8-EA86F370A502.mp4 | SBS=10015 SBS/160326_11-55_169_BAF66B63_rgb_video_RGB_Blurred_EB170168-0AC0-405D-B5C1-B0C839A2FE31.mp4 | ST=10015 ST/160326_11-56_170_181532D3_rgb_video_RGB_Blurred_FFAAF88C-C4BC-4EC7-91E7-119192DE7390.mp4 | FT=10015 FT/160326_11-56_171_8D19C653_rgb_video_RGB_Blurred_21DF3287-C7CC-4394-A3B7-1FC1FC4C7280.mp4 | GS1=10015 GS1/rgb_video_RGB_Blurred_47B233E1-F9DF-4C85-9008-EFDED48D4FEA.mp4 | GS2=10015 GS2/rgb_video_RGB_Blurred_7C931D08-107C-4E66-A08C-A046E38280E7.mp4 | TUG1=10015 TUG/rgb_video_RGB_Blurred_0A348D0C-01A2-4C4A-BA29-67BC481EE471.mp4 | TUG2=10015 TUG F/rgb_video_RGB_Blurred_49B28FAD-2EEE-478D-830D-1A60DD558A50.mp4</t>
        </is>
      </c>
      <c r="M35" s="2" t="n"/>
      <c r="N35" s="2" t="n"/>
      <c r="O35" s="2" t="b">
        <v>1</v>
      </c>
      <c r="P35" s="2" t="inlineStr">
        <is>
          <t>INVALID_RECORDING</t>
        </is>
      </c>
      <c r="Q35" s="2" t="inlineStr">
        <is>
          <t>failed_only_standard_video | pose_quality_failure</t>
        </is>
      </c>
      <c r="R35" s="2" t="inlineStr">
        <is>
          <t>only failed-attempt videos for slots: TUG2</t>
        </is>
      </c>
      <c r="S35" s="2" t="inlineStr">
        <is>
          <t>10015 TUG: 'float' object is not subscriptable | 10015 TUG processed result error (processing_issue): 'float' object is not subscriptable</t>
        </is>
      </c>
      <c r="T35" s="2" t="n">
        <v>11</v>
      </c>
      <c r="U35" s="2" t="inlineStr">
        <is>
          <t>robust</t>
        </is>
      </c>
      <c r="V35" s="2" t="inlineStr">
        <is>
          <t>invalid_recording</t>
        </is>
      </c>
      <c r="W35" s="2" t="inlineStr">
        <is>
          <t>valid</t>
        </is>
      </c>
      <c r="X35" s="2" t="inlineStr">
        <is>
          <t>valid</t>
        </is>
      </c>
      <c r="Y35" s="2" t="inlineStr">
        <is>
          <t>valid</t>
        </is>
      </c>
      <c r="Z35" s="2" t="inlineStr">
        <is>
          <t>valid</t>
        </is>
      </c>
      <c r="AA35" s="2" t="inlineStr">
        <is>
          <t>valid</t>
        </is>
      </c>
      <c r="AB35" s="2" t="inlineStr">
        <is>
          <t>camera_moved</t>
        </is>
      </c>
      <c r="AC35" s="2" t="inlineStr">
        <is>
          <t>crt_long_pause | hesitation_before_start | mild_arm_use</t>
        </is>
      </c>
      <c r="AD35" s="2" t="inlineStr">
        <is>
          <t>10015 CRT: valid_body_frame_ratio=0.996, max_low_conf_gap_sec=0.067, max_keypoint_velocity_body_per_sec=1.944, max_center_velocity_body_per_sec=0.574, max_body_scale_change_ratio=0.03 | 10015 FT: valid_body_frame_ratio=0.995, max_low_conf_gap_sec=0.067, max_keypoint_velocity_body_per_sec=0.84, max_center_velocity_body_per_sec=0.28, max_body_scale_change_ratio=0.023 | 10015 SBS: valid_body_frame_ratio=0.995, max_low_conf_gap_sec=0.067, max_keypoint_velocity_body_per_sec=0.719, max_center_velocity_body_per_sec=0.208, max_body_scale_change_ratio=0.016 | 10015 ST: valid_body_frame_ratio=0.995, max_low_conf_gap_sec=0.067, max_keypoint_velocity_body_per_sec=0.854, max_center_velocity_body_per_sec=0.191, max_body_scale_change_ratio=0.02</t>
        </is>
      </c>
      <c r="AE35" s="2" t="b">
        <v>1</v>
      </c>
      <c r="AF35" s="2" t="b">
        <v>1</v>
      </c>
      <c r="AG35" s="2" t="inlineStr">
        <is>
          <t>standard video slot has only failed-attempt recording: TUG2 | 10015 CRT pose quality failed: camera_moved, crt_long_pause, hesitation_before_start, mild_arm_use</t>
        </is>
      </c>
    </row>
    <row r="36" ht="409.5" customHeight="1" s="10">
      <c r="A36" s="2" t="inlineStr">
        <is>
          <t>NHGPAMK10016</t>
        </is>
      </c>
      <c r="B36" s="2" t="inlineStr">
        <is>
          <t>/Volumes/T7/FrailScreen/NHGPAMK10016</t>
        </is>
      </c>
      <c r="C36" s="2" t="inlineStr">
        <is>
          <t>/Volumes/T7/visfrailty_outputs/20260427/20260505_NHGPAMK10016</t>
        </is>
      </c>
      <c r="D36" s="2" t="inlineStr">
        <is>
          <t>processed</t>
        </is>
      </c>
      <c r="E36" s="2" t="n">
        <v>8</v>
      </c>
      <c r="F36" s="2" t="n">
        <v>8</v>
      </c>
      <c r="G36" s="2" t="n">
        <v>7</v>
      </c>
      <c r="H36" s="2" t="n">
        <v>1</v>
      </c>
      <c r="I36" s="2" t="n"/>
      <c r="J36" s="2" t="inlineStr">
        <is>
          <t>CRT, SBS, ST, FT, GS1, GS2, TUG1</t>
        </is>
      </c>
      <c r="K36" s="2" t="inlineStr">
        <is>
          <t>TUG2</t>
        </is>
      </c>
      <c r="L36" s="2" t="inlineStr">
        <is>
          <t>CRT=10016 CRT/160326_12-55_187_2FC56C00_rgb_video_RGB_Blurred_CB303909-08B1-4914-B965-59C3B3B3B3F9.mp4, 10016 CRT F/160326_12-55_186_40EB86B3_rgb_video_RGB_Blurred_1CAE77A2-BC85-480B-B276-3E13A9F15EDD.mp4 | SBS=10016 SBS/160326_12-53_183_1D224DF5_rgb_video_RGB_Blurred_EBC13E22-989B-425D-8B88-BD760742921E.mp4 | ST=10016 ST/160326_12-54_184_4C363998_rgb_video_RGB_Blurred_9C6A0990-120D-4FFB-83E4-CDA41C9E08ED.mp4 | FT=10016 FT/160326_12-54_185_9864B8BD_rgb_video_RGB_Blurred_38E8CE69-8865-4ABB-909E-A1792CE973FF.mp4 | GS1=10016 GS1/rgb_video_RGB_Blurred_25409C2A-E53F-4BB4-AA49-69CA47C9E7E2.mp4 | GS2=10016 GS2/rgb_video_RGB_Blurred_8BA96524-68DD-43F5-99CF-9B38CF4AFF4B.mp4 | TUG1=10016 TUG/rgb_video_RGB_Blurred_7CED61AB-D7A9-471B-9DDE-DDDEAD897ADB.mp4</t>
        </is>
      </c>
      <c r="M36" s="2" t="n"/>
      <c r="N36" s="2" t="n"/>
      <c r="O36" s="2" t="b">
        <v>1</v>
      </c>
      <c r="P36" s="2" t="inlineStr">
        <is>
          <t>INVALID_RECORDING</t>
        </is>
      </c>
      <c r="Q36" s="2" t="inlineStr">
        <is>
          <t>missing_standard_video | protocol_variant_detected | protocol_violation | pose_quality_failure</t>
        </is>
      </c>
      <c r="R36" s="2" t="inlineStr">
        <is>
          <t>missing standard video slots: TUG2 | 10016 CRT F: Failed: stand_count</t>
        </is>
      </c>
      <c r="S36" s="2" t="n"/>
      <c r="T36" s="2" t="n">
        <v>8</v>
      </c>
      <c r="U36" s="2" t="inlineStr">
        <is>
          <t>pre-frail</t>
        </is>
      </c>
      <c r="V36" s="2" t="inlineStr">
        <is>
          <t>invalid_recording</t>
        </is>
      </c>
      <c r="W36" s="2" t="inlineStr">
        <is>
          <t>valid</t>
        </is>
      </c>
      <c r="X36" s="2" t="inlineStr">
        <is>
          <t>valid</t>
        </is>
      </c>
      <c r="Y36" s="2" t="inlineStr">
        <is>
          <t>valid</t>
        </is>
      </c>
      <c r="Z36" s="2" t="inlineStr">
        <is>
          <t>valid</t>
        </is>
      </c>
      <c r="AA36" s="2" t="inlineStr">
        <is>
          <t>valid</t>
        </is>
      </c>
      <c r="AB36" s="2" t="inlineStr">
        <is>
          <t>camera_moved</t>
        </is>
      </c>
      <c r="AC36" s="2" t="inlineStr">
        <is>
          <t>crt_long_pause | hesitation_before_start | insufficient_reps | mild_arm_use | stopped_mid_test</t>
        </is>
      </c>
      <c r="AD36" s="2" t="inlineStr">
        <is>
          <t>10016 CRT: valid_body_frame_ratio=0.997, max_low_conf_gap_sec=0.067, max_keypoint_velocity_body_per_sec=2.63, max_center_velocity_body_per_sec=0.694, max_body_scale_change_ratio=0.046 | 10016 CRT F: valid_body_frame_ratio=0.997, max_low_conf_gap_sec=0.067, max_keypoint_velocity_body_per_sec=2.14, max_center_velocity_body_per_sec=0.976, max_body_scale_change_ratio=0.041 | 10016 FT: valid_body_frame_ratio=0.995, max_low_conf_gap_sec=0.067, max_keypoint_velocity_body_per_sec=1.435, max_center_velocity_body_per_sec=0.219, max_body_scale_change_ratio=0.021 | 10016 SBS: valid_body_frame_ratio=0.996, max_low_conf_gap_sec=0.067, max_keypoint_velocity_body_per_sec=0.651, max_center_velocity_body_per_sec=0.197, max_body_scale_change_ratio=0.015 | 10016 ST: valid_body_frame_ratio=0.994, max_low_conf_gap_sec=0.067, max_keypoint_velocity_body_per_sec=0.549, max_center_velocity_body_per_sec=0.144, max_body_scale_change_ratio=0.018</t>
        </is>
      </c>
      <c r="AE36" s="2" t="b">
        <v>1</v>
      </c>
      <c r="AF36" s="2" t="b">
        <v>1</v>
      </c>
      <c r="AG36" s="2" t="inlineStr">
        <is>
          <t>standard video inventory incomplete: TUG2 | 10016 CRT pose quality failed: crt_long_pause, mild_arm_use | 10016 CRT F protocol violation: Failed: stand_count | 10016 CRT F pose quality failed: camera_moved, crt_long_pause, hesitation_before_start, mild_arm_use</t>
        </is>
      </c>
    </row>
    <row r="37" ht="409.5" customHeight="1" s="10">
      <c r="A37" s="2" t="inlineStr">
        <is>
          <t>NHGPAMK10017</t>
        </is>
      </c>
      <c r="B37" s="2" t="inlineStr">
        <is>
          <t>/Volumes/T7/FrailScreen/NHGPAMK10017</t>
        </is>
      </c>
      <c r="C37" s="2" t="inlineStr">
        <is>
          <t>/Volumes/T7/visfrailty_outputs/20260427/20260427_NHGPAMK10017</t>
        </is>
      </c>
      <c r="D37" s="2" t="inlineStr">
        <is>
          <t>processed</t>
        </is>
      </c>
      <c r="E37" s="2" t="n">
        <v>8</v>
      </c>
      <c r="F37" s="2" t="n">
        <v>8</v>
      </c>
      <c r="G37" s="2" t="n">
        <v>8</v>
      </c>
      <c r="H37" s="2" t="n">
        <v>0</v>
      </c>
      <c r="I37" s="2" t="inlineStr">
        <is>
          <t>TUG2</t>
        </is>
      </c>
      <c r="J37" s="2" t="inlineStr">
        <is>
          <t>CRT, SBS, ST, FT, GS1, GS2, TUG1, TUG2</t>
        </is>
      </c>
      <c r="K37" s="2" t="n"/>
      <c r="L37" s="2" t="inlineStr">
        <is>
          <t>CRT=10017 CRT/rgb_video_RGB_Blurred_1A819FA8-980C-423D-81AB-1DEA950B958B.mp4 | SBS=10017 SBS/rgb_video_RGB_Blurred_62E055BE-EDDE-4828-8A6D-E354C19D2431.mp4 | ST=10017 ST/rgb_video_RGB_Blurred_D6141341-D21F-4DC1-BB6F-CD1E94535C70.mp4 | FT=10017 FT/rgb_video_RGB_Blurred_C4700FC0-32D0-443A-A5DD-00738AB809E8.mp4 | GS1=10017 GS1/rgb_video_RGB_Blurred_44E6AB47-FCB0-4D27-AD05-863B6EAD172A.mp4 | GS2=10017 GS2/rgb_video_RGB_Blurred_14587D25-0772-4B3F-845E-C2914CCB691B.mp4 | TUG1=10017 TUG/rgb_video_RGB_Blurred_4DEE8A8D-29E7-48A7-8DD8-C02BEB68C7AD.mp4 | TUG2=10017 TUG F/rgb_video_RGB_Blurred_DB93285A-A514-4FB2-B867-9CBCA4DC8D59.mp4</t>
        </is>
      </c>
      <c r="M37" s="2" t="n"/>
      <c r="N37" s="2" t="n"/>
      <c r="O37" s="2" t="b">
        <v>1</v>
      </c>
      <c r="P37" s="2" t="inlineStr">
        <is>
          <t>INVALID_RECORDING</t>
        </is>
      </c>
      <c r="Q37" s="2" t="inlineStr">
        <is>
          <t>failed_only_standard_video | pose_quality_failure</t>
        </is>
      </c>
      <c r="R37" s="2" t="inlineStr">
        <is>
          <t>only failed-attempt videos for slots: TUG2</t>
        </is>
      </c>
      <c r="S37" s="2" t="n"/>
      <c r="T37" s="2" t="n">
        <v>11</v>
      </c>
      <c r="U37" s="2" t="inlineStr">
        <is>
          <t>robust</t>
        </is>
      </c>
      <c r="V37" s="2" t="inlineStr">
        <is>
          <t>invalid_recording</t>
        </is>
      </c>
      <c r="W37" s="2" t="inlineStr">
        <is>
          <t>valid</t>
        </is>
      </c>
      <c r="X37" s="2" t="inlineStr">
        <is>
          <t>valid</t>
        </is>
      </c>
      <c r="Y37" s="2" t="inlineStr">
        <is>
          <t>valid</t>
        </is>
      </c>
      <c r="Z37" s="2" t="inlineStr">
        <is>
          <t>valid</t>
        </is>
      </c>
      <c r="AA37" s="2" t="inlineStr">
        <is>
          <t>valid</t>
        </is>
      </c>
      <c r="AB37" s="2" t="inlineStr">
        <is>
          <t>camera_moved</t>
        </is>
      </c>
      <c r="AC37" s="2" t="inlineStr">
        <is>
          <t>hesitation_before_start | mild_arm_use</t>
        </is>
      </c>
      <c r="AD37" s="2" t="inlineStr">
        <is>
          <t>10017 CRT: valid_body_frame_ratio=0.994, max_low_conf_gap_sec=0.067, max_keypoint_velocity_body_per_sec=2.205, max_center_velocity_body_per_sec=1.136, max_body_scale_change_ratio=0.066 | 10017 FT: valid_body_frame_ratio=0.997, max_low_conf_gap_sec=0.067, max_keypoint_velocity_body_per_sec=1.366, max_center_velocity_body_per_sec=0.425, max_body_scale_change_ratio=0.049 | 10017 SBS: valid_body_frame_ratio=0.996, max_low_conf_gap_sec=0.067, max_keypoint_velocity_body_per_sec=1.582, max_center_velocity_body_per_sec=0.589, max_body_scale_change_ratio=0.071 | 10017 ST: valid_body_frame_ratio=0.996, max_low_conf_gap_sec=0.067, max_keypoint_velocity_body_per_sec=1.708, max_center_velocity_body_per_sec=0.619, max_body_scale_change_ratio=0.049</t>
        </is>
      </c>
      <c r="AE37" s="2" t="b">
        <v>1</v>
      </c>
      <c r="AF37" s="2" t="b">
        <v>1</v>
      </c>
      <c r="AG37" s="2" t="inlineStr">
        <is>
          <t>standard video slot has only failed-attempt recording: TUG2 | 10017 CRT pose quality failed: camera_moved, hesitation_before_start, mild_arm_use</t>
        </is>
      </c>
    </row>
    <row r="38" ht="409.5" customHeight="1" s="10">
      <c r="A38" s="2" t="inlineStr">
        <is>
          <t>NHGPAMK10018</t>
        </is>
      </c>
      <c r="B38" s="2" t="inlineStr">
        <is>
          <t>/Volumes/T7/FrailScreen/NHGPAMK10018</t>
        </is>
      </c>
      <c r="C38" s="2" t="inlineStr">
        <is>
          <t>/Volumes/T7/visfrailty_outputs/20260427/20260427_NHGPAMK10018</t>
        </is>
      </c>
      <c r="D38" s="2" t="inlineStr">
        <is>
          <t>processed</t>
        </is>
      </c>
      <c r="E38" s="2" t="n">
        <v>8</v>
      </c>
      <c r="F38" s="2" t="n">
        <v>8</v>
      </c>
      <c r="G38" s="2" t="n">
        <v>8</v>
      </c>
      <c r="H38" s="2" t="n">
        <v>0</v>
      </c>
      <c r="I38" s="2" t="n"/>
      <c r="J38" s="2" t="inlineStr">
        <is>
          <t>CRT, SBS, ST, FT, GS1, GS2, TUG1, TUG2</t>
        </is>
      </c>
      <c r="K38" s="2" t="n"/>
      <c r="L38" s="2" t="inlineStr">
        <is>
          <t>CRT=10018 CRT/rgb_video_RGB_Blurred_CCD300F5-6CA7-4D9E-B698-0F0745FD0ACD.mp4 | SBS=10018 SBS/rgb_video_RGB_Blurred_C4B7F549-A707-4496-BDB5-244B1922106D.mp4 | ST=10018 ST/rgb_video_RGB_Blurred_9A6F25C8-FF54-4BF6-8DAC-422AF10177D1.mp4 | FT=10018 FT/rgb_video_RGB_Blurred_07414D4A-22B2-4295-8BD5-AAD454FDE73B.mp4 | GS1=10018 GS1/rgb_video_RGB_Blurred_875A3D1A-8AF3-4889-ABB2-F98CDFCA290A.mp4 | GS2=10018 GS2/rgb_video_RGB_Blurred_E23957E6-6A38-410E-8293-F6A5FE6C3B22.mp4 | TUG1=10018 TUG1/rgb_video_RGB_Blurred_B9C0FC9A-8A4F-417E-B9CB-C2553EA3ADA7.mp4 | TUG2=10018 TUG2/rgb_video_RGB_Blurred_CB23C724-13E8-476D-B971-4C5F33C6916A.mp4</t>
        </is>
      </c>
      <c r="M38" s="2" t="n"/>
      <c r="N38" s="2" t="n"/>
      <c r="O38" s="2" t="b">
        <v>1</v>
      </c>
      <c r="P38" s="2" t="inlineStr">
        <is>
          <t>PROTOCOL_VIOLATION</t>
        </is>
      </c>
      <c r="Q38" s="2" t="inlineStr">
        <is>
          <t>protocol_variant_detected</t>
        </is>
      </c>
      <c r="R38" s="2" t="n"/>
      <c r="S38" s="2" t="n"/>
      <c r="T38" s="2" t="n">
        <v>7</v>
      </c>
      <c r="U38" s="2" t="inlineStr">
        <is>
          <t>frail</t>
        </is>
      </c>
      <c r="V38" s="2" t="inlineStr">
        <is>
          <t>protocol_violation</t>
        </is>
      </c>
      <c r="W38" s="2" t="inlineStr">
        <is>
          <t>valid</t>
        </is>
      </c>
      <c r="X38" s="2" t="inlineStr">
        <is>
          <t>valid</t>
        </is>
      </c>
      <c r="Y38" s="2" t="inlineStr">
        <is>
          <t>valid</t>
        </is>
      </c>
      <c r="Z38" s="2" t="inlineStr">
        <is>
          <t>valid</t>
        </is>
      </c>
      <c r="AA38" s="2" t="inlineStr">
        <is>
          <t>valid</t>
        </is>
      </c>
      <c r="AB38" s="2" t="n"/>
      <c r="AC38" s="2" t="inlineStr">
        <is>
          <t>crt_long_pause | hesitation_before_start | mild_arm_use</t>
        </is>
      </c>
      <c r="AD38" s="2" t="inlineStr">
        <is>
          <t>10018 CRT: valid_body_frame_ratio=0.998, max_low_conf_gap_sec=0.067, max_keypoint_velocity_body_per_sec=1.802, max_center_velocity_body_per_sec=0.538, max_body_scale_change_ratio=0.049 | 10018 FT: valid_body_frame_ratio=0.995, max_low_conf_gap_sec=0.067, max_keypoint_velocity_body_per_sec=1.459, max_center_velocity_body_per_sec=0.217, max_body_scale_change_ratio=0.033 | 10018 SBS: valid_body_frame_ratio=0.995, max_low_conf_gap_sec=0.067, max_keypoint_velocity_body_per_sec=0.487, max_center_velocity_body_per_sec=0.098, max_body_scale_change_ratio=0.015 | 10018 ST: valid_body_frame_ratio=0.996, max_low_conf_gap_sec=0.067, max_keypoint_velocity_body_per_sec=1.012, max_center_velocity_body_per_sec=0.117, max_body_scale_change_ratio=0.022</t>
        </is>
      </c>
      <c r="AE38" s="2" t="b">
        <v>0</v>
      </c>
      <c r="AF38" s="2" t="b">
        <v>1</v>
      </c>
      <c r="AG38" s="2" t="inlineStr">
        <is>
          <t>10018 CRT pose quality failed: crt_long_pause, hesitation_before_start, mild_arm_use</t>
        </is>
      </c>
    </row>
    <row r="39" ht="409.5" customHeight="1" s="10">
      <c r="A39" s="2" t="inlineStr">
        <is>
          <t>NHGPAMK10019</t>
        </is>
      </c>
      <c r="B39" s="2" t="inlineStr">
        <is>
          <t>/Volumes/T7/FrailScreen/NHGPAMK10019</t>
        </is>
      </c>
      <c r="C39" s="2" t="inlineStr">
        <is>
          <t>/Volumes/T7/visfrailty_outputs/20260427/20260506_NHGPAMK10019</t>
        </is>
      </c>
      <c r="D39" s="2" t="inlineStr">
        <is>
          <t>processed</t>
        </is>
      </c>
      <c r="E39" s="2" t="n">
        <v>8</v>
      </c>
      <c r="F39" s="2" t="n">
        <v>8</v>
      </c>
      <c r="G39" s="2" t="n">
        <v>8</v>
      </c>
      <c r="H39" s="2" t="n">
        <v>0</v>
      </c>
      <c r="I39" s="2" t="n"/>
      <c r="J39" s="2" t="inlineStr">
        <is>
          <t>CRT, SBS, ST, FT, GS1, GS2, TUG1, TUG2</t>
        </is>
      </c>
      <c r="K39" s="2" t="n"/>
      <c r="L39" s="2" t="inlineStr">
        <is>
          <t>CRT=10019 CRT/rgb_video_RGB_Blurred_C484F9BF-519B-43B3-A10E-BE2D5CF56D3B.mp4 | SBS=10019 SBS/rgb_video_RGB_Blurred_C200AF04-0CFD-443E-943C-BE579753CB7E.mp4 | ST=10019 ST/rgb_video_RGB_Blurred_C904E87E-DAFF-46FA-B8B5-BC1800CAD72A.mp4 | FT=10019 FT/rgb_video_RGB_Blurred_BE5BFB61-EE72-4886-8D47-925067A4CB16.mp4 | GS1=10019 GS1/rgb_video_RGB_Blurred_9FCFEEE9-C8AA-421A-B4CD-1631F991D574.mp4 | GS2=10019 GS2/rgb_video_RGB_Blurred_2DB07635-E4A6-4294-B827-78D5013160C0.mp4 | TUG1=10019 TUG1/rgb_video_RGB_Blurred_1389CBBD-7889-4F09-AE8D-E40C358EE124.mp4 | TUG2=10019 TUG2/rgb_video_RGB_Blurred_003C4948-444D-42F3-8569-4D5DE323F706.mp4</t>
        </is>
      </c>
      <c r="M39" s="2" t="n"/>
      <c r="N39" s="2" t="n"/>
      <c r="O39" s="2" t="b">
        <v>1</v>
      </c>
      <c r="P39" s="2" t="inlineStr">
        <is>
          <t>INVALID_RECORDING</t>
        </is>
      </c>
      <c r="Q39" s="2" t="inlineStr">
        <is>
          <t>pose_quality_failure</t>
        </is>
      </c>
      <c r="R39" s="2" t="n"/>
      <c r="S39" s="2" t="inlineStr">
        <is>
          <t>processed SPPB score is incomplete: GS: no valid gait speed measurement | 10019 GS1: too many values to unpack (expected 4) | 10019 GS1 processed result error (processing_issue): too many values to unpack (expected 4) | 10019 GS2: too many values to unpack (expected 4) | 10019 GS2 processed result error (processing_issue): too many values to unpack (expected 4) | 10019 TUG2: too many values to unpack (expected 4) | 10019 TUG2 processed result error (processing_issue): too many values to unpack (expected 4)</t>
        </is>
      </c>
      <c r="T39" s="2" t="n">
        <v>-1</v>
      </c>
      <c r="U39" s="2" t="n"/>
      <c r="V39" s="2" t="inlineStr">
        <is>
          <t>invalid_recording</t>
        </is>
      </c>
      <c r="W39" s="2" t="inlineStr">
        <is>
          <t>valid</t>
        </is>
      </c>
      <c r="X39" s="2" t="inlineStr">
        <is>
          <t>valid</t>
        </is>
      </c>
      <c r="Y39" s="2" t="inlineStr">
        <is>
          <t>valid</t>
        </is>
      </c>
      <c r="Z39" s="2" t="inlineStr">
        <is>
          <t>not_evaluated</t>
        </is>
      </c>
      <c r="AA39" s="2" t="inlineStr">
        <is>
          <t>valid</t>
        </is>
      </c>
      <c r="AB39" s="2" t="inlineStr">
        <is>
          <t>camera_moved</t>
        </is>
      </c>
      <c r="AC39" s="2" t="inlineStr">
        <is>
          <t>hesitation_before_start | mild_arm_use</t>
        </is>
      </c>
      <c r="AD39" s="2" t="inlineStr">
        <is>
          <t>10019 CRT: valid_body_frame_ratio=0.994, max_low_conf_gap_sec=0.067, max_keypoint_velocity_body_per_sec=4.331, max_center_velocity_body_per_sec=0.954, max_body_scale_change_ratio=0.071 | 10019 FT: valid_body_frame_ratio=0.995, max_low_conf_gap_sec=0.067, max_keypoint_velocity_body_per_sec=1.663, max_center_velocity_body_per_sec=0.242, max_body_scale_change_ratio=0.045 | 10019 SBS: valid_body_frame_ratio=0.995, max_low_conf_gap_sec=0.067, max_keypoint_velocity_body_per_sec=1.717, max_center_velocity_body_per_sec=0.136, max_body_scale_change_ratio=0.036 | 10019 ST: valid_body_frame_ratio=0.995, max_low_conf_gap_sec=0.067, max_keypoint_velocity_body_per_sec=1.912, max_center_velocity_body_per_sec=0.152, max_body_scale_change_ratio=0.054</t>
        </is>
      </c>
      <c r="AE39" s="2" t="b">
        <v>0</v>
      </c>
      <c r="AF39" s="2" t="b">
        <v>1</v>
      </c>
      <c r="AG39" s="2" t="inlineStr">
        <is>
          <t>10019 CRT pose quality failed: camera_moved, hesitation_before_start, mild_arm_use</t>
        </is>
      </c>
    </row>
    <row r="40" ht="409.5" customHeight="1" s="10">
      <c r="A40" s="2" t="inlineStr">
        <is>
          <t>NHGPAMK10020</t>
        </is>
      </c>
      <c r="B40" s="2" t="inlineStr">
        <is>
          <t>/Volumes/T7/FrailScreen/NHGPAMK10020</t>
        </is>
      </c>
      <c r="C40" s="2" t="inlineStr">
        <is>
          <t>/Volumes/T7/visfrailty_outputs/20260427/20260506_NHGPAMK10020</t>
        </is>
      </c>
      <c r="D40" s="2" t="inlineStr">
        <is>
          <t>processed</t>
        </is>
      </c>
      <c r="E40" s="2" t="n">
        <v>8</v>
      </c>
      <c r="F40" s="2" t="n">
        <v>8</v>
      </c>
      <c r="G40" s="2" t="n">
        <v>8</v>
      </c>
      <c r="H40" s="2" t="n">
        <v>0</v>
      </c>
      <c r="I40" s="2" t="n"/>
      <c r="J40" s="2" t="inlineStr">
        <is>
          <t>CRT, SBS, ST, FT, GS1, GS2, TUG1, TUG2</t>
        </is>
      </c>
      <c r="K40" s="2" t="n"/>
      <c r="L40" s="2" t="inlineStr">
        <is>
          <t>CRT=10020 CRT/rgb_video_RGB_Blurred_B97D1B9A-01F7-4584-90BC-68A460EFCF71.mp4 | SBS=10020 SBS/rgb_video_RGB_Blurred_12D5B4D4-6E4B-4D90-9B97-2E4716C4E1BB.mp4 | ST=10020 ST/rgb_video_RGB_Blurred_632C46DD-2CAB-4E18-B37E-F9E2F14A556C.mp4 | FT=10020 FT/rgb_video_RGB_Blurred_D51DEE4B-17B1-47B1-A8B7-78F8365BDE9F.mp4 | GS1=10020 GS1/rgb_video_RGB_Blurred_641391CD-EB18-46C5-9AF4-F91EB3C85514.mp4 | GS2=10020 GS2/rgb_video_RGB_Blurred_2B679FB9-C8B3-430C-BF2D-48B3FAF0A66B.mp4 | TUG1=10020 TUG1/rgb_video_RGB_Blurred_CE677F97-1704-4B12-9567-D87347D2869E.mp4 | TUG2=10020 TUG2/rgb_video_RGB_Blurred_A5658FE4-06B6-4D9D-A8F0-D3B9C3661B33.mp4</t>
        </is>
      </c>
      <c r="M40" s="2" t="n"/>
      <c r="N40" s="2" t="n"/>
      <c r="O40" s="2" t="b">
        <v>1</v>
      </c>
      <c r="P40" s="2" t="inlineStr">
        <is>
          <t>INVALID_RECORDING</t>
        </is>
      </c>
      <c r="Q40" s="2" t="inlineStr">
        <is>
          <t>pose_quality_failure</t>
        </is>
      </c>
      <c r="R40" s="2" t="n"/>
      <c r="S40" s="2" t="n"/>
      <c r="T40" s="2" t="n">
        <v>10</v>
      </c>
      <c r="U40" s="2" t="inlineStr">
        <is>
          <t>robust</t>
        </is>
      </c>
      <c r="V40" s="2" t="inlineStr">
        <is>
          <t>invalid_recording</t>
        </is>
      </c>
      <c r="W40" s="2" t="inlineStr">
        <is>
          <t>valid</t>
        </is>
      </c>
      <c r="X40" s="2" t="inlineStr">
        <is>
          <t>valid</t>
        </is>
      </c>
      <c r="Y40" s="2" t="inlineStr">
        <is>
          <t>valid</t>
        </is>
      </c>
      <c r="Z40" s="2" t="inlineStr">
        <is>
          <t>valid</t>
        </is>
      </c>
      <c r="AA40" s="2" t="inlineStr">
        <is>
          <t>valid</t>
        </is>
      </c>
      <c r="AB40" s="2" t="inlineStr">
        <is>
          <t>camera_moved</t>
        </is>
      </c>
      <c r="AC40" s="2" t="inlineStr">
        <is>
          <t>hesitation_before_start | mild_arm_use</t>
        </is>
      </c>
      <c r="AD40" s="2" t="inlineStr">
        <is>
          <t>10020 ST: valid_body_frame_ratio=0.996, max_low_conf_gap_sec=0.067, max_keypoint_velocity_body_per_sec=0.96, max_center_velocity_body_per_sec=0.237, max_body_scale_change_ratio=0.019 | 10020 CRT: valid_body_frame_ratio=0.996, max_low_conf_gap_sec=0.067, max_keypoint_velocity_body_per_sec=2.681, max_center_velocity_body_per_sec=1.348, max_body_scale_change_ratio=0.072 | 10020 FT: valid_body_frame_ratio=0.997, max_low_conf_gap_sec=0.067, max_keypoint_velocity_body_per_sec=1.161, max_center_velocity_body_per_sec=0.14, max_body_scale_change_ratio=0.029 | 10020 SBS: valid_body_frame_ratio=0.998, max_low_conf_gap_sec=0.067, max_keypoint_velocity_body_per_sec=0.87, max_center_velocity_body_per_sec=0.147, max_body_scale_change_ratio=0.023</t>
        </is>
      </c>
      <c r="AE40" s="2" t="b">
        <v>0</v>
      </c>
      <c r="AF40" s="2" t="b">
        <v>1</v>
      </c>
      <c r="AG40" s="2" t="inlineStr">
        <is>
          <t>10020 CRT pose quality failed: camera_moved, hesitation_before_start, mild_arm_use</t>
        </is>
      </c>
    </row>
    <row r="41" ht="409.5" customHeight="1" s="10">
      <c r="A41" s="2" t="inlineStr">
        <is>
          <t>NHGPAMK10021</t>
        </is>
      </c>
      <c r="B41" s="2" t="inlineStr">
        <is>
          <t>/Volumes/T7/FrailScreen/NHGPAMK10021</t>
        </is>
      </c>
      <c r="C41" s="2" t="inlineStr">
        <is>
          <t>/Volumes/T7/visfrailty_outputs/20260427/20260427_NHGPAMK10021</t>
        </is>
      </c>
      <c r="D41" s="2" t="inlineStr">
        <is>
          <t>processed</t>
        </is>
      </c>
      <c r="E41" s="2" t="n">
        <v>8</v>
      </c>
      <c r="F41" s="2" t="n">
        <v>8</v>
      </c>
      <c r="G41" s="2" t="n">
        <v>8</v>
      </c>
      <c r="H41" s="2" t="n">
        <v>0</v>
      </c>
      <c r="I41" s="2" t="n"/>
      <c r="J41" s="2" t="inlineStr">
        <is>
          <t>CRT, SBS, ST, FT, GS1, GS2, TUG1, TUG2</t>
        </is>
      </c>
      <c r="K41" s="2" t="n"/>
      <c r="L41" s="2" t="inlineStr">
        <is>
          <t>CRT=10021 CRT/rgb_video_RGB_Blurred_A947A980-97C0-418D-A56E-20577A55A97C.mp4 | SBS=10021 SBS/rgb_video_RGB_Blurred_4C182CEC-9442-47E8-A046-0514FCD58628.mp4 | ST=10021 ST/rgb_video_RGB_Blurred_9BA26D25-902B-4D45-B6CE-A0E11D28767F.mp4 | FT=10021 FT/rgb_video_RGB_Blurred_444DBA74-C673-4333-93F6-9D68B1CB04A4.mp4 | GS1=10021 GS1/rgb_video_RGB_Blurred_713265D2-9CE3-445A-9AE0-4176C194AA6A.mp4 | GS2=10021 GS2/rgb_video_RGB_Blurred_7027E1B2-84B9-44B7-BB5B-C9D95F1C8789.mp4 | TUG1=10021 TUG1/rgb_video_RGB_Blurred_A1A8C499-F932-4518-A92B-A039FD704FEF.mp4 | TUG2=10021 TUG2/rgb_video_RGB_Blurred_4CF5FF94-6FA1-4155-B4AB-CCD9C06594A2.mp4</t>
        </is>
      </c>
      <c r="M41" s="2" t="n"/>
      <c r="N41" s="2" t="n"/>
      <c r="O41" s="2" t="b">
        <v>1</v>
      </c>
      <c r="P41" s="2" t="inlineStr">
        <is>
          <t>INVALID_RECORDING</t>
        </is>
      </c>
      <c r="Q41" s="2" t="inlineStr">
        <is>
          <t>pose_quality_failure</t>
        </is>
      </c>
      <c r="R41" s="2" t="n"/>
      <c r="S41" s="2" t="n"/>
      <c r="T41" s="2" t="n">
        <v>11</v>
      </c>
      <c r="U41" s="2" t="inlineStr">
        <is>
          <t>robust</t>
        </is>
      </c>
      <c r="V41" s="2" t="inlineStr">
        <is>
          <t>invalid_recording</t>
        </is>
      </c>
      <c r="W41" s="2" t="inlineStr">
        <is>
          <t>valid</t>
        </is>
      </c>
      <c r="X41" s="2" t="inlineStr">
        <is>
          <t>valid</t>
        </is>
      </c>
      <c r="Y41" s="2" t="inlineStr">
        <is>
          <t>valid</t>
        </is>
      </c>
      <c r="Z41" s="2" t="inlineStr">
        <is>
          <t>valid</t>
        </is>
      </c>
      <c r="AA41" s="2" t="inlineStr">
        <is>
          <t>valid</t>
        </is>
      </c>
      <c r="AB41" s="2" t="inlineStr">
        <is>
          <t>camera_moved</t>
        </is>
      </c>
      <c r="AC41" s="2" t="inlineStr">
        <is>
          <t>mild_arm_use | partial_sit_stand</t>
        </is>
      </c>
      <c r="AD41" s="2" t="inlineStr">
        <is>
          <t>10021 CRT: valid_body_frame_ratio=0.995, max_low_conf_gap_sec=0.067, max_keypoint_velocity_body_per_sec=10.244, max_center_velocity_body_per_sec=0.738, max_body_scale_change_ratio=0.038 | 10021 FT: valid_body_frame_ratio=0.998, max_low_conf_gap_sec=0.067, max_keypoint_velocity_body_per_sec=1.318, max_center_velocity_body_per_sec=0.294, max_body_scale_change_ratio=0.025 | 10021 SBS: valid_body_frame_ratio=0.997, max_low_conf_gap_sec=0.067, max_keypoint_velocity_body_per_sec=0.948, max_center_velocity_body_per_sec=0.155, max_body_scale_change_ratio=0.019 | 10021 ST: valid_body_frame_ratio=0.997, max_low_conf_gap_sec=0.067, max_keypoint_velocity_body_per_sec=1.211, max_center_velocity_body_per_sec=0.224, max_body_scale_change_ratio=0.029</t>
        </is>
      </c>
      <c r="AE41" s="2" t="b">
        <v>0</v>
      </c>
      <c r="AF41" s="2" t="b">
        <v>1</v>
      </c>
      <c r="AG41" s="2" t="inlineStr">
        <is>
          <t>10021 CRT pose quality failed: camera_moved, mild_arm_use, partial_sit_stand</t>
        </is>
      </c>
    </row>
    <row r="42" ht="409.5" customHeight="1" s="10">
      <c r="A42" s="2" t="inlineStr">
        <is>
          <t>NHGPAMK10022</t>
        </is>
      </c>
      <c r="B42" s="2" t="inlineStr">
        <is>
          <t>/Volumes/T7/FrailScreen/NHGPAMK10022</t>
        </is>
      </c>
      <c r="C42" s="2" t="inlineStr">
        <is>
          <t>/Volumes/T7/visfrailty_outputs/20260427/20260506_NHGPAMK10022</t>
        </is>
      </c>
      <c r="D42" s="2" t="inlineStr">
        <is>
          <t>processed</t>
        </is>
      </c>
      <c r="E42" s="2" t="n">
        <v>8</v>
      </c>
      <c r="F42" s="2" t="n">
        <v>8</v>
      </c>
      <c r="G42" s="2" t="n">
        <v>8</v>
      </c>
      <c r="H42" s="2" t="n">
        <v>0</v>
      </c>
      <c r="I42" s="2" t="n"/>
      <c r="J42" s="2" t="inlineStr">
        <is>
          <t>CRT, SBS, ST, FT, GS1, GS2, TUG1, TUG2</t>
        </is>
      </c>
      <c r="K42" s="2" t="n"/>
      <c r="L42" s="2" t="inlineStr">
        <is>
          <t>CRT=10022 CRT/rgb_video_RGB_Blurred_46E86A25-FCBE-413F-83EB-FC36E4CEAA03.mp4 | SBS=10022 SBS/rgb_video_RGB_Blurred_3039E724-0E00-4A4D-AD65-8415559DF7CE.mp4 | ST=10022 ST/rgb_video_RGB_Blurred_114DB409-54EA-4334-BC15-BAFB15054B21.mp4 | FT=10022 FT/rgb_video_RGB_Blurred_007AF714-EF30-4ECE-9CB8-08C59A0DEF41.mp4 | GS1=10022 GS1/rgb_video_RGB_Blurred_3F79F2CE-6A62-463F-B6EC-0D397D15FE87.mp4 | GS2=10022 GS2/rgb_video_RGB_Blurred_3EE5AF3F-E877-4606-A899-494AF35353A0.mp4 | TUG1=10022 TUG1/rgb_video_RGB_Blurred_8AE1BBED-2B7B-45B1-BBEA-237AF717F040.mp4 | TUG2=10022 TUG2/rgb_video_RGB_Blurred_DD1D6C85-D7E4-4EF7-A0BF-0BC0CE8E7A63.mp4</t>
        </is>
      </c>
      <c r="M42" s="2" t="n"/>
      <c r="N42" s="2" t="n"/>
      <c r="O42" s="2" t="b">
        <v>1</v>
      </c>
      <c r="P42" s="2" t="inlineStr">
        <is>
          <t>INVALID_RECORDING</t>
        </is>
      </c>
      <c r="Q42" s="2" t="inlineStr">
        <is>
          <t>pose_quality_failure</t>
        </is>
      </c>
      <c r="R42" s="2" t="n"/>
      <c r="S42" s="2" t="inlineStr">
        <is>
          <t>10022 GS2: too many values to unpack (expected 4) | 10022 GS2 processed result error (processing_issue): too many values to unpack (expected 4)</t>
        </is>
      </c>
      <c r="T42" s="2" t="n">
        <v>12</v>
      </c>
      <c r="U42" s="2" t="inlineStr">
        <is>
          <t>robust</t>
        </is>
      </c>
      <c r="V42" s="2" t="inlineStr">
        <is>
          <t>invalid_recording</t>
        </is>
      </c>
      <c r="W42" s="2" t="inlineStr">
        <is>
          <t>valid</t>
        </is>
      </c>
      <c r="X42" s="2" t="inlineStr">
        <is>
          <t>valid</t>
        </is>
      </c>
      <c r="Y42" s="2" t="inlineStr">
        <is>
          <t>valid</t>
        </is>
      </c>
      <c r="Z42" s="2" t="inlineStr">
        <is>
          <t>valid</t>
        </is>
      </c>
      <c r="AA42" s="2" t="inlineStr">
        <is>
          <t>valid</t>
        </is>
      </c>
      <c r="AB42" s="2" t="inlineStr">
        <is>
          <t>camera_moved</t>
        </is>
      </c>
      <c r="AC42" s="2" t="inlineStr">
        <is>
          <t>hesitation_before_start | mild_arm_use</t>
        </is>
      </c>
      <c r="AD42" s="2" t="inlineStr">
        <is>
          <t>10022 CRT: valid_body_frame_ratio=0.994, max_low_conf_gap_sec=0.067, max_keypoint_velocity_body_per_sec=3.044, max_center_velocity_body_per_sec=0.79, max_body_scale_change_ratio=0.106 | 10022 FT: valid_body_frame_ratio=0.997, max_low_conf_gap_sec=0.067, max_keypoint_velocity_body_per_sec=1.265, max_center_velocity_body_per_sec=0.159, max_body_scale_change_ratio=0.022 | 10022 SBS: valid_body_frame_ratio=0.997, max_low_conf_gap_sec=0.067, max_keypoint_velocity_body_per_sec=2.153, max_center_velocity_body_per_sec=0.186, max_body_scale_change_ratio=0.018 | 10022 ST: valid_body_frame_ratio=0.997, max_low_conf_gap_sec=0.067, max_keypoint_velocity_body_per_sec=1.385, max_center_velocity_body_per_sec=0.132, max_body_scale_change_ratio=0.048</t>
        </is>
      </c>
      <c r="AE42" s="2" t="b">
        <v>0</v>
      </c>
      <c r="AF42" s="2" t="b">
        <v>1</v>
      </c>
      <c r="AG42" s="2" t="inlineStr">
        <is>
          <t>10022 CRT pose quality failed: camera_moved, hesitation_before_start, mild_arm_use</t>
        </is>
      </c>
    </row>
    <row r="43" ht="409.5" customHeight="1" s="10">
      <c r="A43" s="2" t="inlineStr">
        <is>
          <t>NHGPAMK10023</t>
        </is>
      </c>
      <c r="B43" s="2" t="inlineStr">
        <is>
          <t>/Volumes/T7/FrailScreen/NHGPAMK10023</t>
        </is>
      </c>
      <c r="C43" s="2" t="inlineStr">
        <is>
          <t>/Volumes/T7/visfrailty_outputs/20260427/20260506_NHGPAMK10023</t>
        </is>
      </c>
      <c r="D43" s="2" t="inlineStr">
        <is>
          <t>processed</t>
        </is>
      </c>
      <c r="E43" s="2" t="n">
        <v>8</v>
      </c>
      <c r="F43" s="2" t="n">
        <v>9</v>
      </c>
      <c r="G43" s="2" t="n">
        <v>8</v>
      </c>
      <c r="H43" s="2" t="n">
        <v>0</v>
      </c>
      <c r="I43" s="2" t="n"/>
      <c r="J43" s="2" t="inlineStr">
        <is>
          <t>CRT, SBS, ST, FT, GS1, GS2, TUG1, TUG2</t>
        </is>
      </c>
      <c r="K43" s="2" t="n"/>
      <c r="L43" s="2" t="inlineStr">
        <is>
          <t>CRT=10023 CRT/rgb_video_RGB_Blurred_18EFFF62-523E-444B-8FDD-E60E2671F2D9.mp4 | SBS=10023 SBS/rgb_video_RGB_Blurred_114471B3-45E0-4E0F-89E6-3CE1C6F7C63D.mp4 | ST=10023 ST/rgb_video_RGB_Blurred_95A867C1-C592-4F70-A093-2E054FC26A22.mp4 | FT=10023 FT/rgb_video_RGB_Blurred_977BB121-E3A7-41D6-9216-61DF9A5B857C.mp4 | GS1=10023 GS1/rgb_video_RGB_Blurred_9800366A-BF29-434E-8B56-331FA2536C41.mp4 | GS2=10023 GS2/rgb_video_RGB_Blurred_C0CA7821-9960-4267-B51B-EE2CF7AD0C62.mp4 | TUG1=10023 TUG1/rgb_video_RGB_Blurred_C805B30D-A316-45DA-AF09-B94692D7CB26.mp4 | TUG2=10023 TUG2/rgb_video_RGB_Blurred_7753910C-D1BD-4A1A-848C-2A96AE8604C2.mp4</t>
        </is>
      </c>
      <c r="M43" s="2" t="inlineStr">
        <is>
          <t>10023 TUG F/rgb_video_RGB_Blurred_E1F30C9E-9A80-4372-8F60-B32AAFECC1F7.mp4</t>
        </is>
      </c>
      <c r="N43" s="2" t="n"/>
      <c r="O43" s="2" t="b">
        <v>1</v>
      </c>
      <c r="P43" s="2" t="inlineStr">
        <is>
          <t>INVALID_RECORDING</t>
        </is>
      </c>
      <c r="Q43" s="2" t="inlineStr">
        <is>
          <t>pose_quality_failure | protocol_violation</t>
        </is>
      </c>
      <c r="R43" s="2" t="inlineStr">
        <is>
          <t>10023 ST: Failed: stance_entered, stance_classification</t>
        </is>
      </c>
      <c r="S43" s="2" t="inlineStr">
        <is>
          <t>processed SPPB score is incomplete: ST: protocol violation — Failed: stance_entered, stance_classification; GS: no valid gait speed measurement | 10023 GS1: too many values to unpack (expected 4) | 10023 GS1 processed result error (processing_issue): too many values to unpack (expected 4) | 10023 GS2: too many values to unpack (expected 4) | 10023 GS2 processed result error (processing_issue): too many values to unpack (expected 4) | 10023 TUG1: index -1 is out of bounds for axis 0 with size 0 | 10023 TUG1 processed result error (processing_issue): index -1 is out of bounds for axis 0 with size 0</t>
        </is>
      </c>
      <c r="T43" s="2" t="n">
        <v>-1</v>
      </c>
      <c r="U43" s="2" t="n"/>
      <c r="V43" s="2" t="inlineStr">
        <is>
          <t>invalid_recording</t>
        </is>
      </c>
      <c r="W43" s="2" t="inlineStr">
        <is>
          <t>valid</t>
        </is>
      </c>
      <c r="X43" s="2" t="inlineStr">
        <is>
          <t>protocol_violation</t>
        </is>
      </c>
      <c r="Y43" s="2" t="inlineStr">
        <is>
          <t>valid</t>
        </is>
      </c>
      <c r="Z43" s="2" t="inlineStr">
        <is>
          <t>not_evaluated</t>
        </is>
      </c>
      <c r="AA43" s="2" t="inlineStr">
        <is>
          <t>valid</t>
        </is>
      </c>
      <c r="AB43" s="2" t="inlineStr">
        <is>
          <t>camera_moved</t>
        </is>
      </c>
      <c r="AC43" s="2" t="inlineStr">
        <is>
          <t>incorrect_foot_position | incorrect_start_position | mild_arm_use</t>
        </is>
      </c>
      <c r="AD43" s="2" t="inlineStr">
        <is>
          <t>10023 CRT: valid_body_frame_ratio=0.995, max_low_conf_gap_sec=0.067, max_keypoint_velocity_body_per_sec=5.229, max_center_velocity_body_per_sec=0.878, max_body_scale_change_ratio=0.05 | 10023 FT: valid_body_frame_ratio=0.995, max_low_conf_gap_sec=0.067, max_keypoint_velocity_body_per_sec=0.798, max_center_velocity_body_per_sec=0.209, max_body_scale_change_ratio=0.023 | 10023 SBS: valid_body_frame_ratio=0.997, max_low_conf_gap_sec=0.067, max_keypoint_velocity_body_per_sec=3.355, max_center_velocity_body_per_sec=0.327, max_body_scale_change_ratio=0.028 | 10023 ST: valid_body_frame_ratio=0.997, max_low_conf_gap_sec=0.067, max_keypoint_velocity_body_per_sec=0.893, max_center_velocity_body_per_sec=0.166, max_body_scale_change_ratio=0.024</t>
        </is>
      </c>
      <c r="AE43" s="2" t="b">
        <v>1</v>
      </c>
      <c r="AF43" s="2" t="b">
        <v>1</v>
      </c>
      <c r="AG43" s="2" t="inlineStr">
        <is>
          <t>10023 CRT pose quality failed: camera_moved, mild_arm_use | 10023 ST protocol violation: Failed: stance_entered, stance_classification</t>
        </is>
      </c>
    </row>
    <row r="44" ht="409.5" customHeight="1" s="10">
      <c r="A44" s="2" t="inlineStr">
        <is>
          <t>NHGPAMK10024</t>
        </is>
      </c>
      <c r="B44" s="2" t="inlineStr">
        <is>
          <t>/Volumes/T7/FrailScreen/NHGPAMK10024</t>
        </is>
      </c>
      <c r="C44" s="2" t="inlineStr">
        <is>
          <t>/Volumes/T7/visfrailty_outputs/20260427/20260506_NHGPAMK10024</t>
        </is>
      </c>
      <c r="D44" s="2" t="inlineStr">
        <is>
          <t>processed</t>
        </is>
      </c>
      <c r="E44" s="2" t="n">
        <v>8</v>
      </c>
      <c r="F44" s="2" t="n">
        <v>8</v>
      </c>
      <c r="G44" s="2" t="n">
        <v>8</v>
      </c>
      <c r="H44" s="2" t="n">
        <v>0</v>
      </c>
      <c r="I44" s="2" t="n"/>
      <c r="J44" s="2" t="inlineStr">
        <is>
          <t>CRT, SBS, ST, FT, GS1, GS2, TUG1, TUG2</t>
        </is>
      </c>
      <c r="K44" s="2" t="n"/>
      <c r="L44" s="2" t="inlineStr">
        <is>
          <t>CRT=10024 CRT/rgb_video_RGB_Blurred_244D9DE9-9B5E-4D82-ACD2-92B26A811EA2.mp4 | SBS=10024 SBS/rgb_video_RGB_Blurred_1C4A9CA0-EF62-4C7E-95D7-7A6FA08F1874.mp4 | ST=10024 ST/rgb_video_RGB_Blurred_29A30D90-54AB-4A87-B7E7-765BD44F76FE.mp4 | FT=10024 FT/rgb_video_RGB_Blurred_955902AB-B49E-46E2-8F80-956D7C5A70A9.mp4 | GS1=10024 GS1/rgb_video_RGB_Blurred_D2D450D7-EF15-459B-8D3C-C5E80A0E6D51.mp4 | GS2=10024 GS2/rgb_video_RGB_Blurred_1A610631-6E61-40A4-A8D0-9E0B48CA7660.mp4 | TUG1=10024 TUG1/rgb_video_RGB_Blurred_277F17E4-B725-4E2E-812C-56D14881FD2B.mp4 | TUG2=10024 TUG2/rgb_video_RGB_Blurred_26A09706-DB2A-4915-B8E1-6C82DA2962AC.mp4</t>
        </is>
      </c>
      <c r="M44" s="2" t="n"/>
      <c r="N44" s="2" t="n"/>
      <c r="O44" s="2" t="b">
        <v>1</v>
      </c>
      <c r="P44" s="2" t="inlineStr">
        <is>
          <t>INVALID_RECORDING</t>
        </is>
      </c>
      <c r="Q44" s="2" t="inlineStr">
        <is>
          <t>pose_quality_failure | protocol_violation</t>
        </is>
      </c>
      <c r="R44" s="2" t="inlineStr">
        <is>
          <t>10024 ST: Failed: stance_entered, stance_classification</t>
        </is>
      </c>
      <c r="S44" s="2" t="inlineStr">
        <is>
          <t>processed SPPB score is incomplete: ST: protocol violation — Failed: stance_entered, stance_classification | 10024 GS1: too many values to unpack (expected 4) | 10024 GS1 processed result error (processing_issue): too many values to unpack (expected 4) | 10024 TUG2: too many values to unpack (expected 4) | 10024 TUG2 processed result error (processing_issue): too many values to unpack (expected 4)</t>
        </is>
      </c>
      <c r="T44" s="2" t="n">
        <v>-1</v>
      </c>
      <c r="U44" s="2" t="n"/>
      <c r="V44" s="2" t="inlineStr">
        <is>
          <t>invalid_recording</t>
        </is>
      </c>
      <c r="W44" s="2" t="inlineStr">
        <is>
          <t>valid</t>
        </is>
      </c>
      <c r="X44" s="2" t="inlineStr">
        <is>
          <t>protocol_violation</t>
        </is>
      </c>
      <c r="Y44" s="2" t="inlineStr">
        <is>
          <t>valid</t>
        </is>
      </c>
      <c r="Z44" s="2" t="inlineStr">
        <is>
          <t>valid</t>
        </is>
      </c>
      <c r="AA44" s="2" t="inlineStr">
        <is>
          <t>valid</t>
        </is>
      </c>
      <c r="AB44" s="2" t="inlineStr">
        <is>
          <t>camera_moved</t>
        </is>
      </c>
      <c r="AC44" s="2" t="inlineStr">
        <is>
          <t>crt_long_pause | hesitation_before_start | incorrect_foot_position | incorrect_start_position | mild_arm_use</t>
        </is>
      </c>
      <c r="AD44" s="2" t="inlineStr">
        <is>
          <t>10024 CRT: valid_body_frame_ratio=0.996, max_low_conf_gap_sec=0.067, max_keypoint_velocity_body_per_sec=1.988, max_center_velocity_body_per_sec=0.922, max_body_scale_change_ratio=0.066 | 10024 FT: valid_body_frame_ratio=0.997, max_low_conf_gap_sec=0.067, max_keypoint_velocity_body_per_sec=0.807, max_center_velocity_body_per_sec=0.163, max_body_scale_change_ratio=0.024 | 10024 SBS: valid_body_frame_ratio=0.997, max_low_conf_gap_sec=0.067, max_keypoint_velocity_body_per_sec=0.995, max_center_velocity_body_per_sec=0.131, max_body_scale_change_ratio=0.035 | 10024 ST: valid_body_frame_ratio=0.996, max_low_conf_gap_sec=0.067, max_keypoint_velocity_body_per_sec=0.936, max_center_velocity_body_per_sec=0.129, max_body_scale_change_ratio=0.019</t>
        </is>
      </c>
      <c r="AE44" s="2" t="b">
        <v>0</v>
      </c>
      <c r="AF44" s="2" t="b">
        <v>1</v>
      </c>
      <c r="AG44" s="2" t="inlineStr">
        <is>
          <t>10024 CRT pose quality failed: camera_moved, crt_long_pause, hesitation_before_start, mild_arm_use | 10024 ST protocol violation: Failed: stance_entered, stance_classification</t>
        </is>
      </c>
    </row>
    <row r="45" ht="409.5" customHeight="1" s="10">
      <c r="A45" s="2" t="inlineStr">
        <is>
          <t>NHGPAMK10025</t>
        </is>
      </c>
      <c r="B45" s="2" t="inlineStr">
        <is>
          <t>/Volumes/T7/FrailScreen/NHGPAMK10025</t>
        </is>
      </c>
      <c r="C45" s="2" t="inlineStr">
        <is>
          <t>/Volumes/T7/visfrailty_outputs/20260427/20260506_NHGPAMK10025</t>
        </is>
      </c>
      <c r="D45" s="2" t="inlineStr">
        <is>
          <t>processed</t>
        </is>
      </c>
      <c r="E45" s="2" t="n">
        <v>8</v>
      </c>
      <c r="F45" s="2" t="n">
        <v>8</v>
      </c>
      <c r="G45" s="2" t="n">
        <v>8</v>
      </c>
      <c r="H45" s="2" t="n">
        <v>0</v>
      </c>
      <c r="I45" s="2" t="n"/>
      <c r="J45" s="2" t="inlineStr">
        <is>
          <t>CRT, SBS, ST, FT, GS1, GS2, TUG1, TUG2</t>
        </is>
      </c>
      <c r="K45" s="2" t="n"/>
      <c r="L45" s="2" t="inlineStr">
        <is>
          <t>CRT=10025 CRT/rgb_video_RGB_Blurred_54A60887-A7A9-444B-A60E-96A4023F3E4D.mp4 | SBS=10025 SBS/rgb_video_RGB_Blurred_18EC3FCB-57F0-4C9C-A966-E9EE786BB022.mp4 | ST=10025 ST/rgb_video_RGB_Blurred_804D6D46-B317-4E1B-BB41-B89EBEE1326C.mp4 | FT=10025 FT/rgb_video_RGB_Blurred_ED54CF97-8BFD-4A60-9BFE-94B255198F8D.mp4 | GS1=10025 GS1/rgb_video_RGB_Blurred_E549B51C-AB47-498D-ABAF-E9B039BEC1BB.mp4 | GS2=10025 GS2/rgb_video_RGB_Blurred_F24A7614-F9EA-4580-BEA1-D3C226EA21C1.mp4 | TUG1=10025 TUG1/rgb_video_RGB_Blurred_4268C944-5E67-4C61-801F-BBEEF31E3B1A.mp4 | TUG2=10025 TUG2/rgb_video_RGB_Blurred_5D086DDA-B66C-4A6E-B757-DC876BEC62C6.mp4</t>
        </is>
      </c>
      <c r="M45" s="2" t="n"/>
      <c r="N45" s="2" t="n"/>
      <c r="O45" s="2" t="b">
        <v>1</v>
      </c>
      <c r="P45" s="2" t="inlineStr">
        <is>
          <t>INVALID_RECORDING</t>
        </is>
      </c>
      <c r="Q45" s="2" t="inlineStr">
        <is>
          <t>pose_quality_failure | protocol_violation | protocol_variant_detected</t>
        </is>
      </c>
      <c r="R45" s="2" t="inlineStr">
        <is>
          <t>10025 FT: Failed: tandem_entered, heel_to_toe_geometry</t>
        </is>
      </c>
      <c r="S45" s="2" t="inlineStr">
        <is>
          <t>processed SPPB score is incomplete: FT: protocol violation — Failed: tandem_entered, heel_to_toe_geometry; GS: no valid gait speed measurement | 10025 GS1: too many values to unpack (expected 4) | 10025 GS1 processed result error (processing_issue): too many values to unpack (expected 4) | 10025 GS2: too many values to unpack (expected 4) | 10025 GS2 processed result error (processing_issue): too many values to unpack (expected 4) | 10025 TUG2: too many values to unpack (expected 4) | 10025 TUG2 processed result error (processing_issue): too many values to unpack (expected 4)</t>
        </is>
      </c>
      <c r="T45" s="2" t="n">
        <v>-1</v>
      </c>
      <c r="U45" s="2" t="n"/>
      <c r="V45" s="2" t="inlineStr">
        <is>
          <t>invalid_recording</t>
        </is>
      </c>
      <c r="W45" s="2" t="inlineStr">
        <is>
          <t>valid</t>
        </is>
      </c>
      <c r="X45" s="2" t="inlineStr">
        <is>
          <t>valid</t>
        </is>
      </c>
      <c r="Y45" s="2" t="inlineStr">
        <is>
          <t>protocol_violation</t>
        </is>
      </c>
      <c r="Z45" s="2" t="inlineStr">
        <is>
          <t>not_evaluated</t>
        </is>
      </c>
      <c r="AA45" s="2" t="inlineStr">
        <is>
          <t>valid</t>
        </is>
      </c>
      <c r="AB45" s="2" t="inlineStr">
        <is>
          <t>camera_moved</t>
        </is>
      </c>
      <c r="AC45" s="2" t="inlineStr">
        <is>
          <t>crt_long_pause | incorrect_foot_position | incorrect_start_position | mild_arm_use | posture_sway</t>
        </is>
      </c>
      <c r="AD45" s="2" t="inlineStr">
        <is>
          <t>10025 CRT: valid_body_frame_ratio=0.994, max_low_conf_gap_sec=0.067, max_keypoint_velocity_body_per_sec=1.942, max_center_velocity_body_per_sec=0.676, max_body_scale_change_ratio=0.058 | 10025 FT: valid_body_frame_ratio=0.994, max_low_conf_gap_sec=0.067, max_keypoint_velocity_body_per_sec=1.551, max_center_velocity_body_per_sec=0.388, max_body_scale_change_ratio=0.041 | 10025 SBS: valid_body_frame_ratio=0.996, max_low_conf_gap_sec=0.067, max_keypoint_velocity_body_per_sec=1.41, max_center_velocity_body_per_sec=0.152, max_body_scale_change_ratio=0.046 | 10025 ST: valid_body_frame_ratio=0.997, max_low_conf_gap_sec=0.067, max_keypoint_velocity_body_per_sec=1.055, max_center_velocity_body_per_sec=0.131, max_body_scale_change_ratio=0.029</t>
        </is>
      </c>
      <c r="AE45" s="2" t="b">
        <v>0</v>
      </c>
      <c r="AF45" s="2" t="b">
        <v>1</v>
      </c>
      <c r="AG45" s="2" t="inlineStr">
        <is>
          <t>10025 CRT pose quality failed: camera_moved, crt_long_pause, mild_arm_use | 10025 FT protocol violation: Failed: tandem_entered, heel_to_toe_geometry | 10025 FT pose quality failed: posture_sway</t>
        </is>
      </c>
    </row>
    <row r="46" ht="409.5" customHeight="1" s="10">
      <c r="A46" s="2" t="inlineStr">
        <is>
          <t>NHGPAMK10026</t>
        </is>
      </c>
      <c r="B46" s="2" t="inlineStr">
        <is>
          <t>/Volumes/T7/FrailScreen/NHGPAMK10026</t>
        </is>
      </c>
      <c r="C46" s="2" t="inlineStr">
        <is>
          <t>/Volumes/T7/visfrailty_outputs/20260427/20260506_NHGPAMK10026</t>
        </is>
      </c>
      <c r="D46" s="2" t="inlineStr">
        <is>
          <t>processed</t>
        </is>
      </c>
      <c r="E46" s="2" t="n">
        <v>8</v>
      </c>
      <c r="F46" s="2" t="n">
        <v>8</v>
      </c>
      <c r="G46" s="2" t="n">
        <v>8</v>
      </c>
      <c r="H46" s="2" t="n">
        <v>0</v>
      </c>
      <c r="I46" s="2" t="n"/>
      <c r="J46" s="2" t="inlineStr">
        <is>
          <t>CRT, SBS, ST, FT, GS1, GS2, TUG1, TUG2</t>
        </is>
      </c>
      <c r="K46" s="2" t="n"/>
      <c r="L46" s="2" t="inlineStr">
        <is>
          <t>CRT=10026 CRT/rgb_video_RGB_Blurred_445AC187-61E5-4391-9E52-04185E4467C2.mp4 | SBS=10026 SBS/rgb_video_RGB_Blurred_2CFFAE1F-53DB-4610-BD00-DDE1D4504EDB.mp4 | ST=10026 ST/rgb_video_RGB_Blurred_094A6AA7-EB3B-44C9-8328-729661C0E73E.mp4 | FT=10026 FT/rgb_video_RGB_Blurred_06AFC76B-E072-4279-8846-69DF91DE380B.mp4 | GS1=10026 GS1/rgb_video_RGB_Blurred_4C425232-BA68-4608-A0C2-093452F43884.mp4 | GS2=10026 GS2/rgb_video_RGB_Blurred_5BB37572-53C4-4E34-A659-8F428598B077.mp4 | TUG1=10026 TUG1/rgb_video_RGB_Blurred_1906B34A-A625-4206-ADCB-5AD01BF8280F.mp4 | TUG2=10026 TUG2/rgb_video_RGB_Blurred_3C723B97-DAED-4FA1-AC17-D7BD6E5EA91A.mp4</t>
        </is>
      </c>
      <c r="M46" s="2" t="n"/>
      <c r="N46" s="2" t="n"/>
      <c r="O46" s="2" t="b">
        <v>1</v>
      </c>
      <c r="P46" s="2" t="inlineStr">
        <is>
          <t>INVALID_RECORDING</t>
        </is>
      </c>
      <c r="Q46" s="2" t="inlineStr">
        <is>
          <t>pose_quality_failure | protocol_violation</t>
        </is>
      </c>
      <c r="R46" s="2" t="inlineStr">
        <is>
          <t>10026 FT: Failed: heel_to_toe_geometry</t>
        </is>
      </c>
      <c r="S46" s="2" t="inlineStr">
        <is>
          <t>processed SPPB score is incomplete: FT: protocol violation — Failed: heel_to_toe_geometry | 10026 GS1: too many values to unpack (expected 4) | 10026 GS1 processed result error (processing_issue): too many values to unpack (expected 4) | 10026 TUG1: too many values to unpack (expected 4) | 10026 TUG1 processed result error (processing_issue): too many values to unpack (expected 4)</t>
        </is>
      </c>
      <c r="T46" s="2" t="n">
        <v>-1</v>
      </c>
      <c r="U46" s="2" t="n"/>
      <c r="V46" s="2" t="inlineStr">
        <is>
          <t>invalid_recording</t>
        </is>
      </c>
      <c r="W46" s="2" t="inlineStr">
        <is>
          <t>valid</t>
        </is>
      </c>
      <c r="X46" s="2" t="inlineStr">
        <is>
          <t>valid</t>
        </is>
      </c>
      <c r="Y46" s="2" t="inlineStr">
        <is>
          <t>protocol_violation</t>
        </is>
      </c>
      <c r="Z46" s="2" t="inlineStr">
        <is>
          <t>valid</t>
        </is>
      </c>
      <c r="AA46" s="2" t="inlineStr">
        <is>
          <t>valid</t>
        </is>
      </c>
      <c r="AB46" s="2" t="inlineStr">
        <is>
          <t>camera_moved</t>
        </is>
      </c>
      <c r="AC46" s="2" t="inlineStr">
        <is>
          <t>incorrect_foot_position | mild_arm_use</t>
        </is>
      </c>
      <c r="AD46" s="2" t="inlineStr">
        <is>
          <t>10026 CRT: valid_body_frame_ratio=0.995, max_low_conf_gap_sec=0.067, max_keypoint_velocity_body_per_sec=2.706, max_center_velocity_body_per_sec=1.147, max_body_scale_change_ratio=0.075 | 10026 FT: valid_body_frame_ratio=0.996, max_low_conf_gap_sec=0.067, max_keypoint_velocity_body_per_sec=1.258, max_center_velocity_body_per_sec=0.242, max_body_scale_change_ratio=0.041 | 10026 SBS: valid_body_frame_ratio=0.996, max_low_conf_gap_sec=0.067, max_keypoint_velocity_body_per_sec=1.906, max_center_velocity_body_per_sec=0.414, max_body_scale_change_ratio=0.074 | 10026 ST: valid_body_frame_ratio=0.995, max_low_conf_gap_sec=0.067, max_keypoint_velocity_body_per_sec=0.833, max_center_velocity_body_per_sec=0.136, max_body_scale_change_ratio=0.018</t>
        </is>
      </c>
      <c r="AE46" s="2" t="b">
        <v>0</v>
      </c>
      <c r="AF46" s="2" t="b">
        <v>1</v>
      </c>
      <c r="AG46" s="2" t="inlineStr">
        <is>
          <t>10026 CRT pose quality failed: camera_moved, mild_arm_use | 10026 FT protocol violation: Failed: heel_to_toe_geometry</t>
        </is>
      </c>
    </row>
    <row r="47" ht="409.5" customHeight="1" s="10">
      <c r="A47" s="2" t="inlineStr">
        <is>
          <t>NHGPAMK10027</t>
        </is>
      </c>
      <c r="B47" s="2" t="inlineStr">
        <is>
          <t>/Volumes/T7/FrailScreen/NHGPAMK10027</t>
        </is>
      </c>
      <c r="C47" s="2" t="inlineStr">
        <is>
          <t>/Volumes/T7/visfrailty_outputs/20260427/20260506_NHGPAMK10027</t>
        </is>
      </c>
      <c r="D47" s="2" t="inlineStr">
        <is>
          <t>processed</t>
        </is>
      </c>
      <c r="E47" s="2" t="n">
        <v>8</v>
      </c>
      <c r="F47" s="2" t="n">
        <v>8</v>
      </c>
      <c r="G47" s="2" t="n">
        <v>8</v>
      </c>
      <c r="H47" s="2" t="n">
        <v>0</v>
      </c>
      <c r="I47" s="2" t="n"/>
      <c r="J47" s="2" t="inlineStr">
        <is>
          <t>CRT, SBS, ST, FT, GS1, GS2, TUG1, TUG2</t>
        </is>
      </c>
      <c r="K47" s="2" t="n"/>
      <c r="L47" s="2" t="inlineStr">
        <is>
          <t>CRT=10027 CRT/rgb_video_RGB_Blurred_5378D2EA-5BC4-4BE3-B9B9-C3A776CD12FA.mp4 | SBS=10027 SBS/rgb_video_RGB_Blurred_D40656CF-B392-447D-98E3-9FC40C775FBA.mp4 | ST=10027 ST/rgb_video_RGB_Blurred_B0A64D3E-C9D1-4B95-842B-6A15DF70B6A1.mp4 | FT=10027 FT/rgb_video_RGB_Blurred_6A4A186C-F82F-4F81-835F-7CB401FFCE50.mp4 | GS1=10027 GS1/rgb_video_RGB_Blurred_2637C5B5-065D-47FB-BAA7-7880A85279B9.mp4 | GS2=10027 GS2/rgb_video_RGB_Blurred_954B8A7B-E093-4727-BDBA-6708E0DD482B.mp4 | TUG1=10027 TUG1/rgb_video_RGB_Blurred_C7D64DF4-BE51-4132-B7CE-A0531B9C1EE0.mp4 | TUG2=10027 TUG2/rgb_video_RGB_Blurred_5D7DAFBE-8D01-4A29-ADDA-3556A679AC93.mp4</t>
        </is>
      </c>
      <c r="M47" s="2" t="n"/>
      <c r="N47" s="2" t="n"/>
      <c r="O47" s="2" t="b">
        <v>1</v>
      </c>
      <c r="P47" s="2" t="inlineStr">
        <is>
          <t>INVALID_RECORDING</t>
        </is>
      </c>
      <c r="Q47" s="2" t="inlineStr">
        <is>
          <t>pose_quality_failure</t>
        </is>
      </c>
      <c r="R47" s="2" t="n"/>
      <c r="S47" s="2" t="inlineStr">
        <is>
          <t>processed SPPB score is incomplete: GS: no valid gait speed measurement | 10027 GS1: too many values to unpack (expected 4) | 10027 GS1 processed result error (processing_issue): too many values to unpack (expected 4) | 10027 GS2: too many values to unpack (expected 4) | 10027 GS2 processed result error (processing_issue): too many values to unpack (expected 4) | 10027 TUG1: too many values to unpack (expected 4) | 10027 TUG1 processed result error (processing_issue): too many values to unpack (expected 4) | 10027 TUG2: too many values to unpack (expected 4) | 10027 TUG2 processed result error (processing_issue): too many values to unpack (expected 4)</t>
        </is>
      </c>
      <c r="T47" s="2" t="n">
        <v>-1</v>
      </c>
      <c r="U47" s="2" t="n"/>
      <c r="V47" s="2" t="inlineStr">
        <is>
          <t>invalid_recording</t>
        </is>
      </c>
      <c r="W47" s="2" t="inlineStr">
        <is>
          <t>valid</t>
        </is>
      </c>
      <c r="X47" s="2" t="inlineStr">
        <is>
          <t>valid</t>
        </is>
      </c>
      <c r="Y47" s="2" t="inlineStr">
        <is>
          <t>valid</t>
        </is>
      </c>
      <c r="Z47" s="2" t="inlineStr">
        <is>
          <t>not_evaluated</t>
        </is>
      </c>
      <c r="AA47" s="2" t="inlineStr">
        <is>
          <t>not_evaluated</t>
        </is>
      </c>
      <c r="AB47" s="2" t="inlineStr">
        <is>
          <t>camera_moved</t>
        </is>
      </c>
      <c r="AC47" s="2" t="inlineStr">
        <is>
          <t>hesitation_before_start | mild_arm_use</t>
        </is>
      </c>
      <c r="AD47" s="2" t="inlineStr">
        <is>
          <t>10027 CRT: valid_body_frame_ratio=0.995, max_low_conf_gap_sec=0.067, max_keypoint_velocity_body_per_sec=1.601, max_center_velocity_body_per_sec=0.75, max_body_scale_change_ratio=0.036 | 10027 FT: valid_body_frame_ratio=0.996, max_low_conf_gap_sec=0.067, max_keypoint_velocity_body_per_sec=1.143, max_center_velocity_body_per_sec=0.323, max_body_scale_change_ratio=0.039 | 10027 SBS: valid_body_frame_ratio=0.996, max_low_conf_gap_sec=0.067, max_keypoint_velocity_body_per_sec=0.966, max_center_velocity_body_per_sec=0.482, max_body_scale_change_ratio=0.044 | 10027 ST: valid_body_frame_ratio=0.996, max_low_conf_gap_sec=0.067, max_keypoint_velocity_body_per_sec=0.628, max_center_velocity_body_per_sec=0.3, max_body_scale_change_ratio=0.023</t>
        </is>
      </c>
      <c r="AE47" s="2" t="b">
        <v>0</v>
      </c>
      <c r="AF47" s="2" t="b">
        <v>1</v>
      </c>
      <c r="AG47" s="2" t="inlineStr">
        <is>
          <t>10027 CRT pose quality failed: camera_moved, hesitation_before_start, mild_arm_use</t>
        </is>
      </c>
    </row>
    <row r="48" ht="409.5" customHeight="1" s="10">
      <c r="A48" s="2" t="inlineStr">
        <is>
          <t>NHGPAMK10028</t>
        </is>
      </c>
      <c r="B48" s="2" t="inlineStr">
        <is>
          <t>/Volumes/T7/FrailScreen/NHGPAMK10028</t>
        </is>
      </c>
      <c r="C48" s="2" t="inlineStr">
        <is>
          <t>/Volumes/T7/visfrailty_outputs/20260427/20260506_NHGPAMK10028</t>
        </is>
      </c>
      <c r="D48" s="2" t="inlineStr">
        <is>
          <t>processed</t>
        </is>
      </c>
      <c r="E48" s="2" t="n">
        <v>8</v>
      </c>
      <c r="F48" s="2" t="n">
        <v>8</v>
      </c>
      <c r="G48" s="2" t="n">
        <v>8</v>
      </c>
      <c r="H48" s="2" t="n">
        <v>0</v>
      </c>
      <c r="I48" s="2" t="n"/>
      <c r="J48" s="2" t="inlineStr">
        <is>
          <t>CRT, SBS, ST, FT, GS1, GS2, TUG1, TUG2</t>
        </is>
      </c>
      <c r="K48" s="2" t="n"/>
      <c r="L48" s="2" t="inlineStr">
        <is>
          <t>CRT=10028 CRT/rgb_video_RGB_Blurred_77FF90CB-2534-4D47-B40F-718B5D8172BF.mp4 | SBS=10028 SBS/rgb_video_RGB_Blurred_AC909702-61FC-459D-B235-9E66EE5F4D0F.mp4 | ST=10028 ST/rgb_video_RGB_Blurred_175DEEE8-E933-4856-829F-04BE4B7A1656.mp4 | FT=10028 FT/rgb_video_RGB_Blurred_E2981206-31FF-47E6-98BA-5D9AD5EA7C64.mp4 | GS1=10028 GS1/rgb_video_RGB_Blurred_C18D8C15-0825-4753-8286-66B4CB10E9AF.mp4 | GS2=10028 GS2/rgb_video_RGB_Blurred_DF433724-91C5-4C37-A214-C13639850CF3.mp4 | TUG1=10028 TUG1/rgb_video_RGB_Blurred_1B9E31B3-E71D-470D-9928-684B6442850E.mp4 | TUG2=10028 TUG2/rgb_video_RGB_Blurred_CB10C71A-5829-4AE4-89F8-EC4FD04E1FF9.mp4</t>
        </is>
      </c>
      <c r="M48" s="2" t="n"/>
      <c r="N48" s="2" t="n"/>
      <c r="O48" s="2" t="b">
        <v>1</v>
      </c>
      <c r="P48" s="2" t="inlineStr">
        <is>
          <t>INVALID_RECORDING</t>
        </is>
      </c>
      <c r="Q48" s="2" t="inlineStr">
        <is>
          <t>pose_quality_failure</t>
        </is>
      </c>
      <c r="R48" s="2" t="n"/>
      <c r="S48" s="2" t="inlineStr">
        <is>
          <t>10028 GS2: no valid gait speed measurement | 10028 GS2 has no processed measurement; rerun VisFrailty if needed | 10028 TUG1: too many values to unpack (expected 4) | 10028 TUG1 processed result error (processing_issue): too many values to unpack (expected 4) | 10028 TUG2: too many values to unpack (expected 4) | 10028 TUG2 processed result error (processing_issue): too many values to unpack (expected 4)</t>
        </is>
      </c>
      <c r="T48" s="2" t="n">
        <v>6</v>
      </c>
      <c r="U48" s="2" t="inlineStr">
        <is>
          <t>frail</t>
        </is>
      </c>
      <c r="V48" s="2" t="inlineStr">
        <is>
          <t>invalid_recording</t>
        </is>
      </c>
      <c r="W48" s="2" t="inlineStr">
        <is>
          <t>valid</t>
        </is>
      </c>
      <c r="X48" s="2" t="inlineStr">
        <is>
          <t>valid</t>
        </is>
      </c>
      <c r="Y48" s="2" t="inlineStr">
        <is>
          <t>valid</t>
        </is>
      </c>
      <c r="Z48" s="2" t="inlineStr">
        <is>
          <t>valid</t>
        </is>
      </c>
      <c r="AA48" s="2" t="inlineStr">
        <is>
          <t>not_evaluated</t>
        </is>
      </c>
      <c r="AB48" s="2" t="inlineStr">
        <is>
          <t>camera_moved</t>
        </is>
      </c>
      <c r="AC48" s="2" t="inlineStr">
        <is>
          <t>crt_long_pause | hesitation_before_start | partial_sit_stand</t>
        </is>
      </c>
      <c r="AD48" s="2" t="inlineStr">
        <is>
          <t>10028 CRT: valid_body_frame_ratio=0.997, max_low_conf_gap_sec=0.067, max_keypoint_velocity_body_per_sec=2.472, max_center_velocity_body_per_sec=0.633, max_body_scale_change_ratio=0.079 | 10028 FT: valid_body_frame_ratio=0.996, max_low_conf_gap_sec=0.067, max_keypoint_velocity_body_per_sec=0.832, max_center_velocity_body_per_sec=0.128, max_body_scale_change_ratio=0.029 | 10028 SBS: valid_body_frame_ratio=0.996, max_low_conf_gap_sec=0.067, max_keypoint_velocity_body_per_sec=1.338, max_center_velocity_body_per_sec=0.142, max_body_scale_change_ratio=0.046 | 10028 ST: valid_body_frame_ratio=0.996, max_low_conf_gap_sec=0.067, max_keypoint_velocity_body_per_sec=1.708, max_center_velocity_body_per_sec=0.155, max_body_scale_change_ratio=0.062</t>
        </is>
      </c>
      <c r="AE48" s="2" t="b">
        <v>0</v>
      </c>
      <c r="AF48" s="2" t="b">
        <v>1</v>
      </c>
      <c r="AG48" s="2" t="inlineStr">
        <is>
          <t>10028 CRT pose quality failed: camera_moved, crt_long_pause, hesitation_before_start, partial_sit_stand</t>
        </is>
      </c>
    </row>
    <row r="49" ht="409.5" customHeight="1" s="10">
      <c r="A49" s="2" t="inlineStr">
        <is>
          <t>NHGPAMK10029</t>
        </is>
      </c>
      <c r="B49" s="2" t="inlineStr">
        <is>
          <t>/Volumes/T7/FrailScreen/NHGPAMK10029</t>
        </is>
      </c>
      <c r="C49" s="2" t="inlineStr">
        <is>
          <t>/Volumes/T7/visfrailty_outputs/20260427/20260506_NHGPAMK10029</t>
        </is>
      </c>
      <c r="D49" s="2" t="inlineStr">
        <is>
          <t>processed</t>
        </is>
      </c>
      <c r="E49" s="2" t="n">
        <v>8</v>
      </c>
      <c r="F49" s="2" t="n">
        <v>8</v>
      </c>
      <c r="G49" s="2" t="n">
        <v>8</v>
      </c>
      <c r="H49" s="2" t="n">
        <v>0</v>
      </c>
      <c r="I49" s="2" t="n"/>
      <c r="J49" s="2" t="inlineStr">
        <is>
          <t>CRT, SBS, ST, FT, GS1, GS2, TUG1, TUG2</t>
        </is>
      </c>
      <c r="K49" s="2" t="n"/>
      <c r="L49" s="2" t="inlineStr">
        <is>
          <t>CRT=10029 CRT/rgb_video_RGB_Blurred_1D31C1F4-564C-4AC0-AAEB-B58FCA949B6A.mp4 | SBS=10029 SBS/rgb_video_RGB_Blurred_8E68B4BF-BCFE-4CCE-B76F-B5565E79A400.mp4 | ST=10029 ST/rgb_video_RGB_Blurred_9D00143C-7039-4493-B8A4-3F07528CB626.mp4 | FT=10029 FT/rgb_video_RGB_Blurred_29EB96F3-9A9C-4ACB-8578-04DF50FB3042.mp4 | GS1=10029 GS1/rgb_video_RGB_Blurred_F21FE3F0-AF67-4808-8CF0-70E3A6C019BD.mp4 | GS2=10029 GS2/rgb_video_RGB_Blurred_2CC73C12-E6C1-4455-8DCD-A89C831E4E71.mp4 | TUG1=10029 TUG1/rgb_video_RGB_Blurred_EFE410B2-959C-4F84-89B6-07011309EEAA.mp4 | TUG2=10029 TUG2/rgb_video_RGB_Blurred_8F5200B2-28DF-40BB-965F-9C13CBFFAC87.mp4</t>
        </is>
      </c>
      <c r="M49" s="2" t="n"/>
      <c r="N49" s="2" t="n"/>
      <c r="O49" s="2" t="b">
        <v>1</v>
      </c>
      <c r="P49" s="2" t="inlineStr">
        <is>
          <t>INVALID_RECORDING</t>
        </is>
      </c>
      <c r="Q49" s="2" t="inlineStr">
        <is>
          <t>pose_quality_failure</t>
        </is>
      </c>
      <c r="R49" s="2" t="n"/>
      <c r="S49" s="2" t="inlineStr">
        <is>
          <t>10029 GS1: too many values to unpack (expected 4) | 10029 GS1 processed result error (processing_issue): too many values to unpack (expected 4) | 10029 TUG1: too many values to unpack (expected 4) | 10029 TUG1 processed result error (processing_issue): too many values to unpack (expected 4) | 10029 TUG2: too many values to unpack (expected 4) | 10029 TUG2 processed result error (processing_issue): too many values to unpack (expected 4)</t>
        </is>
      </c>
      <c r="T49" s="2" t="n">
        <v>11</v>
      </c>
      <c r="U49" s="2" t="inlineStr">
        <is>
          <t>robust</t>
        </is>
      </c>
      <c r="V49" s="2" t="inlineStr">
        <is>
          <t>invalid_recording</t>
        </is>
      </c>
      <c r="W49" s="2" t="inlineStr">
        <is>
          <t>valid</t>
        </is>
      </c>
      <c r="X49" s="2" t="inlineStr">
        <is>
          <t>valid</t>
        </is>
      </c>
      <c r="Y49" s="2" t="inlineStr">
        <is>
          <t>valid</t>
        </is>
      </c>
      <c r="Z49" s="2" t="inlineStr">
        <is>
          <t>valid</t>
        </is>
      </c>
      <c r="AA49" s="2" t="inlineStr">
        <is>
          <t>not_evaluated</t>
        </is>
      </c>
      <c r="AB49" s="2" t="inlineStr">
        <is>
          <t>camera_moved</t>
        </is>
      </c>
      <c r="AC49" s="2" t="inlineStr">
        <is>
          <t>hesitation_before_start | mild_arm_use</t>
        </is>
      </c>
      <c r="AD49" s="2" t="inlineStr">
        <is>
          <t>10029 CRT: valid_body_frame_ratio=0.994, max_low_conf_gap_sec=0.067, max_keypoint_velocity_body_per_sec=3.115, max_center_velocity_body_per_sec=1.536, max_body_scale_change_ratio=0.086 | 10029 FT: valid_body_frame_ratio=0.997, max_low_conf_gap_sec=0.067, max_keypoint_velocity_body_per_sec=0.95, max_center_velocity_body_per_sec=0.158, max_body_scale_change_ratio=0.034 | 10029 SBS: valid_body_frame_ratio=0.995, max_low_conf_gap_sec=0.067, max_keypoint_velocity_body_per_sec=0.743, max_center_velocity_body_per_sec=0.123, max_body_scale_change_ratio=0.024 | 10029 ST: valid_body_frame_ratio=0.996, max_low_conf_gap_sec=0.067, max_keypoint_velocity_body_per_sec=0.773, max_center_velocity_body_per_sec=0.169, max_body_scale_change_ratio=0.029</t>
        </is>
      </c>
      <c r="AE49" s="2" t="b">
        <v>0</v>
      </c>
      <c r="AF49" s="2" t="b">
        <v>1</v>
      </c>
      <c r="AG49" s="2" t="inlineStr">
        <is>
          <t>10029 CRT pose quality failed: camera_moved, hesitation_before_start, mild_arm_use</t>
        </is>
      </c>
    </row>
    <row r="50" ht="409.5" customHeight="1" s="10">
      <c r="A50" s="2" t="inlineStr">
        <is>
          <t>NHGPAMK10030</t>
        </is>
      </c>
      <c r="B50" s="2" t="inlineStr">
        <is>
          <t>/Volumes/T7/FrailScreen/NHGPAMK10030</t>
        </is>
      </c>
      <c r="C50" s="2" t="inlineStr">
        <is>
          <t>/Volumes/T7/visfrailty_outputs/20260427/20260506_NHGPAMK10030</t>
        </is>
      </c>
      <c r="D50" s="2" t="inlineStr">
        <is>
          <t>processed</t>
        </is>
      </c>
      <c r="E50" s="2" t="n">
        <v>8</v>
      </c>
      <c r="F50" s="2" t="n">
        <v>8</v>
      </c>
      <c r="G50" s="2" t="n">
        <v>8</v>
      </c>
      <c r="H50" s="2" t="n">
        <v>0</v>
      </c>
      <c r="I50" s="2" t="n"/>
      <c r="J50" s="2" t="inlineStr">
        <is>
          <t>CRT, SBS, ST, FT, GS1, GS2, TUG1, TUG2</t>
        </is>
      </c>
      <c r="K50" s="2" t="n"/>
      <c r="L50" s="2" t="inlineStr">
        <is>
          <t>CRT=10030 CRT/rgb_video_RGB_Blurred_83E4B629-700C-46B6-8A06-57A20E387031.mp4 | SBS=10030 SBS/rgb_video_RGB_Blurred_3BD1CB00-E217-423D-B2BD-0C227BD5FACC.mp4 | ST=10030 ST/rgb_video_RGB_Blurred_E90BAA34-A8F2-46D1-B138-C77FF076F646.mp4 | FT=10030 FT/rgb_video_RGB_Blurred_9BFDB921-E173-4783-99B1-33439EFAC8B4.mp4 | GS1=10030 GS1/rgb_video_RGB_Blurred_50E22A98-9AB4-43B9-88FC-D3472A8400D3.mp4 | GS2=10030 GS2/rgb_video_RGB_Blurred_DEDAA80B-0D71-4952-A46D-61BAE8BD4294.mp4 | TUG1=10030 TUG1/rgb_video_RGB_Blurred_25921A63-BF77-4EC2-88E0-923B905F842C.mp4 | TUG2=10030 TUG2/rgb_video_RGB_Blurred_84176831-3966-4D30-B60A-DE189D3D246C.mp4</t>
        </is>
      </c>
      <c r="M50" s="2" t="n"/>
      <c r="N50" s="2" t="n"/>
      <c r="O50" s="2" t="b">
        <v>1</v>
      </c>
      <c r="P50" s="2" t="inlineStr">
        <is>
          <t>INVALID_RECORDING</t>
        </is>
      </c>
      <c r="Q50" s="2" t="inlineStr">
        <is>
          <t>pose_quality_failure</t>
        </is>
      </c>
      <c r="R50" s="2" t="n"/>
      <c r="S50" s="2" t="n"/>
      <c r="T50" s="2" t="n">
        <v>11</v>
      </c>
      <c r="U50" s="2" t="inlineStr">
        <is>
          <t>robust</t>
        </is>
      </c>
      <c r="V50" s="2" t="inlineStr">
        <is>
          <t>invalid_recording</t>
        </is>
      </c>
      <c r="W50" s="2" t="inlineStr">
        <is>
          <t>valid</t>
        </is>
      </c>
      <c r="X50" s="2" t="inlineStr">
        <is>
          <t>valid</t>
        </is>
      </c>
      <c r="Y50" s="2" t="inlineStr">
        <is>
          <t>valid</t>
        </is>
      </c>
      <c r="Z50" s="2" t="inlineStr">
        <is>
          <t>valid</t>
        </is>
      </c>
      <c r="AA50" s="2" t="inlineStr">
        <is>
          <t>valid</t>
        </is>
      </c>
      <c r="AB50" s="2" t="inlineStr">
        <is>
          <t>camera_moved</t>
        </is>
      </c>
      <c r="AC50" s="2" t="inlineStr">
        <is>
          <t>hesitation_before_start | mild_arm_use</t>
        </is>
      </c>
      <c r="AD50" s="2" t="inlineStr">
        <is>
          <t>10030 CRT: valid_body_frame_ratio=0.995, max_low_conf_gap_sec=0.067, max_keypoint_velocity_body_per_sec=1.606, max_center_velocity_body_per_sec=0.705, max_body_scale_change_ratio=0.048 | 10030 FT: valid_body_frame_ratio=0.998, max_low_conf_gap_sec=0.067, max_keypoint_velocity_body_per_sec=1.679, max_center_velocity_body_per_sec=0.203, max_body_scale_change_ratio=0.024 | 10030 SBS: valid_body_frame_ratio=0.995, max_low_conf_gap_sec=0.067, max_keypoint_velocity_body_per_sec=0.652, max_center_velocity_body_per_sec=0.19, max_body_scale_change_ratio=0.022 | 10030 ST: valid_body_frame_ratio=0.996, max_low_conf_gap_sec=0.067, max_keypoint_velocity_body_per_sec=1.249, max_center_velocity_body_per_sec=0.133, max_body_scale_change_ratio=0.034</t>
        </is>
      </c>
      <c r="AE50" s="2" t="b">
        <v>0</v>
      </c>
      <c r="AF50" s="2" t="b">
        <v>1</v>
      </c>
      <c r="AG50" s="2" t="inlineStr">
        <is>
          <t>10030 CRT pose quality failed: camera_moved, hesitation_before_start, mild_arm_use</t>
        </is>
      </c>
    </row>
    <row r="51" ht="409.5" customHeight="1" s="10">
      <c r="A51" s="2" t="inlineStr">
        <is>
          <t>NHGPAMK10031</t>
        </is>
      </c>
      <c r="B51" s="2" t="inlineStr">
        <is>
          <t>/Volumes/T7/FrailScreen/NHGPAMK10031</t>
        </is>
      </c>
      <c r="C51" s="2" t="inlineStr">
        <is>
          <t>/Volumes/T7/visfrailty_outputs/20260427/20260506_NHGPAMK10031</t>
        </is>
      </c>
      <c r="D51" s="2" t="inlineStr">
        <is>
          <t>processed</t>
        </is>
      </c>
      <c r="E51" s="2" t="n">
        <v>8</v>
      </c>
      <c r="F51" s="2" t="n">
        <v>8</v>
      </c>
      <c r="G51" s="2" t="n">
        <v>8</v>
      </c>
      <c r="H51" s="2" t="n">
        <v>0</v>
      </c>
      <c r="I51" s="2" t="n"/>
      <c r="J51" s="2" t="inlineStr">
        <is>
          <t>CRT, SBS, ST, FT, GS1, GS2, TUG1, TUG2</t>
        </is>
      </c>
      <c r="K51" s="2" t="n"/>
      <c r="L51" s="2" t="inlineStr">
        <is>
          <t>CRT=10031 CRT/rgb_video_RGB_Blurred_48CE6DA2-D0DA-42CA-9B37-A17E23BE0B68.mp4 | SBS=10031 SBS/rgb_video_RGB_Blurred_B58F8C8A-EBEC-4977-873F-E0C988DFAE81.mp4 | ST=10031 ST/rgb_video_RGB_Blurred_9926A5A3-E747-4928-978C-FF357743155B.mp4 | FT=10031 FT/rgb_video_RGB_Blurred_6AB75748-4690-4BE0-A9AD-34FCB0CF41E7.mp4 | GS1=10031 GS1/rgb_video_RGB_Blurred_6F8CA997-EC25-4CE9-A417-3365E8172B11.mp4 | GS2=10031 GS2/rgb_video_RGB_Blurred_A6E1E2F5-40C9-4D4D-9921-5F8071D07A4A.mp4 | TUG1=10031 TUG1/rgb_video_RGB_Blurred_8796082D-B700-49DB-8944-C405E0E7908A.mp4 | TUG2=10031 TUG2/rgb_video_RGB_Blurred_7C67A25F-0837-4333-A591-FFF05733AD9B.mp4</t>
        </is>
      </c>
      <c r="M51" s="2" t="n"/>
      <c r="N51" s="2" t="n"/>
      <c r="O51" s="2" t="b">
        <v>1</v>
      </c>
      <c r="P51" s="2" t="inlineStr">
        <is>
          <t>INVALID_RECORDING</t>
        </is>
      </c>
      <c r="Q51" s="2" t="inlineStr">
        <is>
          <t>pose_quality_failure</t>
        </is>
      </c>
      <c r="R51" s="2" t="n"/>
      <c r="S51" s="2" t="inlineStr">
        <is>
          <t>10031 GS1: too many values to unpack (expected 4) | 10031 GS1 processed result error (processing_issue): too many values to unpack (expected 4) | 10031 TUG1: too many values to unpack (expected 4) | 10031 TUG1 processed result error (processing_issue): too many values to unpack (expected 4)</t>
        </is>
      </c>
      <c r="T51" s="2" t="n">
        <v>12</v>
      </c>
      <c r="U51" s="2" t="inlineStr">
        <is>
          <t>robust</t>
        </is>
      </c>
      <c r="V51" s="2" t="inlineStr">
        <is>
          <t>invalid_recording</t>
        </is>
      </c>
      <c r="W51" s="2" t="inlineStr">
        <is>
          <t>valid</t>
        </is>
      </c>
      <c r="X51" s="2" t="inlineStr">
        <is>
          <t>valid</t>
        </is>
      </c>
      <c r="Y51" s="2" t="inlineStr">
        <is>
          <t>valid</t>
        </is>
      </c>
      <c r="Z51" s="2" t="inlineStr">
        <is>
          <t>valid</t>
        </is>
      </c>
      <c r="AA51" s="2" t="inlineStr">
        <is>
          <t>valid</t>
        </is>
      </c>
      <c r="AB51" s="2" t="inlineStr">
        <is>
          <t>camera_moved</t>
        </is>
      </c>
      <c r="AC51" s="2" t="inlineStr">
        <is>
          <t>hesitation_before_start | mild_arm_use</t>
        </is>
      </c>
      <c r="AD51" s="2" t="inlineStr">
        <is>
          <t>10031 CRT: valid_body_frame_ratio=0.994, max_low_conf_gap_sec=0.067, max_keypoint_velocity_body_per_sec=1.983, max_center_velocity_body_per_sec=0.98, max_body_scale_change_ratio=0.05 | 10031 FT: valid_body_frame_ratio=0.997, max_low_conf_gap_sec=0.067, max_keypoint_velocity_body_per_sec=0.624, max_center_velocity_body_per_sec=0.165, max_body_scale_change_ratio=0.023 | 10031 SBS: valid_body_frame_ratio=0.996, max_low_conf_gap_sec=0.067, max_keypoint_velocity_body_per_sec=0.662, max_center_velocity_body_per_sec=0.172, max_body_scale_change_ratio=0.018 | 10031 ST: valid_body_frame_ratio=0.996, max_low_conf_gap_sec=0.067, max_keypoint_velocity_body_per_sec=2.037, max_center_velocity_body_per_sec=0.24, max_body_scale_change_ratio=0.024</t>
        </is>
      </c>
      <c r="AE51" s="2" t="b">
        <v>0</v>
      </c>
      <c r="AF51" s="2" t="b">
        <v>1</v>
      </c>
      <c r="AG51" s="2" t="inlineStr">
        <is>
          <t>10031 CRT pose quality failed: camera_moved, hesitation_before_start, mild_arm_use</t>
        </is>
      </c>
    </row>
    <row r="52" ht="409.5" customHeight="1" s="10">
      <c r="A52" s="2" t="inlineStr">
        <is>
          <t>NHGPAMK10032</t>
        </is>
      </c>
      <c r="B52" s="2" t="inlineStr">
        <is>
          <t>/Volumes/T7/FrailScreen/NHGPAMK10032</t>
        </is>
      </c>
      <c r="C52" s="2" t="inlineStr">
        <is>
          <t>/Volumes/T7/visfrailty_outputs/20260427/20260506_NHGPAMK10032</t>
        </is>
      </c>
      <c r="D52" s="2" t="inlineStr">
        <is>
          <t>processed</t>
        </is>
      </c>
      <c r="E52" s="2" t="n">
        <v>8</v>
      </c>
      <c r="F52" s="2" t="n">
        <v>9</v>
      </c>
      <c r="G52" s="2" t="n">
        <v>8</v>
      </c>
      <c r="H52" s="2" t="n">
        <v>0</v>
      </c>
      <c r="I52" s="2" t="n"/>
      <c r="J52" s="2" t="inlineStr">
        <is>
          <t>CRT, SBS, ST, FT, GS1, GS2, TUG1, TUG2</t>
        </is>
      </c>
      <c r="K52" s="2" t="n"/>
      <c r="L52" s="2" t="inlineStr">
        <is>
          <t>CRT=10032 CRT/rgb_video_RGB_Blurred_9D995008-BFAD-44E9-A652-68E0B94B3EDB.mp4, 10032 CRT F/rgb_video_RGB_Blurred_03FDBEA6-854C-4E2A-9CB1-EF1264B86F34.mp4 | SBS=10032 SBS/rgb_video_RGB_Blurred_32847A7C-F361-4105-93E4-68D0D66005DD.mp4 | ST=10032 ST/rgb_video_RGB_Blurred_9DDE1B10-3F70-4574-8236-65CEC610C111.mp4 | FT=10032 FT/rgb_video_RGB_Blurred_8E7AFAA8-BC03-4B38-813F-3613B589BEF5.mp4 | GS1=10032 GS1/rgb_video_RGB_Blurred_2A15647B-F7A1-4562-946E-7671A3A34230.mp4 | GS2=10032 GS2/rgb_video_RGB_Blurred_27178135-5C65-4AAD-B21E-272C9844D343.mp4 | TUG1=10032 TUG1/rgb_video_RGB_Blurred_461A371E-48D1-4609-AFD0-668A2A602C2F.mp4 | TUG2=10032 TUG2/rgb_video_RGB_Blurred_2BA6E695-2057-4BD9-A2F1-5692E2750A7D.mp4</t>
        </is>
      </c>
      <c r="M52" s="2" t="n"/>
      <c r="N52" s="2" t="n"/>
      <c r="O52" s="2" t="b">
        <v>1</v>
      </c>
      <c r="P52" s="2" t="inlineStr">
        <is>
          <t>INVALID_RECORDING</t>
        </is>
      </c>
      <c r="Q52" s="2" t="inlineStr">
        <is>
          <t>pose_quality_failure</t>
        </is>
      </c>
      <c r="R52" s="2" t="n"/>
      <c r="S52" s="2" t="inlineStr">
        <is>
          <t>10032 GS2: too many values to unpack (expected 4) | 10032 GS2 processed result error (processing_issue): too many values to unpack (expected 4)</t>
        </is>
      </c>
      <c r="T52" s="2" t="n">
        <v>12</v>
      </c>
      <c r="U52" s="2" t="inlineStr">
        <is>
          <t>robust</t>
        </is>
      </c>
      <c r="V52" s="2" t="inlineStr">
        <is>
          <t>invalid_recording</t>
        </is>
      </c>
      <c r="W52" s="2" t="inlineStr">
        <is>
          <t>valid</t>
        </is>
      </c>
      <c r="X52" s="2" t="inlineStr">
        <is>
          <t>valid</t>
        </is>
      </c>
      <c r="Y52" s="2" t="inlineStr">
        <is>
          <t>valid</t>
        </is>
      </c>
      <c r="Z52" s="2" t="inlineStr">
        <is>
          <t>valid</t>
        </is>
      </c>
      <c r="AA52" s="2" t="inlineStr">
        <is>
          <t>valid</t>
        </is>
      </c>
      <c r="AB52" s="2" t="inlineStr">
        <is>
          <t>camera_moved</t>
        </is>
      </c>
      <c r="AC52" s="2" t="inlineStr">
        <is>
          <t>mild_arm_use</t>
        </is>
      </c>
      <c r="AD52" s="2" t="inlineStr">
        <is>
          <t>10032 CRT: valid_body_frame_ratio=0.995, max_low_conf_gap_sec=0.067, max_keypoint_velocity_body_per_sec=2.392, max_center_velocity_body_per_sec=0.853, max_body_scale_change_ratio=0.064 | 10032 FT: valid_body_frame_ratio=0.996, max_low_conf_gap_sec=0.067, max_keypoint_velocity_body_per_sec=1.259, max_center_velocity_body_per_sec=0.189, max_body_scale_change_ratio=0.024 | 10032 SBS: valid_body_frame_ratio=0.996, max_low_conf_gap_sec=0.067, max_keypoint_velocity_body_per_sec=1.65, max_center_velocity_body_per_sec=0.432, max_body_scale_change_ratio=0.087 | 10032 ST: valid_body_frame_ratio=0.997, max_low_conf_gap_sec=0.067, max_keypoint_velocity_body_per_sec=1.761, max_center_velocity_body_per_sec=0.14, max_body_scale_change_ratio=0.024</t>
        </is>
      </c>
      <c r="AE52" s="2" t="b">
        <v>1</v>
      </c>
      <c r="AF52" s="2" t="b">
        <v>1</v>
      </c>
      <c r="AG52" s="2" t="inlineStr">
        <is>
          <t>10032 CRT pose quality failed: camera_moved, mild_arm_use</t>
        </is>
      </c>
    </row>
    <row r="53" ht="409.5" customHeight="1" s="10">
      <c r="A53" s="2" t="inlineStr">
        <is>
          <t>NHGPAMK10033</t>
        </is>
      </c>
      <c r="B53" s="2" t="inlineStr">
        <is>
          <t>/Volumes/T7/FrailScreen/NHGPAMK10033</t>
        </is>
      </c>
      <c r="C53" s="2" t="inlineStr">
        <is>
          <t>/Volumes/T7/visfrailty_outputs/20260427/20260506_NHGPAMK10033</t>
        </is>
      </c>
      <c r="D53" s="2" t="inlineStr">
        <is>
          <t>processed</t>
        </is>
      </c>
      <c r="E53" s="2" t="n">
        <v>8</v>
      </c>
      <c r="F53" s="2" t="n">
        <v>8</v>
      </c>
      <c r="G53" s="2" t="n">
        <v>8</v>
      </c>
      <c r="H53" s="2" t="n">
        <v>0</v>
      </c>
      <c r="I53" s="2" t="n"/>
      <c r="J53" s="2" t="inlineStr">
        <is>
          <t>CRT, SBS, ST, FT, GS1, GS2, TUG1, TUG2</t>
        </is>
      </c>
      <c r="K53" s="2" t="n"/>
      <c r="L53" s="2" t="inlineStr">
        <is>
          <t>CRT=10033 CRT/rgb_video_RGB_Blurred_3190E7BB-9B38-4623-990F-692B32574CF6.mp4 | SBS=10033 SBS/rgb_video_RGB_Blurred_83BD736D-5CA9-4341-907C-9D06863FB7DC.mp4 | ST=10033 ST/rgb_video_RGB_Blurred_FF2696D2-B91B-45A9-9499-6CC7786A5EB2.mp4 | FT=10033 FT/rgb_video_RGB_Blurred_36E688C8-CCC7-4557-9E7E-D3F233AE35FB.mp4 | GS1=10033 GS1/rgb_video_RGB_Blurred_DF1F6902-DB16-4495-97C0-E1F94EA5A7D0.mp4 | GS2=10033 GS2/rgb_video_RGB_Blurred_D623ED9B-FAF9-4A0A-8929-BECC82739B12.mp4 | TUG1=10033 TUG1/rgb_video_RGB_Blurred_44F9F85D-CD81-4947-8A11-959E6D7F894C.mp4 | TUG2=10033 TUG2/rgb_video_RGB_Blurred_35D72C91-2773-4874-8AB7-57DEF27AD666.mp4</t>
        </is>
      </c>
      <c r="M53" s="2" t="n"/>
      <c r="N53" s="2" t="n"/>
      <c r="O53" s="2" t="b">
        <v>1</v>
      </c>
      <c r="P53" s="2" t="inlineStr">
        <is>
          <t>PROTOCOL_VIOLATION</t>
        </is>
      </c>
      <c r="Q53" s="2" t="inlineStr">
        <is>
          <t>protocol_variant_detected</t>
        </is>
      </c>
      <c r="R53" s="2" t="n"/>
      <c r="S53" s="2" t="inlineStr">
        <is>
          <t>processed SPPB score is incomplete: GS: no valid gait speed measurement | 10033 GS1: too many values to unpack (expected 4) | 10033 GS1 processed result error (processing_issue): too many values to unpack (expected 4) | 10033 GS2: too many values to unpack (expected 4) | 10033 GS2 processed result error (processing_issue): too many values to unpack (expected 4) | 10033 TUG2: too many values to unpack (expected 4) | 10033 TUG2 processed result error (processing_issue): too many values to unpack (expected 4)</t>
        </is>
      </c>
      <c r="T53" s="2" t="n">
        <v>-1</v>
      </c>
      <c r="U53" s="2" t="n"/>
      <c r="V53" s="2" t="inlineStr">
        <is>
          <t>protocol_violation</t>
        </is>
      </c>
      <c r="W53" s="2" t="inlineStr">
        <is>
          <t>valid</t>
        </is>
      </c>
      <c r="X53" s="2" t="inlineStr">
        <is>
          <t>valid</t>
        </is>
      </c>
      <c r="Y53" s="2" t="inlineStr">
        <is>
          <t>valid</t>
        </is>
      </c>
      <c r="Z53" s="2" t="inlineStr">
        <is>
          <t>not_evaluated</t>
        </is>
      </c>
      <c r="AA53" s="2" t="inlineStr">
        <is>
          <t>valid</t>
        </is>
      </c>
      <c r="AB53" s="2" t="n"/>
      <c r="AC53" s="2" t="inlineStr">
        <is>
          <t>crt_long_pause | hesitation_before_start</t>
        </is>
      </c>
      <c r="AD53" s="2" t="inlineStr">
        <is>
          <t>10033 CRT: valid_body_frame_ratio=0.997, max_low_conf_gap_sec=0.067, max_keypoint_velocity_body_per_sec=1.751, max_center_velocity_body_per_sec=0.716, max_body_scale_change_ratio=0.054 | 10033 FT: valid_body_frame_ratio=0.993, max_low_conf_gap_sec=0.067, max_keypoint_velocity_body_per_sec=1.335, max_center_velocity_body_per_sec=0.255, max_body_scale_change_ratio=0.04 | 10033 SBS: valid_body_frame_ratio=0.979, max_low_conf_gap_sec=0.233, max_keypoint_velocity_body_per_sec=8.43, max_center_velocity_body_per_sec=1.41, max_body_scale_change_ratio=0.025 | 10033 ST: valid_body_frame_ratio=0.995, max_low_conf_gap_sec=0.067, max_keypoint_velocity_body_per_sec=0.954, max_center_velocity_body_per_sec=0.153, max_body_scale_change_ratio=0.028</t>
        </is>
      </c>
      <c r="AE53" s="2" t="b">
        <v>0</v>
      </c>
      <c r="AF53" s="2" t="b">
        <v>1</v>
      </c>
      <c r="AG53" s="2" t="inlineStr">
        <is>
          <t>10033 CRT pose quality failed: crt_long_pause, hesitation_before_start</t>
        </is>
      </c>
    </row>
    <row r="54" ht="409.5" customHeight="1" s="10">
      <c r="A54" s="2" t="inlineStr">
        <is>
          <t>NHGPAMK10034</t>
        </is>
      </c>
      <c r="B54" s="2" t="inlineStr">
        <is>
          <t>/Volumes/T7/FrailScreen/NHGPAMK10034</t>
        </is>
      </c>
      <c r="C54" s="2" t="inlineStr">
        <is>
          <t>/Volumes/T7/visfrailty_outputs/20260427/20260506_NHGPAMK10034</t>
        </is>
      </c>
      <c r="D54" s="2" t="inlineStr">
        <is>
          <t>processed</t>
        </is>
      </c>
      <c r="E54" s="2" t="n">
        <v>8</v>
      </c>
      <c r="F54" s="2" t="n">
        <v>8</v>
      </c>
      <c r="G54" s="2" t="n">
        <v>8</v>
      </c>
      <c r="H54" s="2" t="n">
        <v>0</v>
      </c>
      <c r="I54" s="2" t="n"/>
      <c r="J54" s="2" t="inlineStr">
        <is>
          <t>CRT, SBS, ST, FT, GS1, GS2, TUG1, TUG2</t>
        </is>
      </c>
      <c r="K54" s="2" t="n"/>
      <c r="L54" s="2" t="inlineStr">
        <is>
          <t>CRT=10034 CRT/rgb_video_RGB_Blurred_0E4F792B-E2C3-4CC8-83C8-E32E34FD5630.mp4 | SBS=10034 SBS/rgb_video_RGB_Blurred_5CC56796-7CC3-4DD3-B4D2-FBAB2EF611CB.mp4 | ST=10034 ST/rgb_video_RGB_Blurred_0A7C4B40-E4F0-4207-992F-FBF65E12412C.mp4 | FT=10034 FT/rgb_video_RGB_Blurred_577A0285-761F-4C62-A937-8399405B3184.mp4 | GS1=10034 GS1/rgb_video_RGB_Blurred_EA8824EE-7AB9-4074-81F0-56813F91F0E5.mp4 | GS2=10034 GS2/rgb_video_RGB_Blurred_17BCCEFC-E6F8-42FF-8005-AD98B3F6ABED.mp4 | TUG1=10034 TUG1/rgb_video_RGB_Blurred_0F61128D-0530-4E45-827A-A1CCBC31C0A8.mp4 | TUG2=10034 TUG2/rgb_video_RGB_Blurred_FC4A8EF8-E143-4E10-8293-0C703E4E7288.mp4</t>
        </is>
      </c>
      <c r="M54" s="2" t="n"/>
      <c r="N54" s="2" t="n"/>
      <c r="O54" s="2" t="b">
        <v>1</v>
      </c>
      <c r="P54" s="2" t="inlineStr">
        <is>
          <t>INVALID_RECORDING</t>
        </is>
      </c>
      <c r="Q54" s="2" t="inlineStr">
        <is>
          <t>pose_quality_failure</t>
        </is>
      </c>
      <c r="R54" s="2" t="n"/>
      <c r="S54" s="2" t="inlineStr">
        <is>
          <t>10034 TUG2: too many values to unpack (expected 4) | 10034 TUG2 processed result error (processing_issue): too many values to unpack (expected 4)</t>
        </is>
      </c>
      <c r="T54" s="2" t="n">
        <v>8</v>
      </c>
      <c r="U54" s="2" t="inlineStr">
        <is>
          <t>pre-frail</t>
        </is>
      </c>
      <c r="V54" s="2" t="inlineStr">
        <is>
          <t>invalid_recording</t>
        </is>
      </c>
      <c r="W54" s="2" t="inlineStr">
        <is>
          <t>valid</t>
        </is>
      </c>
      <c r="X54" s="2" t="inlineStr">
        <is>
          <t>valid</t>
        </is>
      </c>
      <c r="Y54" s="2" t="inlineStr">
        <is>
          <t>valid</t>
        </is>
      </c>
      <c r="Z54" s="2" t="inlineStr">
        <is>
          <t>valid</t>
        </is>
      </c>
      <c r="AA54" s="2" t="inlineStr">
        <is>
          <t>valid</t>
        </is>
      </c>
      <c r="AB54" s="2" t="inlineStr">
        <is>
          <t>camera_moved</t>
        </is>
      </c>
      <c r="AC54" s="2" t="inlineStr">
        <is>
          <t>crt_long_pause | hesitation_before_start</t>
        </is>
      </c>
      <c r="AD54" s="2" t="inlineStr">
        <is>
          <t>10034 CRT: valid_body_frame_ratio=0.997, max_low_conf_gap_sec=0.067, max_keypoint_velocity_body_per_sec=1.519, max_center_velocity_body_per_sec=0.566, max_body_scale_change_ratio=0.037 | 10034 FT: valid_body_frame_ratio=0.998, max_low_conf_gap_sec=0.067, max_keypoint_velocity_body_per_sec=7.608, max_center_velocity_body_per_sec=0.678, max_body_scale_change_ratio=0.034 | 10034 SBS: valid_body_frame_ratio=0.996, max_low_conf_gap_sec=0.067, max_keypoint_velocity_body_per_sec=0.836, max_center_velocity_body_per_sec=0.195, max_body_scale_change_ratio=0.029 | 10034 ST: valid_body_frame_ratio=0.997, max_low_conf_gap_sec=0.067, max_keypoint_velocity_body_per_sec=0.946, max_center_velocity_body_per_sec=0.307, max_body_scale_change_ratio=0.033</t>
        </is>
      </c>
      <c r="AE54" s="2" t="b">
        <v>0</v>
      </c>
      <c r="AF54" s="2" t="b">
        <v>1</v>
      </c>
      <c r="AG54" s="2" t="inlineStr">
        <is>
          <t>10034 CRT pose quality failed: camera_moved, crt_long_pause, hesitation_before_start</t>
        </is>
      </c>
    </row>
    <row r="55" ht="409.5" customHeight="1" s="10">
      <c r="A55" s="2" t="inlineStr">
        <is>
          <t>NHGPAMK10035</t>
        </is>
      </c>
      <c r="B55" s="2" t="inlineStr">
        <is>
          <t>/Volumes/T7/FrailScreen/NHGPAMK10035</t>
        </is>
      </c>
      <c r="C55" s="2" t="inlineStr">
        <is>
          <t>/Volumes/T7/visfrailty_outputs/20260427/20260506_NHGPAMK10035</t>
        </is>
      </c>
      <c r="D55" s="2" t="inlineStr">
        <is>
          <t>processed</t>
        </is>
      </c>
      <c r="E55" s="2" t="n">
        <v>8</v>
      </c>
      <c r="F55" s="2" t="n">
        <v>9</v>
      </c>
      <c r="G55" s="2" t="n">
        <v>8</v>
      </c>
      <c r="H55" s="2" t="n">
        <v>0</v>
      </c>
      <c r="I55" s="2" t="inlineStr">
        <is>
          <t>FT</t>
        </is>
      </c>
      <c r="J55" s="2" t="inlineStr">
        <is>
          <t>CRT, SBS, ST, FT, GS1, GS2, TUG1, TUG2</t>
        </is>
      </c>
      <c r="K55" s="2" t="n"/>
      <c r="L55" s="2" t="inlineStr">
        <is>
          <t>CRT=10035 CRT/rgb_video_RGB_Blurred_F63497D9-683C-4B54-B270-EDA1210D05CB.mp4 | SBS=10035 SBS/rgb_video_RGB_Blurred_9BD7453A-623C-4A3F-8E81-1F035ED33B86.mp4 | ST=10035 ST/rgb_video_RGB_Blurred_829689BF-2D77-4FFB-9655-4A88DAA7029C.mp4 | FT=10035 FT F/rgb_video_RGB_Blurred_45C52DE6-0C20-48E0-8BE0-9CC35C8AB5FB.mp4, 10035 FT F2/rgb_video_RGB_Blurred_F4C9097F-5320-4894-8FDB-E4CDE5D24A41.mp4 | GS1=10035 GS1/rgb_video_RGB_Blurred_25A5BE35-261F-4D53-B97D-3BEB5697FA22.mp4 | GS2=10035 GS2/rgb_video_RGB_Blurred_DDC0B13B-5A39-4230-9B4F-280F5F207BEE.mp4 | TUG1=10035 TUG1/rgb_video_RGB_Blurred_39C75475-520E-4728-AA7A-2A0D09EF1927.mp4 | TUG2=10035 TUG2/rgb_video_RGB_Blurred_B174876D-D2EF-4510-BE6D-B52AFDCCFA76.mp4</t>
        </is>
      </c>
      <c r="M55" s="2" t="n"/>
      <c r="N55" s="2" t="n"/>
      <c r="O55" s="2" t="b">
        <v>1</v>
      </c>
      <c r="P55" s="2" t="inlineStr">
        <is>
          <t>INVALID_RECORDING</t>
        </is>
      </c>
      <c r="Q55" s="2" t="inlineStr">
        <is>
          <t>failed_only_standard_video | pose_quality_failure</t>
        </is>
      </c>
      <c r="R55" s="2" t="inlineStr">
        <is>
          <t>only failed-attempt videos for slots: FT</t>
        </is>
      </c>
      <c r="S55" s="2" t="inlineStr">
        <is>
          <t>processed SPPB score is incomplete: GS: no valid gait speed measurement | 10035 GS1: too many values to unpack (expected 4) | 10035 GS1 processed result error (processing_issue): too many values to unpack (expected 4) | 10035 GS2: too many values to unpack (expected 4) | 10035 GS2 processed result error (processing_issue): too many values to unpack (expected 4) | 10035 TUG2: too many values to unpack (expected 4) | 10035 TUG2 processed result error (processing_issue): too many values to unpack (expected 4)</t>
        </is>
      </c>
      <c r="T55" s="2" t="n">
        <v>-1</v>
      </c>
      <c r="U55" s="2" t="n"/>
      <c r="V55" s="2" t="inlineStr">
        <is>
          <t>invalid_recording</t>
        </is>
      </c>
      <c r="W55" s="2" t="inlineStr">
        <is>
          <t>invalid_recording</t>
        </is>
      </c>
      <c r="X55" s="2" t="inlineStr">
        <is>
          <t>valid</t>
        </is>
      </c>
      <c r="Y55" s="2" t="inlineStr">
        <is>
          <t>valid</t>
        </is>
      </c>
      <c r="Z55" s="2" t="inlineStr">
        <is>
          <t>not_evaluated</t>
        </is>
      </c>
      <c r="AA55" s="2" t="inlineStr">
        <is>
          <t>valid</t>
        </is>
      </c>
      <c r="AB55" s="2" t="inlineStr">
        <is>
          <t>body_position_ambiguous | camera_moved | tracking_jump</t>
        </is>
      </c>
      <c r="AC55" s="2" t="inlineStr">
        <is>
          <t>hesitation_before_start | mild_arm_use | posture_sway</t>
        </is>
      </c>
      <c r="AD55" s="2" t="inlineStr">
        <is>
          <t>10035 CRT: valid_body_frame_ratio=0.995, max_low_conf_gap_sec=0.067, max_keypoint_velocity_body_per_sec=1.993, max_center_velocity_body_per_sec=1.062, max_body_scale_change_ratio=0.06 | 10035 FT F: valid_body_frame_ratio=0.991, max_low_conf_gap_sec=0.067, max_keypoint_velocity_body_per_sec=2.133, max_center_velocity_body_per_sec=0.247, max_body_scale_change_ratio=0.032 | 10035 FT F2: valid_body_frame_ratio=0.996, max_low_conf_gap_sec=0.067, max_keypoint_velocity_body_per_sec=4.864, max_center_velocity_body_per_sec=0.354, max_body_scale_change_ratio=0.033 | 10035 SBS: valid_body_frame_ratio=0.995, max_low_conf_gap_sec=0.067, max_keypoint_velocity_body_per_sec=14.865, max_center_velocity_body_per_sec=11.725, max_body_scale_change_ratio=0.103 | 10035 ST: valid_body_frame_ratio=0.995, max_low_conf_gap_sec=0.067, max_keypoint_velocity_body_per_sec=0.747, max_center_velocity_body_per_sec=0.138, max_body_scale_change_ratio=0.021</t>
        </is>
      </c>
      <c r="AE55" s="2" t="b">
        <v>1</v>
      </c>
      <c r="AF55" s="2" t="b">
        <v>1</v>
      </c>
      <c r="AG55" s="2" t="inlineStr">
        <is>
          <t>standard video slot has only failed-attempt recording: FT | 10035 CRT pose quality failed: camera_moved, hesitation_before_start, mild_arm_use | 10035 SBS pose quality failed: body_position_ambiguous, camera_moved, posture_sway, tracking_jump</t>
        </is>
      </c>
    </row>
    <row r="56" ht="409.5" customHeight="1" s="10">
      <c r="A56" s="2" t="inlineStr">
        <is>
          <t>NHGPAMK10036</t>
        </is>
      </c>
      <c r="B56" s="2" t="inlineStr">
        <is>
          <t>/Volumes/T7/FrailScreen/NHGPAMK10036</t>
        </is>
      </c>
      <c r="C56" s="2" t="inlineStr">
        <is>
          <t>/Volumes/T7/visfrailty_outputs/20260427/20260506_NHGPAMK10036</t>
        </is>
      </c>
      <c r="D56" s="2" t="inlineStr">
        <is>
          <t>processed</t>
        </is>
      </c>
      <c r="E56" s="2" t="n">
        <v>8</v>
      </c>
      <c r="F56" s="2" t="n">
        <v>9</v>
      </c>
      <c r="G56" s="2" t="n">
        <v>8</v>
      </c>
      <c r="H56" s="2" t="n">
        <v>0</v>
      </c>
      <c r="I56" s="2" t="inlineStr">
        <is>
          <t>FT</t>
        </is>
      </c>
      <c r="J56" s="2" t="inlineStr">
        <is>
          <t>CRT, SBS, ST, FT, GS1, GS2, TUG1, TUG2</t>
        </is>
      </c>
      <c r="K56" s="2" t="n"/>
      <c r="L56" s="2" t="inlineStr">
        <is>
          <t>CRT=10036 CRT/rgb_video_RGB_Blurred_4ABB8600-E6E3-4976-8A74-E940C22C1485.mp4 | SBS=10036 SBS/rgb_video_RGB_Blurred_E6CC3D08-CCAA-4AD1-ACA1-BC5CA699082E.mp4 | ST=10036 ST/rgb_video_RGB_Blurred_5519AF71-04CE-49C4-9462-B3A32AAA9417.mp4 | FT=10036 FT F/rgb_video_RGB_Blurred_43AF1C2B-6DA9-4C55-B600-FD014D7A2556.mp4 | GS1=10036 GS1/rgb_video_RGB_Blurred_3A61DF4D-F103-4E89-AF31-1A746F25CD3C.mp4 | GS2=10036 GS2/rgb_video_RGB_Blurred_15EC31B5-0614-446E-B8FC-09BEDE16ED4E.mp4 | TUG1=10036 TUG1/rgb_video_RGB_Blurred_B3F8FB13-360F-47D0-9143-B9D805B43F7A.mp4 | TUG2=10036 TUG2/rgb_video_RGB_Blurred_BDA9F8E7-4F25-4014-A57B-05424EA4CEEF.mp4</t>
        </is>
      </c>
      <c r="M56" s="2" t="inlineStr">
        <is>
          <t>10036 GS3/rgb_video_RGB_Blurred_D15A7CBF-07F0-4B28-BC8F-68C1CC0EB1DA.mp4</t>
        </is>
      </c>
      <c r="N56" s="2" t="n"/>
      <c r="O56" s="2" t="b">
        <v>1</v>
      </c>
      <c r="P56" s="2" t="inlineStr">
        <is>
          <t>INVALID_RECORDING</t>
        </is>
      </c>
      <c r="Q56" s="2" t="inlineStr">
        <is>
          <t>failed_only_standard_video | pose_quality_failure</t>
        </is>
      </c>
      <c r="R56" s="2" t="inlineStr">
        <is>
          <t>only failed-attempt videos for slots: FT</t>
        </is>
      </c>
      <c r="S56" s="2" t="inlineStr">
        <is>
          <t>10036 GS1: too many values to unpack (expected 4) | 10036 GS1 processed result error (processing_issue): too many values to unpack (expected 4) | 10036 GS3: too many values to unpack (expected 4) | 10036 GS3 processed result error (processing_issue): too many values to unpack (expected 4) | 10036 TUG2: too many values to unpack (expected 4) | 10036 TUG2 processed result error (processing_issue): too many values to unpack (expected 4)</t>
        </is>
      </c>
      <c r="T56" s="2" t="n">
        <v>10</v>
      </c>
      <c r="U56" s="2" t="inlineStr">
        <is>
          <t>robust</t>
        </is>
      </c>
      <c r="V56" s="2" t="inlineStr">
        <is>
          <t>invalid_recording</t>
        </is>
      </c>
      <c r="W56" s="2" t="inlineStr">
        <is>
          <t>valid</t>
        </is>
      </c>
      <c r="X56" s="2" t="inlineStr">
        <is>
          <t>valid</t>
        </is>
      </c>
      <c r="Y56" s="2" t="inlineStr">
        <is>
          <t>valid</t>
        </is>
      </c>
      <c r="Z56" s="2" t="inlineStr">
        <is>
          <t>valid</t>
        </is>
      </c>
      <c r="AA56" s="2" t="inlineStr">
        <is>
          <t>valid</t>
        </is>
      </c>
      <c r="AB56" s="2" t="inlineStr">
        <is>
          <t>camera_moved</t>
        </is>
      </c>
      <c r="AC56" s="2" t="inlineStr">
        <is>
          <t>hesitation_before_start | mild_arm_use | partial_sit_stand</t>
        </is>
      </c>
      <c r="AD56" s="2" t="inlineStr">
        <is>
          <t>10036 CRT: valid_body_frame_ratio=0.996, max_low_conf_gap_sec=0.067, max_keypoint_velocity_body_per_sec=1.773, max_center_velocity_body_per_sec=0.82, max_body_scale_change_ratio=0.054 | 10036 FT F: valid_body_frame_ratio=0.996, max_low_conf_gap_sec=0.067, max_keypoint_velocity_body_per_sec=0.62, max_center_velocity_body_per_sec=0.182, max_body_scale_change_ratio=0.029 | 10036 SBS: valid_body_frame_ratio=0.995, max_low_conf_gap_sec=0.067, max_keypoint_velocity_body_per_sec=0.704, max_center_velocity_body_per_sec=0.151, max_body_scale_change_ratio=0.03 | 10036 ST: valid_body_frame_ratio=0.995, max_low_conf_gap_sec=0.067, max_keypoint_velocity_body_per_sec=0.72, max_center_velocity_body_per_sec=0.109, max_body_scale_change_ratio=0.023</t>
        </is>
      </c>
      <c r="AE56" s="2" t="b">
        <v>1</v>
      </c>
      <c r="AF56" s="2" t="b">
        <v>1</v>
      </c>
      <c r="AG56" s="2" t="inlineStr">
        <is>
          <t>standard video slot has only failed-attempt recording: FT | 10036 CRT pose quality failed: camera_moved, hesitation_before_start, mild_arm_use, partial_sit_stand</t>
        </is>
      </c>
    </row>
    <row r="57" ht="409.5" customHeight="1" s="10">
      <c r="A57" s="2" t="inlineStr">
        <is>
          <t>NHGPAMK10037</t>
        </is>
      </c>
      <c r="B57" s="2" t="inlineStr">
        <is>
          <t>/Volumes/T7/FrailScreen/NHGPAMK10037</t>
        </is>
      </c>
      <c r="C57" s="2" t="inlineStr">
        <is>
          <t>/Volumes/T7/visfrailty_outputs/20260427/20260506_NHGPAMK10037</t>
        </is>
      </c>
      <c r="D57" s="2" t="inlineStr">
        <is>
          <t>processed</t>
        </is>
      </c>
      <c r="E57" s="2" t="n">
        <v>8</v>
      </c>
      <c r="F57" s="2" t="n">
        <v>9</v>
      </c>
      <c r="G57" s="2" t="n">
        <v>8</v>
      </c>
      <c r="H57" s="2" t="n">
        <v>0</v>
      </c>
      <c r="I57" s="2" t="n"/>
      <c r="J57" s="2" t="inlineStr">
        <is>
          <t>CRT, SBS, ST, FT, GS1, GS2, TUG1, TUG2</t>
        </is>
      </c>
      <c r="K57" s="2" t="n"/>
      <c r="L57" s="2" t="inlineStr">
        <is>
          <t>CRT=10037 CRT/rgb_video_RGB_Blurred_AFD9CE69-94C1-4A64-BF6F-0BF5312CD5C9.mp4 | SBS=10037 SBS/rgb_video_RGB_Blurred_3702FD21-F4EC-476F-B027-846ABD12AEE9.mp4 | ST=10037 ST/rgb_video_RGB_Blurred_55AF1E3D-AFE3-4A7C-A873-5C028DB6C700.mp4 | FT=10037 FT/rgb_video_RGB_Blurred_13BB5CA4-6F44-4B44-AEF1-605EF8B2749E.mp4 | GS1=10037 GS1/rgb_video_RGB_Blurred_2E82ACBE-7BD8-48F2-B37F-3DDE865789FC.mp4 | GS2=10037 GS2/rgb_video_RGB_Blurred_C6ECA93E-15F9-49A1-9445-700E0A552600.mp4 | TUG1=10037 TUG1/rgb_video_RGB_Blurred_24B81AB4-6BDC-4A4F-A800-BE8EDE8CD368.mp4 | TUG2=10037 TUG2/rgb_video_RGB_Blurred_9126D42D-8D72-486D-A74D-C8CDE07C0203.mp4</t>
        </is>
      </c>
      <c r="M57" s="2" t="inlineStr">
        <is>
          <t>10037 GS F/rgb_video_RGB_Blurred_E3663B0F-5E4E-4891-91C8-B731B2CF84F8.mp4</t>
        </is>
      </c>
      <c r="N57" s="2" t="n"/>
      <c r="O57" s="2" t="b">
        <v>1</v>
      </c>
      <c r="P57" s="2" t="inlineStr">
        <is>
          <t>INVALID_RECORDING</t>
        </is>
      </c>
      <c r="Q57" s="2" t="inlineStr">
        <is>
          <t>pose_quality_failure</t>
        </is>
      </c>
      <c r="R57" s="2" t="n"/>
      <c r="S57" s="2" t="inlineStr">
        <is>
          <t>10037 GS1: too many values to unpack (expected 4) | 10037 GS1 processed result error (processing_issue): too many values to unpack (expected 4)</t>
        </is>
      </c>
      <c r="T57" s="2" t="n">
        <v>12</v>
      </c>
      <c r="U57" s="2" t="inlineStr">
        <is>
          <t>robust</t>
        </is>
      </c>
      <c r="V57" s="2" t="inlineStr">
        <is>
          <t>invalid_recording</t>
        </is>
      </c>
      <c r="W57" s="2" t="inlineStr">
        <is>
          <t>valid</t>
        </is>
      </c>
      <c r="X57" s="2" t="inlineStr">
        <is>
          <t>valid</t>
        </is>
      </c>
      <c r="Y57" s="2" t="inlineStr">
        <is>
          <t>valid</t>
        </is>
      </c>
      <c r="Z57" s="2" t="inlineStr">
        <is>
          <t>valid</t>
        </is>
      </c>
      <c r="AA57" s="2" t="inlineStr">
        <is>
          <t>valid</t>
        </is>
      </c>
      <c r="AB57" s="2" t="inlineStr">
        <is>
          <t>camera_moved</t>
        </is>
      </c>
      <c r="AC57" s="2" t="inlineStr">
        <is>
          <t>hesitation_before_start | mild_arm_use</t>
        </is>
      </c>
      <c r="AD57" s="2" t="inlineStr">
        <is>
          <t>10037 CRT: valid_body_frame_ratio=0.995, max_low_conf_gap_sec=0.067, max_keypoint_velocity_body_per_sec=2.841, max_center_velocity_body_per_sec=0.876, max_body_scale_change_ratio=0.047 | 10037 FT: valid_body_frame_ratio=0.996, max_low_conf_gap_sec=0.067, max_keypoint_velocity_body_per_sec=0.663, max_center_velocity_body_per_sec=0.152, max_body_scale_change_ratio=0.018 | 10037 SBS: valid_body_frame_ratio=0.996, max_low_conf_gap_sec=0.067, max_keypoint_velocity_body_per_sec=0.959, max_center_velocity_body_per_sec=0.123, max_body_scale_change_ratio=0.021 | 10037 ST: valid_body_frame_ratio=0.996, max_low_conf_gap_sec=0.067, max_keypoint_velocity_body_per_sec=0.987, max_center_velocity_body_per_sec=0.131, max_body_scale_change_ratio=0.013</t>
        </is>
      </c>
      <c r="AE57" s="2" t="b">
        <v>1</v>
      </c>
      <c r="AF57" s="2" t="b">
        <v>1</v>
      </c>
      <c r="AG57" s="2" t="inlineStr">
        <is>
          <t>10037 CRT pose quality failed: camera_moved, hesitation_before_start, mild_arm_use</t>
        </is>
      </c>
    </row>
    <row r="58" ht="409.5" customHeight="1" s="10">
      <c r="A58" s="2" t="inlineStr">
        <is>
          <t>NHGPAMK10038</t>
        </is>
      </c>
      <c r="B58" s="2" t="inlineStr">
        <is>
          <t>/Volumes/T7/FrailScreen/NHGPAMK10038</t>
        </is>
      </c>
      <c r="C58" s="2" t="inlineStr">
        <is>
          <t>/Volumes/T7/visfrailty_outputs/20260427/20260506_NHGPAMK10038</t>
        </is>
      </c>
      <c r="D58" s="2" t="inlineStr">
        <is>
          <t>processed</t>
        </is>
      </c>
      <c r="E58" s="2" t="n">
        <v>8</v>
      </c>
      <c r="F58" s="2" t="n">
        <v>8</v>
      </c>
      <c r="G58" s="2" t="n">
        <v>8</v>
      </c>
      <c r="H58" s="2" t="n">
        <v>0</v>
      </c>
      <c r="I58" s="2" t="n"/>
      <c r="J58" s="2" t="inlineStr">
        <is>
          <t>CRT, SBS, ST, FT, GS1, GS2, TUG1, TUG2</t>
        </is>
      </c>
      <c r="K58" s="2" t="n"/>
      <c r="L58" s="2" t="inlineStr">
        <is>
          <t>CRT=10038 CRT/rgb_video_RGB_Blurred_94ED4276-4E95-4FD0-9396-7CD9378CBD4E.mp4 | SBS=10038 SBS/rgb_video_RGB_Blurred_32FE4AAD-09C4-452C-B521-F15522252484.mp4 | ST=10038 ST/rgb_video_RGB_Blurred_70EF00CC-DA02-4838-9537-1AF4EC84B87B.mp4 | FT=10038 FT/rgb_video_RGB_Blurred_9587F7B7-9E33-4258-8BF1-F6306EE54752.mp4 | GS1=10038 GS1/rgb_video_RGB_Blurred_6A8D656D-236D-41B4-A087-C173486FF0BA.mp4 | GS2=10038 GS2/rgb_video_RGB_Blurred_75653A3B-B2FE-4D2C-8053-891D143CD634.mp4 | TUG1=10038 TUG1/rgb_video_RGB_Blurred_A233B2C9-FC9A-4845-BB04-DE81636468A4.mp4 | TUG2=10038 TUG2/rgb_video_RGB_Blurred_453CD2DE-3766-4988-B769-EB7B9277A298.mp4</t>
        </is>
      </c>
      <c r="M58" s="2" t="n"/>
      <c r="N58" s="2" t="n"/>
      <c r="O58" s="2" t="b">
        <v>1</v>
      </c>
      <c r="P58" s="2" t="inlineStr">
        <is>
          <t>INVALID_RECORDING</t>
        </is>
      </c>
      <c r="Q58" s="2" t="inlineStr">
        <is>
          <t>pose_quality_failure | protocol_variant_detected</t>
        </is>
      </c>
      <c r="R58" s="2" t="n"/>
      <c r="S58" s="2" t="inlineStr">
        <is>
          <t>processed SPPB score is incomplete: GS: no valid gait speed measurement | 10038 GS1: too many values to unpack (expected 4) | 10038 GS1 processed result error (processing_issue): too many values to unpack (expected 4) | 10038 GS2: too many values to unpack (expected 4) | 10038 GS2 processed result error (processing_issue): too many values to unpack (expected 4)</t>
        </is>
      </c>
      <c r="T58" s="2" t="n">
        <v>-1</v>
      </c>
      <c r="U58" s="2" t="n"/>
      <c r="V58" s="2" t="inlineStr">
        <is>
          <t>invalid_recording</t>
        </is>
      </c>
      <c r="W58" s="2" t="inlineStr">
        <is>
          <t>valid</t>
        </is>
      </c>
      <c r="X58" s="2" t="inlineStr">
        <is>
          <t>valid</t>
        </is>
      </c>
      <c r="Y58" s="2" t="inlineStr">
        <is>
          <t>protocol_violation</t>
        </is>
      </c>
      <c r="Z58" s="2" t="inlineStr">
        <is>
          <t>not_evaluated</t>
        </is>
      </c>
      <c r="AA58" s="2" t="inlineStr">
        <is>
          <t>valid</t>
        </is>
      </c>
      <c r="AB58" s="2" t="inlineStr">
        <is>
          <t>camera_moved</t>
        </is>
      </c>
      <c r="AC58" s="2" t="inlineStr">
        <is>
          <t>hesitation_before_start | mild_arm_use | posture_sway</t>
        </is>
      </c>
      <c r="AD58" s="2" t="inlineStr">
        <is>
          <t>10038 CRT: valid_body_frame_ratio=0.995, max_low_conf_gap_sec=0.067, max_keypoint_velocity_body_per_sec=1.493, max_center_velocity_body_per_sec=0.637, max_body_scale_change_ratio=0.038 | 10038 FT: valid_body_frame_ratio=0.996, max_low_conf_gap_sec=0.067, max_keypoint_velocity_body_per_sec=1.841, max_center_velocity_body_per_sec=0.281, max_body_scale_change_ratio=0.028 | 10038 SBS: valid_body_frame_ratio=0.996, max_low_conf_gap_sec=0.067, max_keypoint_velocity_body_per_sec=0.825, max_center_velocity_body_per_sec=0.122, max_body_scale_change_ratio=0.019 | 10038 ST: valid_body_frame_ratio=0.996, max_low_conf_gap_sec=0.067, max_keypoint_velocity_body_per_sec=0.865, max_center_velocity_body_per_sec=0.134, max_body_scale_change_ratio=0.013</t>
        </is>
      </c>
      <c r="AE58" s="2" t="b">
        <v>0</v>
      </c>
      <c r="AF58" s="2" t="b">
        <v>1</v>
      </c>
      <c r="AG58" s="2" t="inlineStr">
        <is>
          <t>10038 CRT pose quality failed: camera_moved, hesitation_before_start, mild_arm_use | 10038 FT pose quality failed: posture_sway</t>
        </is>
      </c>
    </row>
    <row r="59" ht="409.5" customHeight="1" s="10">
      <c r="A59" s="2" t="inlineStr">
        <is>
          <t>NHGPAMK10039</t>
        </is>
      </c>
      <c r="B59" s="2" t="inlineStr">
        <is>
          <t>/Volumes/T7/FrailScreen/NHGPAMK10039</t>
        </is>
      </c>
      <c r="C59" s="2" t="inlineStr">
        <is>
          <t>/Volumes/T7/visfrailty_outputs/20260427/20260506_NHGPAMK10039</t>
        </is>
      </c>
      <c r="D59" s="2" t="inlineStr">
        <is>
          <t>processed</t>
        </is>
      </c>
      <c r="E59" s="2" t="n">
        <v>8</v>
      </c>
      <c r="F59" s="2" t="n">
        <v>8</v>
      </c>
      <c r="G59" s="2" t="n">
        <v>8</v>
      </c>
      <c r="H59" s="2" t="n">
        <v>0</v>
      </c>
      <c r="I59" s="2" t="inlineStr">
        <is>
          <t>SBS</t>
        </is>
      </c>
      <c r="J59" s="2" t="inlineStr">
        <is>
          <t>CRT, SBS, ST, FT, GS1, GS2, TUG1, TUG2</t>
        </is>
      </c>
      <c r="K59" s="2" t="n"/>
      <c r="L59" s="2" t="inlineStr">
        <is>
          <t>CRT=10039 CRT/rgb_video_RGB_Blurred_18675198-9F77-40D4-8C23-1E3CC6DEABF0.mp4 | SBS=10039 SBS F/rgb_video_RGB_Blurred_9472BA85-A8F2-48D9-BD05-C8A919AD7F2C.mp4 | ST=10039 ST/rgb_video_RGB_Blurred_8B965A3D-B6ED-4364-B550-2DEF4F9BB09E.mp4 | FT=10039 FT/rgb_video_RGB_Blurred_260E47A9-CAA1-44D0-B390-3A742BAB1484.mp4 | GS1=10039 GS1/rgb_video_RGB_Blurred_31170D11-CBDF-4DEB-903E-9BCCDE2B95AF.mp4 | GS2=10039 GS2/rgb_video_RGB_Blurred_009783EB-E0A5-4130-BB2F-CE16C7424E4B.mp4 | TUG1=10039 TUG1/rgb_video_RGB_Blurred_0312A1FF-6AF7-4DC9-B9C6-0AB8FA124563.mp4 | TUG2=10039 TUG2/rgb_video_RGB_Blurred_C2B140A7-4279-4744-BDD2-F22B9D3F63AF.mp4</t>
        </is>
      </c>
      <c r="M59" s="2" t="n"/>
      <c r="N59" s="2" t="n"/>
      <c r="O59" s="2" t="b">
        <v>1</v>
      </c>
      <c r="P59" s="2" t="inlineStr">
        <is>
          <t>INVALID_RECORDING</t>
        </is>
      </c>
      <c r="Q59" s="2" t="inlineStr">
        <is>
          <t>failed_only_standard_video | pose_quality_failure | invalid_recording</t>
        </is>
      </c>
      <c r="R59" s="2" t="inlineStr">
        <is>
          <t>only failed-attempt videos for slots: SBS | 10039 SBS F: Failed: min_duration</t>
        </is>
      </c>
      <c r="S59" s="2" t="inlineStr">
        <is>
          <t>processed SPPB score is incomplete: SBS: no SPPB score in latest failed attempt | 10039 GS1: too many values to unpack (expected 4) | 10039 GS1 processed result error (processing_issue): too many values to unpack (expected 4) | 10039 TUG1: list index out of range | 10039 TUG1 processed result error (processing_issue): list index out of range | 10039 TUG2: too many values to unpack (expected 4) | 10039 TUG2 processed result error (processing_issue): too many values to unpack (expected 4)</t>
        </is>
      </c>
      <c r="T59" s="2" t="n">
        <v>-1</v>
      </c>
      <c r="U59" s="2" t="n"/>
      <c r="V59" s="2" t="inlineStr">
        <is>
          <t>invalid_recording</t>
        </is>
      </c>
      <c r="W59" s="2" t="inlineStr">
        <is>
          <t>invalid_recording</t>
        </is>
      </c>
      <c r="X59" s="2" t="inlineStr">
        <is>
          <t>valid</t>
        </is>
      </c>
      <c r="Y59" s="2" t="inlineStr">
        <is>
          <t>valid</t>
        </is>
      </c>
      <c r="Z59" s="2" t="inlineStr">
        <is>
          <t>valid</t>
        </is>
      </c>
      <c r="AA59" s="2" t="inlineStr">
        <is>
          <t>not_evaluated</t>
        </is>
      </c>
      <c r="AB59" s="2" t="inlineStr">
        <is>
          <t>camera_moved | short_recording</t>
        </is>
      </c>
      <c r="AC59" s="2" t="inlineStr">
        <is>
          <t>hesitation_before_start | mild_arm_use</t>
        </is>
      </c>
      <c r="AD59" s="2" t="inlineStr">
        <is>
          <t>10039 CRT: valid_body_frame_ratio=0.994, max_low_conf_gap_sec=0.067, max_keypoint_velocity_body_per_sec=1.525, max_center_velocity_body_per_sec=0.803, max_body_scale_change_ratio=0.05 | 10039 FT: valid_body_frame_ratio=0.995, max_low_conf_gap_sec=0.067, max_keypoint_velocity_body_per_sec=1.704, max_center_velocity_body_per_sec=0.167, max_body_scale_change_ratio=0.025 | 10039 SBS F: valid_body_frame_ratio=0.955, max_low_conf_gap_sec=0.067, max_keypoint_velocity_body_per_sec=0.674, max_center_velocity_body_per_sec=0.201, max_body_scale_change_ratio=0.02 | 10039 ST: valid_body_frame_ratio=0.996, max_low_conf_gap_sec=0.067, max_keypoint_velocity_body_per_sec=1.634, max_center_velocity_body_per_sec=0.144, max_body_scale_change_ratio=0.022</t>
        </is>
      </c>
      <c r="AE59" s="2" t="b">
        <v>1</v>
      </c>
      <c r="AF59" s="2" t="b">
        <v>1</v>
      </c>
      <c r="AG59" s="2" t="inlineStr">
        <is>
          <t>standard video slot has only failed-attempt recording: SBS | 10039 CRT pose quality failed: camera_moved, hesitation_before_start, mild_arm_use | 10039 SBS F invalid recording: Failed: min_duration</t>
        </is>
      </c>
    </row>
    <row r="60" ht="409.5" customHeight="1" s="10">
      <c r="A60" s="2" t="inlineStr">
        <is>
          <t>NHGPAMK10040</t>
        </is>
      </c>
      <c r="B60" s="2" t="inlineStr">
        <is>
          <t>/Volumes/T7/FrailScreen/NHGPAMK10040</t>
        </is>
      </c>
      <c r="C60" s="2" t="inlineStr">
        <is>
          <t>/Volumes/T7/visfrailty_outputs/20260427/20260506_NHGPAMK10040</t>
        </is>
      </c>
      <c r="D60" s="2" t="inlineStr">
        <is>
          <t>processed</t>
        </is>
      </c>
      <c r="E60" s="2" t="n">
        <v>8</v>
      </c>
      <c r="F60" s="2" t="n">
        <v>8</v>
      </c>
      <c r="G60" s="2" t="n">
        <v>8</v>
      </c>
      <c r="H60" s="2" t="n">
        <v>0</v>
      </c>
      <c r="I60" s="2" t="n"/>
      <c r="J60" s="2" t="inlineStr">
        <is>
          <t>CRT, SBS, ST, FT, GS1, GS2, TUG1, TUG2</t>
        </is>
      </c>
      <c r="K60" s="2" t="n"/>
      <c r="L60" s="2" t="inlineStr">
        <is>
          <t>CRT=10040 CRT/rgb_video_RGB_Blurred_E9B84F41-A40D-4FBF-8E39-F0656AE972A0.mp4 | SBS=10040 SBS/rgb_video_RGB_Blurred_314CECBB-3531-4E25-98F1-C84B248D234D.mp4 | ST=10040 ST/rgb_video_RGB_Blurred_D2C9AE34-0BC5-465D-B6BF-8A716383E41F.mp4 | FT=10040 FT/rgb_video_RGB_Blurred_4902C7BA-084D-4427-BC7E-B59E2302D7D4.mp4 | GS1=10040 GS1/rgb_video_RGB_Blurred_45C4DF27-6553-49DE-BA91-56A155CE904D.mp4 | GS2=10040 GS2/rgb_video_RGB_Blurred_94240069-C41B-4A66-AC2B-658662840EA1.mp4 | TUG1=10040 TUG1/rgb_video_RGB_Blurred_8E59C993-3B12-4D52-BEC8-06462A207400.mp4 | TUG2=10040 TUG2/rgb_video_RGB_Blurred_9CAE6C8B-8512-4654-A9F3-BE8FDA0E3437.mp4</t>
        </is>
      </c>
      <c r="M60" s="2" t="n"/>
      <c r="N60" s="2" t="n"/>
      <c r="O60" s="2" t="b">
        <v>1</v>
      </c>
      <c r="P60" s="2" t="inlineStr">
        <is>
          <t>INVALID_RECORDING</t>
        </is>
      </c>
      <c r="Q60" s="2" t="inlineStr">
        <is>
          <t>pose_quality_failure</t>
        </is>
      </c>
      <c r="R60" s="2" t="n"/>
      <c r="S60" s="2" t="inlineStr">
        <is>
          <t>10040 TUG1: too many values to unpack (expected 4) | 10040 TUG1 processed result error (processing_issue): too many values to unpack (expected 4)</t>
        </is>
      </c>
      <c r="T60" s="2" t="n">
        <v>12</v>
      </c>
      <c r="U60" s="2" t="inlineStr">
        <is>
          <t>robust</t>
        </is>
      </c>
      <c r="V60" s="2" t="inlineStr">
        <is>
          <t>invalid_recording</t>
        </is>
      </c>
      <c r="W60" s="2" t="inlineStr">
        <is>
          <t>valid</t>
        </is>
      </c>
      <c r="X60" s="2" t="inlineStr">
        <is>
          <t>valid</t>
        </is>
      </c>
      <c r="Y60" s="2" t="inlineStr">
        <is>
          <t>valid</t>
        </is>
      </c>
      <c r="Z60" s="2" t="inlineStr">
        <is>
          <t>valid</t>
        </is>
      </c>
      <c r="AA60" s="2" t="inlineStr">
        <is>
          <t>valid</t>
        </is>
      </c>
      <c r="AB60" s="2" t="inlineStr">
        <is>
          <t>camera_moved</t>
        </is>
      </c>
      <c r="AC60" s="2" t="inlineStr">
        <is>
          <t>hesitation_before_start | mild_arm_use</t>
        </is>
      </c>
      <c r="AD60" s="2" t="inlineStr">
        <is>
          <t>10040 CRT: valid_body_frame_ratio=0.995, max_low_conf_gap_sec=0.067, max_keypoint_velocity_body_per_sec=1.528, max_center_velocity_body_per_sec=0.711, max_body_scale_change_ratio=0.051 | 10040 FT: valid_body_frame_ratio=0.996, max_low_conf_gap_sec=0.067, max_keypoint_velocity_body_per_sec=1.116, max_center_velocity_body_per_sec=0.105, max_body_scale_change_ratio=0.02 | 10040 SBS: valid_body_frame_ratio=0.996, max_low_conf_gap_sec=0.067, max_keypoint_velocity_body_per_sec=1.711, max_center_velocity_body_per_sec=0.355, max_body_scale_change_ratio=0.048 | 10040 ST: valid_body_frame_ratio=0.997, max_low_conf_gap_sec=0.067, max_keypoint_velocity_body_per_sec=1.093, max_center_velocity_body_per_sec=0.13, max_body_scale_change_ratio=0.021</t>
        </is>
      </c>
      <c r="AE60" s="2" t="b">
        <v>0</v>
      </c>
      <c r="AF60" s="2" t="b">
        <v>1</v>
      </c>
      <c r="AG60" s="2" t="inlineStr">
        <is>
          <t>10040 CRT pose quality failed: camera_moved, hesitation_before_start, mild_arm_use</t>
        </is>
      </c>
    </row>
    <row r="61" ht="409.5" customHeight="1" s="10">
      <c r="A61" s="2" t="inlineStr">
        <is>
          <t>NHGPAMK10041</t>
        </is>
      </c>
      <c r="B61" s="2" t="inlineStr">
        <is>
          <t>/Volumes/T7/FrailScreen/NHGPAMK10041</t>
        </is>
      </c>
      <c r="C61" s="2" t="inlineStr">
        <is>
          <t>/Volumes/T7/visfrailty_outputs/20260427/20260506_NHGPAMK10041</t>
        </is>
      </c>
      <c r="D61" s="2" t="inlineStr">
        <is>
          <t>processed</t>
        </is>
      </c>
      <c r="E61" s="2" t="n">
        <v>8</v>
      </c>
      <c r="F61" s="2" t="n">
        <v>8</v>
      </c>
      <c r="G61" s="2" t="n">
        <v>8</v>
      </c>
      <c r="H61" s="2" t="n">
        <v>0</v>
      </c>
      <c r="I61" s="2" t="n"/>
      <c r="J61" s="2" t="inlineStr">
        <is>
          <t>CRT, SBS, ST, FT, GS1, GS2, TUG1, TUG2</t>
        </is>
      </c>
      <c r="K61" s="2" t="n"/>
      <c r="L61" s="2" t="inlineStr">
        <is>
          <t>CRT=10041 CRT/rgb_video_RGB_Blurred_946C9DE5-DAEF-483C-BC5F-AEC495824054.mp4 | SBS=10041 SBS/rgb_video_RGB_Blurred_B423F844-F151-43EF-BEC2-4C7DC5ACE9CE.mp4 | ST=10041 ST/rgb_video_RGB_Blurred_70F1D446-A1BA-4409-B1DD-BAFB676ACE3A.mp4 | FT=10041 FT/rgb_video_RGB_Blurred_9E9678DB-0238-4AEC-A2E5-E7AE19B69120.mp4 | GS1=10041 GS1/rgb_video_RGB_Blurred_43CBC7E3-80BB-4F2E-9A1E-B5374870DEED.mp4 | GS2=10041 GS2/rgb_video_RGB_Blurred_D541BB82-4028-4407-93FE-50AA787DDF25.mp4 | TUG1=10041 TUG1/rgb_video_RGB_Blurred_3EAD1BF3-116C-4E7C-BEBB-3A98EBB2B294.mp4 | TUG2=10041 TUG2/rgb_video_RGB_Blurred_C8AF5675-FA3E-4947-8911-D8A454E4929E.mp4</t>
        </is>
      </c>
      <c r="M61" s="2" t="n"/>
      <c r="N61" s="2" t="n"/>
      <c r="O61" s="2" t="b">
        <v>1</v>
      </c>
      <c r="P61" s="2" t="inlineStr">
        <is>
          <t>INVALID_RECORDING</t>
        </is>
      </c>
      <c r="Q61" s="2" t="inlineStr">
        <is>
          <t>pose_quality_failure</t>
        </is>
      </c>
      <c r="R61" s="2" t="n"/>
      <c r="S61" s="2" t="inlineStr">
        <is>
          <t>10041 GS2: too many values to unpack (expected 4) | 10041 GS2 processed result error (processing_issue): too many values to unpack (expected 4) | 10041 TUG1: too many values to unpack (expected 4) | 10041 TUG1 processed result error (processing_issue): too many values to unpack (expected 4) | 10041 TUG2: too many values to unpack (expected 4) | 10041 TUG2 processed result error (processing_issue): too many values to unpack (expected 4)</t>
        </is>
      </c>
      <c r="T61" s="2" t="n">
        <v>10</v>
      </c>
      <c r="U61" s="2" t="inlineStr">
        <is>
          <t>robust</t>
        </is>
      </c>
      <c r="V61" s="2" t="inlineStr">
        <is>
          <t>invalid_recording</t>
        </is>
      </c>
      <c r="W61" s="2" t="inlineStr">
        <is>
          <t>valid</t>
        </is>
      </c>
      <c r="X61" s="2" t="inlineStr">
        <is>
          <t>valid</t>
        </is>
      </c>
      <c r="Y61" s="2" t="inlineStr">
        <is>
          <t>valid</t>
        </is>
      </c>
      <c r="Z61" s="2" t="inlineStr">
        <is>
          <t>valid</t>
        </is>
      </c>
      <c r="AA61" s="2" t="inlineStr">
        <is>
          <t>not_evaluated</t>
        </is>
      </c>
      <c r="AB61" s="2" t="inlineStr">
        <is>
          <t>camera_moved</t>
        </is>
      </c>
      <c r="AC61" s="2" t="inlineStr">
        <is>
          <t>crt_long_pause | hesitation_before_start</t>
        </is>
      </c>
      <c r="AD61" s="2" t="inlineStr">
        <is>
          <t>10041 CRT: valid_body_frame_ratio=0.996, max_low_conf_gap_sec=0.067, max_keypoint_velocity_body_per_sec=1.753, max_center_velocity_body_per_sec=0.651, max_body_scale_change_ratio=0.052 | 10041 FT: valid_body_frame_ratio=0.997, max_low_conf_gap_sec=0.067, max_keypoint_velocity_body_per_sec=0.995, max_center_velocity_body_per_sec=0.161, max_body_scale_change_ratio=0.021 | 10041 SBS: valid_body_frame_ratio=0.997, max_low_conf_gap_sec=0.067, max_keypoint_velocity_body_per_sec=0.86, max_center_velocity_body_per_sec=0.114, max_body_scale_change_ratio=0.018 | 10041 ST: valid_body_frame_ratio=0.997, max_low_conf_gap_sec=0.067, max_keypoint_velocity_body_per_sec=1.369, max_center_velocity_body_per_sec=0.156, max_body_scale_change_ratio=0.025</t>
        </is>
      </c>
      <c r="AE61" s="2" t="b">
        <v>0</v>
      </c>
      <c r="AF61" s="2" t="b">
        <v>1</v>
      </c>
      <c r="AG61" s="2" t="inlineStr">
        <is>
          <t>10041 CRT pose quality failed: camera_moved, crt_long_pause, hesitation_before_start</t>
        </is>
      </c>
    </row>
    <row r="62" ht="409.5" customHeight="1" s="10">
      <c r="A62" s="2" t="inlineStr">
        <is>
          <t>NHGPAMK10042</t>
        </is>
      </c>
      <c r="B62" s="2" t="inlineStr">
        <is>
          <t>/Volumes/T7/FrailScreen/NHGPAMK10042</t>
        </is>
      </c>
      <c r="C62" s="2" t="inlineStr">
        <is>
          <t>/Volumes/T7/visfrailty_outputs/20260427/20260506_NHGPAMK10042</t>
        </is>
      </c>
      <c r="D62" s="2" t="inlineStr">
        <is>
          <t>processed</t>
        </is>
      </c>
      <c r="E62" s="2" t="n">
        <v>8</v>
      </c>
      <c r="F62" s="2" t="n">
        <v>9</v>
      </c>
      <c r="G62" s="2" t="n">
        <v>8</v>
      </c>
      <c r="H62" s="2" t="n">
        <v>0</v>
      </c>
      <c r="I62" s="2" t="n"/>
      <c r="J62" s="2" t="inlineStr">
        <is>
          <t>CRT, SBS, ST, FT, GS1, GS2, TUG1, TUG2</t>
        </is>
      </c>
      <c r="K62" s="2" t="n"/>
      <c r="L62" s="2" t="inlineStr">
        <is>
          <t>CRT=10042 CRT/rgb_video_RGB_Blurred_C4CA7440-7FC3-4E28-92D7-0652AB238601.mp4 | SBS=10042 SBS/rgb_video_RGB_Blurred_D0961CAC-6891-4C96-B2E7-9E066917E964.mp4 | ST=10042 ST/rgb_video_RGB_Blurred_FED2F680-F106-4716-AE30-6A876A732DAF.mp4 | FT=10042 FT/rgb_video_RGB_Blurred_03EE5438-8195-4902-9338-8A14DC1E9D1B.mp4 | GS1=10042 GS1/rgb_video_RGB_Blurred_7F5751F9-460C-4318-88DF-F7D7CC03AD1F.mp4 | GS2=10042 GS2/rgb_video_RGB_Blurred_7364F53C-EFC4-46FE-A2EA-3CA5B480985B.mp4 | TUG1=10042 TUG1/rgb_video_RGB_Blurred_3F3C92F3-9F54-48A2-A3DC-79EDDABF0BA4.mp4 | TUG2=10042 TUG2/rgb_video_RGB_Blurred_8C12B7BB-D8D2-4A92-8727-9F007FC1661A.mp4</t>
        </is>
      </c>
      <c r="M62" s="2" t="inlineStr">
        <is>
          <t>10042 GS F/rgb_video_RGB_Blurred_B47812D3-E874-445A-BFF8-2CDBC7743D9D.mp4</t>
        </is>
      </c>
      <c r="N62" s="2" t="n"/>
      <c r="O62" s="2" t="b">
        <v>1</v>
      </c>
      <c r="P62" s="2" t="inlineStr">
        <is>
          <t>INVALID_RECORDING</t>
        </is>
      </c>
      <c r="Q62" s="2" t="inlineStr">
        <is>
          <t>pose_quality_failure</t>
        </is>
      </c>
      <c r="R62" s="2" t="n"/>
      <c r="S62" s="2" t="n"/>
      <c r="T62" s="2" t="n">
        <v>12</v>
      </c>
      <c r="U62" s="2" t="inlineStr">
        <is>
          <t>robust</t>
        </is>
      </c>
      <c r="V62" s="2" t="inlineStr">
        <is>
          <t>invalid_recording</t>
        </is>
      </c>
      <c r="W62" s="2" t="inlineStr">
        <is>
          <t>valid</t>
        </is>
      </c>
      <c r="X62" s="2" t="inlineStr">
        <is>
          <t>valid</t>
        </is>
      </c>
      <c r="Y62" s="2" t="inlineStr">
        <is>
          <t>valid</t>
        </is>
      </c>
      <c r="Z62" s="2" t="inlineStr">
        <is>
          <t>valid</t>
        </is>
      </c>
      <c r="AA62" s="2" t="inlineStr">
        <is>
          <t>valid</t>
        </is>
      </c>
      <c r="AB62" s="2" t="inlineStr">
        <is>
          <t>camera_moved</t>
        </is>
      </c>
      <c r="AC62" s="2" t="inlineStr">
        <is>
          <t>hesitation_before_start | mild_arm_use</t>
        </is>
      </c>
      <c r="AD62" s="2" t="inlineStr">
        <is>
          <t>10042 CRT: valid_body_frame_ratio=0.994, max_low_conf_gap_sec=0.067, max_keypoint_velocity_body_per_sec=1.969, max_center_velocity_body_per_sec=0.627, max_body_scale_change_ratio=0.03 | 10042 FT: valid_body_frame_ratio=0.997, max_low_conf_gap_sec=0.067, max_keypoint_velocity_body_per_sec=0.928, max_center_velocity_body_per_sec=0.117, max_body_scale_change_ratio=0.027 | 10042 SBS: valid_body_frame_ratio=0.996, max_low_conf_gap_sec=0.067, max_keypoint_velocity_body_per_sec=0.647, max_center_velocity_body_per_sec=0.082, max_body_scale_change_ratio=0.019 | 10042 ST: valid_body_frame_ratio=0.996, max_low_conf_gap_sec=0.067, max_keypoint_velocity_body_per_sec=0.771, max_center_velocity_body_per_sec=0.083, max_body_scale_change_ratio=0.016</t>
        </is>
      </c>
      <c r="AE62" s="2" t="b">
        <v>1</v>
      </c>
      <c r="AF62" s="2" t="b">
        <v>1</v>
      </c>
      <c r="AG62" s="2" t="inlineStr">
        <is>
          <t>10042 CRT pose quality failed: camera_moved, hesitation_before_start, mild_arm_use</t>
        </is>
      </c>
    </row>
    <row r="63" ht="335" customHeight="1" s="10">
      <c r="A63" s="2" t="inlineStr">
        <is>
          <t>NHGPAMK10043</t>
        </is>
      </c>
      <c r="B63" s="2" t="inlineStr">
        <is>
          <t>/Volumes/T7/FrailScreen/NHGPAMK10043</t>
        </is>
      </c>
      <c r="C63" s="2" t="inlineStr">
        <is>
          <t>/Volumes/T7/visfrailty_outputs/20260427/20260506_NHGPAMK10043</t>
        </is>
      </c>
      <c r="D63" s="2" t="inlineStr">
        <is>
          <t>processed_no_json</t>
        </is>
      </c>
      <c r="E63" s="2" t="n">
        <v>8</v>
      </c>
      <c r="F63" s="2" t="n">
        <v>10</v>
      </c>
      <c r="G63" s="2" t="n">
        <v>0</v>
      </c>
      <c r="H63" s="2" t="n">
        <v>8</v>
      </c>
      <c r="I63" s="2" t="n"/>
      <c r="J63" s="2" t="n"/>
      <c r="K63" s="2" t="inlineStr">
        <is>
          <t>CRT, SBS, ST, FT, GS1, GS2, TUG1, TUG2</t>
        </is>
      </c>
      <c r="L63" s="2" t="n"/>
      <c r="M63" s="2" t="inlineStr">
        <is>
          <t>070426_15-14_153_8D5485FA/rgb_video_RGB_Blurred_84C1257B-2B27-4025-ADDD-73B1DB770DCD.mp4 | 070426_15-15_154_FE29A447/rgb_video_RGB_Blurred_BFDCE42A-2381-40C4-A54D-AC746B672426.mp4 | 070426_15-16_155_59DB4A0B/rgb_video_RGB_Blurred_A267AB2D-9B9D-4552-A993-B315F301E5B0.mp4 | 070426_15-16_156_7ECB31CD/rgb_video_RGB_Blurred_5E2A4F21-54DF-463C-9CAC-756770BB7D3A.mp4 | 070426_15-17_157_07745265/rgb_video_RGB_Blurred_9C604AA0-BE16-4686-8901-5404B1282151.mp4 | 070426_15-18_158_2A14C0F8/rgb_video_RGB_Blurred_A1BED082-17B6-4A94-87A1-8276452A7BFA.mp4 | 070426_15-18_159_E9D8CCB4/rgb_video_RGB_Blurred_C89605E8-0241-40BF-B721-95F1881745A7.mp4 | 070426_15-19_160_66F742F9/rgb_video_RGB_Blurred_08601CDC-947C-4C2F-A60C-69CA9EA06999.mp4 | 070426_15-19_161_6CB5B0F7/rgb_video_RGB_Blurred_87D60108-0881-44E7-9D12-7019957522E7.mp4 | 070426_15-20_162_F2AF4B1A/rgb_video_RGB_Blurred_D171C05A-8766-4222-9737-4B3D1F91BF44.mp4</t>
        </is>
      </c>
      <c r="N63" s="2" t="n"/>
      <c r="O63" s="2" t="b">
        <v>0</v>
      </c>
      <c r="P63" s="2" t="inlineStr">
        <is>
          <t>MALFORMED_INPUT</t>
        </is>
      </c>
      <c r="Q63" s="2" t="inlineStr">
        <is>
          <t>missing_standard_video | unrecognized_test_folder_layout</t>
        </is>
      </c>
      <c r="R63" s="2" t="inlineStr">
        <is>
          <t>missing standard video slots: CRT, SBS, ST, FT, GS1, GS2, TUG1, TUG2 | unknown child folders (10): 070426_15-14_153_8D5485FA, 070426_15-15_154_FE29A447, 070426_15-16_155_59DB4A0B, 070426_15-16_156_7ECB31CD, 070426_15-17_157_07745265</t>
        </is>
      </c>
      <c r="S63" s="2" t="n"/>
      <c r="T63" s="2" t="n"/>
      <c r="U63" s="2" t="n"/>
      <c r="V63" s="2" t="inlineStr">
        <is>
          <t>not_run</t>
        </is>
      </c>
      <c r="W63" s="2" t="inlineStr">
        <is>
          <t>not_run</t>
        </is>
      </c>
      <c r="X63" s="2" t="inlineStr">
        <is>
          <t>not_run</t>
        </is>
      </c>
      <c r="Y63" s="2" t="inlineStr">
        <is>
          <t>not_run</t>
        </is>
      </c>
      <c r="Z63" s="2" t="inlineStr">
        <is>
          <t>not_run</t>
        </is>
      </c>
      <c r="AA63" s="2" t="inlineStr">
        <is>
          <t>not_run</t>
        </is>
      </c>
      <c r="AB63" s="2" t="n"/>
      <c r="AC63" s="2" t="n"/>
      <c r="AD63" s="2" t="n"/>
      <c r="AE63" s="2" t="b">
        <v>0</v>
      </c>
      <c r="AF63" s="2" t="b">
        <v>1</v>
      </c>
      <c r="AG63" s="2" t="inlineStr">
        <is>
          <t>standard video inventory incomplete: CRT, SBS, ST, FT, GS1, GS2, TUG1, TUG2 | subject folder has no recognizable SPPB/gait test subfolders</t>
        </is>
      </c>
    </row>
    <row r="64" ht="409.5" customHeight="1" s="10">
      <c r="A64" s="2" t="inlineStr">
        <is>
          <t>NHGPAMK10044</t>
        </is>
      </c>
      <c r="B64" s="2" t="inlineStr">
        <is>
          <t>/Volumes/T7/FrailScreen/NHGPAMK10044</t>
        </is>
      </c>
      <c r="C64" s="2" t="inlineStr">
        <is>
          <t>/Volumes/T7/visfrailty_outputs/20260427/20260506_NHGPAMK10044</t>
        </is>
      </c>
      <c r="D64" s="2" t="inlineStr">
        <is>
          <t>processed</t>
        </is>
      </c>
      <c r="E64" s="2" t="n">
        <v>8</v>
      </c>
      <c r="F64" s="2" t="n">
        <v>8</v>
      </c>
      <c r="G64" s="2" t="n">
        <v>8</v>
      </c>
      <c r="H64" s="2" t="n">
        <v>0</v>
      </c>
      <c r="I64" s="2" t="n"/>
      <c r="J64" s="2" t="inlineStr">
        <is>
          <t>CRT, SBS, ST, FT, GS1, GS2, TUG1, TUG2</t>
        </is>
      </c>
      <c r="K64" s="2" t="n"/>
      <c r="L64" s="2" t="inlineStr">
        <is>
          <t>CRT=10044 CRT/rgb_video_RGB_Blurred_F4495341-3B0C-40D3-932C-0AA9ECD08586.mp4 | SBS=10044 SBS/rgb_video_RGB_Blurred_AF3A5BB0-4494-444C-96D1-BEAA67D4243F.mp4 | ST=10044 ST/rgb_video_RGB_Blurred_75338F23-2B61-45E6-AAAC-C6528719E847.mp4 | FT=10044 FT/rgb_video_RGB_Blurred_CCAC01E2-5D0F-479A-A415-B5E7F173D7E8.mp4 | GS1=10044 GS1/rgb_video_RGB_Blurred_AD2252E9-89F7-418E-BC77-BF13DB6AEF01.mp4 | GS2=10044 GS2/rgb_video_RGB_Blurred_F215BC99-C9AE-4CCB-B3C5-A7C0775E20C0.mp4 | TUG1=10044 TUG1/rgb_video_RGB_Blurred_52CED102-9E82-492A-909D-CC4F131B5269.mp4 | TUG2=10044 TUG2/rgb_video_RGB_Blurred_812CF178-CDE7-4743-874C-EC6F8F251192.mp4</t>
        </is>
      </c>
      <c r="M64" s="2" t="n"/>
      <c r="N64" s="2" t="n"/>
      <c r="O64" s="2" t="b">
        <v>1</v>
      </c>
      <c r="P64" s="2" t="inlineStr">
        <is>
          <t>INVALID_RECORDING</t>
        </is>
      </c>
      <c r="Q64" s="2" t="inlineStr">
        <is>
          <t>pose_quality_failure</t>
        </is>
      </c>
      <c r="R64" s="2" t="n"/>
      <c r="S64" s="2" t="inlineStr">
        <is>
          <t>10044 TUG1: too many values to unpack (expected 4) | 10044 TUG1 processed result error (processing_issue): too many values to unpack (expected 4) | 10044 TUG2: too many values to unpack (expected 4) | 10044 TUG2 processed result error (processing_issue): too many values to unpack (expected 4)</t>
        </is>
      </c>
      <c r="T64" s="2" t="n">
        <v>12</v>
      </c>
      <c r="U64" s="2" t="inlineStr">
        <is>
          <t>robust</t>
        </is>
      </c>
      <c r="V64" s="2" t="inlineStr">
        <is>
          <t>invalid_recording</t>
        </is>
      </c>
      <c r="W64" s="2" t="inlineStr">
        <is>
          <t>valid</t>
        </is>
      </c>
      <c r="X64" s="2" t="inlineStr">
        <is>
          <t>valid</t>
        </is>
      </c>
      <c r="Y64" s="2" t="inlineStr">
        <is>
          <t>valid</t>
        </is>
      </c>
      <c r="Z64" s="2" t="inlineStr">
        <is>
          <t>valid</t>
        </is>
      </c>
      <c r="AA64" s="2" t="inlineStr">
        <is>
          <t>not_evaluated</t>
        </is>
      </c>
      <c r="AB64" s="2" t="inlineStr">
        <is>
          <t>camera_moved</t>
        </is>
      </c>
      <c r="AC64" s="2" t="inlineStr">
        <is>
          <t>mild_arm_use</t>
        </is>
      </c>
      <c r="AD64" s="2" t="inlineStr">
        <is>
          <t>10044 CRT: valid_body_frame_ratio=0.994, max_low_conf_gap_sec=0.067, max_keypoint_velocity_body_per_sec=1.457, max_center_velocity_body_per_sec=0.735, max_body_scale_change_ratio=0.041 | 10044 FT: valid_body_frame_ratio=0.996, max_low_conf_gap_sec=0.067, max_keypoint_velocity_body_per_sec=0.577, max_center_velocity_body_per_sec=0.124, max_body_scale_change_ratio=0.014 | 10044 SBS: valid_body_frame_ratio=0.995, max_low_conf_gap_sec=0.067, max_keypoint_velocity_body_per_sec=0.407, max_center_velocity_body_per_sec=0.062, max_body_scale_change_ratio=0.011 | 10044 ST: valid_body_frame_ratio=0.996, max_low_conf_gap_sec=0.067, max_keypoint_velocity_body_per_sec=0.478, max_center_velocity_body_per_sec=0.074, max_body_scale_change_ratio=0.016</t>
        </is>
      </c>
      <c r="AE64" s="2" t="b">
        <v>0</v>
      </c>
      <c r="AF64" s="2" t="b">
        <v>1</v>
      </c>
      <c r="AG64" s="2" t="inlineStr">
        <is>
          <t>10044 CRT pose quality failed: camera_moved, mild_arm_use</t>
        </is>
      </c>
    </row>
    <row r="65" ht="409.5" customHeight="1" s="10">
      <c r="A65" s="2" t="inlineStr">
        <is>
          <t>NHGPAMK10045</t>
        </is>
      </c>
      <c r="B65" s="2" t="inlineStr">
        <is>
          <t>/Volumes/T7/FrailScreen/NHGPAMK10045</t>
        </is>
      </c>
      <c r="C65" s="2" t="inlineStr">
        <is>
          <t>/Volumes/T7/visfrailty_outputs/20260427/20260506_NHGPAMK10045</t>
        </is>
      </c>
      <c r="D65" s="2" t="inlineStr">
        <is>
          <t>processed</t>
        </is>
      </c>
      <c r="E65" s="2" t="n">
        <v>8</v>
      </c>
      <c r="F65" s="2" t="n">
        <v>8</v>
      </c>
      <c r="G65" s="2" t="n">
        <v>8</v>
      </c>
      <c r="H65" s="2" t="n">
        <v>0</v>
      </c>
      <c r="I65" s="2" t="inlineStr">
        <is>
          <t>TUG1</t>
        </is>
      </c>
      <c r="J65" s="2" t="inlineStr">
        <is>
          <t>CRT, SBS, ST, FT, GS1, GS2, TUG1, TUG2</t>
        </is>
      </c>
      <c r="K65" s="2" t="n"/>
      <c r="L65" s="2" t="inlineStr">
        <is>
          <t>CRT=10045 CRT/rgb_video_RGB_Blurred_04E1D70F-EEF8-4BAE-9100-991DBC040126.mp4 | SBS=10045 SBS/rgb_video_RGB_Blurred_22081910-6A05-447E-9AFD-4E4FABF4ADEE.mp4 | ST=10045 ST/rgb_video_RGB_Blurred_0CA993DA-DC8C-4BE4-AA79-3B134D1DE2BA.mp4 | FT=10045 FT/rgb_video_RGB_Blurred_23972092-524E-4238-88AB-D5F9BBC695FC.mp4 | GS1=10045 GS1/rgb_video_RGB_Blurred_C5C640AA-E129-49F8-B585-AC3E754987E7.mp4 | GS2=10045 GS2/rgb_video_RGB_Blurred_6700BC0E-7120-47BD-AD35-987D23AF0CEB.mp4 | TUG1=10045 TUG1 F/rgb_video_RGB_Blurred_C834829B-EFBA-49F4-9AF4-212C7A40B3A0.mp4 | TUG2=10045 TUG2/rgb_video_RGB_Blurred_3B8A568F-BE40-4A13-BC9B-CFCD4600AFAE.mp4</t>
        </is>
      </c>
      <c r="M65" s="2" t="n"/>
      <c r="N65" s="2" t="n"/>
      <c r="O65" s="2" t="b">
        <v>1</v>
      </c>
      <c r="P65" s="2" t="inlineStr">
        <is>
          <t>INVALID_RECORDING</t>
        </is>
      </c>
      <c r="Q65" s="2" t="inlineStr">
        <is>
          <t>failed_only_standard_video | pose_quality_failure</t>
        </is>
      </c>
      <c r="R65" s="2" t="inlineStr">
        <is>
          <t>only failed-attempt videos for slots: TUG1</t>
        </is>
      </c>
      <c r="S65" s="2" t="inlineStr">
        <is>
          <t>10045 GS1: too many values to unpack (expected 4) | 10045 GS1 processed result error (processing_issue): too many values to unpack (expected 4) | 10045 TUG2: local variable 'f2' referenced before assignment | 10045 TUG2 processed result error (processing_issue): local variable 'f2' referenced before assignment</t>
        </is>
      </c>
      <c r="T65" s="2" t="n">
        <v>9</v>
      </c>
      <c r="U65" s="2" t="inlineStr">
        <is>
          <t>pre-frail</t>
        </is>
      </c>
      <c r="V65" s="2" t="inlineStr">
        <is>
          <t>invalid_recording</t>
        </is>
      </c>
      <c r="W65" s="2" t="inlineStr">
        <is>
          <t>valid</t>
        </is>
      </c>
      <c r="X65" s="2" t="inlineStr">
        <is>
          <t>valid</t>
        </is>
      </c>
      <c r="Y65" s="2" t="inlineStr">
        <is>
          <t>valid</t>
        </is>
      </c>
      <c r="Z65" s="2" t="inlineStr">
        <is>
          <t>valid</t>
        </is>
      </c>
      <c r="AA65" s="2" t="inlineStr">
        <is>
          <t>not_evaluated</t>
        </is>
      </c>
      <c r="AB65" s="2" t="inlineStr">
        <is>
          <t>camera_moved</t>
        </is>
      </c>
      <c r="AC65" s="2" t="inlineStr">
        <is>
          <t>crt_long_pause</t>
        </is>
      </c>
      <c r="AD65" s="2" t="inlineStr">
        <is>
          <t>10045 CRT: valid_body_frame_ratio=0.997, max_low_conf_gap_sec=0.067, max_keypoint_velocity_body_per_sec=3.056, max_center_velocity_body_per_sec=0.666, max_body_scale_change_ratio=0.058 | 10045 FT: valid_body_frame_ratio=0.996, max_low_conf_gap_sec=0.067, max_keypoint_velocity_body_per_sec=0.968, max_center_velocity_body_per_sec=0.112, max_body_scale_change_ratio=0.023 | 10045 SBS: valid_body_frame_ratio=0.996, max_low_conf_gap_sec=0.067, max_keypoint_velocity_body_per_sec=1.203, max_center_velocity_body_per_sec=0.388, max_body_scale_change_ratio=0.049 | 10045 ST: valid_body_frame_ratio=0.996, max_low_conf_gap_sec=0.067, max_keypoint_velocity_body_per_sec=1.273, max_center_velocity_body_per_sec=0.113, max_body_scale_change_ratio=0.025</t>
        </is>
      </c>
      <c r="AE65" s="2" t="b">
        <v>1</v>
      </c>
      <c r="AF65" s="2" t="b">
        <v>1</v>
      </c>
      <c r="AG65" s="2" t="inlineStr">
        <is>
          <t>standard video slot has only failed-attempt recording: TUG1 | 10045 CRT pose quality failed: camera_moved, crt_long_pause</t>
        </is>
      </c>
    </row>
    <row r="66" ht="409.5" customHeight="1" s="10">
      <c r="A66" s="2" t="inlineStr">
        <is>
          <t>NHGPAMK10046</t>
        </is>
      </c>
      <c r="B66" s="2" t="inlineStr">
        <is>
          <t>/Volumes/T7/FrailScreen/NHGPAMK10046</t>
        </is>
      </c>
      <c r="C66" s="2" t="inlineStr">
        <is>
          <t>/Volumes/T7/visfrailty_outputs/20260427/20260506_NHGPAMK10046</t>
        </is>
      </c>
      <c r="D66" s="2" t="inlineStr">
        <is>
          <t>processed</t>
        </is>
      </c>
      <c r="E66" s="2" t="n">
        <v>8</v>
      </c>
      <c r="F66" s="2" t="n">
        <v>9</v>
      </c>
      <c r="G66" s="2" t="n">
        <v>8</v>
      </c>
      <c r="H66" s="2" t="n">
        <v>0</v>
      </c>
      <c r="I66" s="2" t="n"/>
      <c r="J66" s="2" t="inlineStr">
        <is>
          <t>CRT, SBS, ST, FT, GS1, GS2, TUG1, TUG2</t>
        </is>
      </c>
      <c r="K66" s="2" t="n"/>
      <c r="L66" s="2" t="inlineStr">
        <is>
          <t>CRT=10046 CRT/rgb_video_RGB_Blurred_99F28290-5B62-4FCE-B43E-C59B748CA879.mp4 | SBS=10046 SBS /rgb_video_RGB_Blurred_2308BDA0-326E-46E1-AA89-103304FEBCAB.mp4 | ST=10046 ST/rgb_video_RGB_Blurred_499FA294-B9C5-4DA7-8A70-E145C428675A.mp4 | FT=10046 FT/rgb_video_RGB_Blurred_F788D52F-9B46-413E-A726-CCF026E8BACF.mp4 | GS1=10046 GS1/rgb_video_RGB_Blurred_A27ECE6D-1F15-4CFC-9DBA-561CC3DB3AAE.mp4 | GS2=10046 GS2/rgb_video_RGB_Blurred_785C4142-5620-4EA5-9250-6C16F4C4DA1A.mp4 | TUG1=10046 TUG1/rgb_video_RGB_Blurred_DADF080B-F6FC-4519-8267-4CDD09EE105C.mp4 | TUG2=10046 TUG2/rgb_video_RGB_Blurred_30D9D41A-6CD7-43BC-B4CF-1DB7D0904EB8.mp4, 10046 TUG2 F/rgb_video_RGB_Blurred_EAAECEB7-B570-403F-9134-C9E88556D19E.mp4</t>
        </is>
      </c>
      <c r="M66" s="2" t="n"/>
      <c r="N66" s="2" t="n"/>
      <c r="O66" s="2" t="b">
        <v>1</v>
      </c>
      <c r="P66" s="2" t="inlineStr">
        <is>
          <t>INVALID_RECORDING</t>
        </is>
      </c>
      <c r="Q66" s="2" t="inlineStr">
        <is>
          <t>pose_quality_failure</t>
        </is>
      </c>
      <c r="R66" s="2" t="n"/>
      <c r="S66" s="2" t="inlineStr">
        <is>
          <t>10046 TUG2: too many values to unpack (expected 4) | 10046 TUG2 processed result error (processing_issue): too many values to unpack (expected 4)</t>
        </is>
      </c>
      <c r="T66" s="2" t="n">
        <v>12</v>
      </c>
      <c r="U66" s="2" t="inlineStr">
        <is>
          <t>robust</t>
        </is>
      </c>
      <c r="V66" s="2" t="inlineStr">
        <is>
          <t>invalid_recording</t>
        </is>
      </c>
      <c r="W66" s="2" t="inlineStr">
        <is>
          <t>valid</t>
        </is>
      </c>
      <c r="X66" s="2" t="inlineStr">
        <is>
          <t>valid</t>
        </is>
      </c>
      <c r="Y66" s="2" t="inlineStr">
        <is>
          <t>valid</t>
        </is>
      </c>
      <c r="Z66" s="2" t="inlineStr">
        <is>
          <t>valid</t>
        </is>
      </c>
      <c r="AA66" s="2" t="inlineStr">
        <is>
          <t>valid</t>
        </is>
      </c>
      <c r="AB66" s="2" t="inlineStr">
        <is>
          <t>camera_moved</t>
        </is>
      </c>
      <c r="AC66" s="2" t="inlineStr">
        <is>
          <t>partial_sit_stand</t>
        </is>
      </c>
      <c r="AD66" s="2" t="inlineStr">
        <is>
          <t>10046 CRT: valid_body_frame_ratio=0.993, max_low_conf_gap_sec=0.067, max_keypoint_velocity_body_per_sec=2.954, max_center_velocity_body_per_sec=0.589, max_body_scale_change_ratio=0.049 | 10046 FT: valid_body_frame_ratio=0.995, max_low_conf_gap_sec=0.067, max_keypoint_velocity_body_per_sec=1.021, max_center_velocity_body_per_sec=0.209, max_body_scale_change_ratio=0.023 | 10046 SBS : valid_body_frame_ratio=0.996, max_low_conf_gap_sec=0.067, max_keypoint_velocity_body_per_sec=0.791, max_center_velocity_body_per_sec=0.112, max_body_scale_change_ratio=0.024 | 10046 ST: valid_body_frame_ratio=0.995, max_low_conf_gap_sec=0.067, max_keypoint_velocity_body_per_sec=0.732, max_center_velocity_body_per_sec=0.105, max_body_scale_change_ratio=0.018</t>
        </is>
      </c>
      <c r="AE66" s="2" t="b">
        <v>1</v>
      </c>
      <c r="AF66" s="2" t="b">
        <v>1</v>
      </c>
      <c r="AG66" s="2" t="inlineStr">
        <is>
          <t>10046 CRT pose quality failed: camera_moved, partial_sit_stand</t>
        </is>
      </c>
    </row>
    <row r="67" ht="409.5" customHeight="1" s="10">
      <c r="A67" s="2" t="inlineStr">
        <is>
          <t>NHGPAMK10047</t>
        </is>
      </c>
      <c r="B67" s="2" t="inlineStr">
        <is>
          <t>/Volumes/T7/FrailScreen/NHGPAMK10047</t>
        </is>
      </c>
      <c r="C67" s="2" t="inlineStr">
        <is>
          <t>/Volumes/T7/visfrailty_outputs/20260427/20260506_NHGPAMK10047</t>
        </is>
      </c>
      <c r="D67" s="2" t="inlineStr">
        <is>
          <t>processed</t>
        </is>
      </c>
      <c r="E67" s="2" t="n">
        <v>8</v>
      </c>
      <c r="F67" s="2" t="n">
        <v>9</v>
      </c>
      <c r="G67" s="2" t="n">
        <v>8</v>
      </c>
      <c r="H67" s="2" t="n">
        <v>0</v>
      </c>
      <c r="I67" s="2" t="n"/>
      <c r="J67" s="2" t="inlineStr">
        <is>
          <t>CRT, SBS, ST, FT, GS1, GS2, TUG1, TUG2</t>
        </is>
      </c>
      <c r="K67" s="2" t="n"/>
      <c r="L67" s="2" t="inlineStr">
        <is>
          <t>CRT=10047 CRT/rgb_video_RGB_Blurred_5245554C-D330-49E1-BB81-D07E3C494CD1.mp4, 10047 CRT F/rgb_video_RGB_Blurred_F2432AD4-BCD9-470E-80B8-37C4808C1914.mp4 | SBS=10047 SBS/rgb_video_RGB_Blurred_111B1206-33F8-434B-9122-2D823DC74F9C.mp4 | ST=10047 ST/rgb_video_RGB_Blurred_C9A4DF45-8C2D-49FA-9069-A1F4235C0921.mp4 | FT=10047 FT/rgb_video_RGB_Blurred_0F51703E-A85B-40D4-997E-06F0476425A2.mp4 | GS1=10047 GS1/rgb_video_RGB_Blurred_E89261DF-AE07-466E-9C83-F4F622DC20C9.mp4 | GS2=10047 GS2/rgb_video_RGB_Blurred_159869F0-5178-4F9F-9479-670C44399E8F.mp4 | TUG1=10047 TUG1/rgb_video_RGB_Blurred_A4D43207-2F2B-41A9-8E84-1C287B16841C.mp4 | TUG2=10047 TUG2/rgb_video_RGB_Blurred_FF324F0D-26AF-4E5F-A2B9-86CECC20447D.mp4</t>
        </is>
      </c>
      <c r="M67" s="2" t="n"/>
      <c r="N67" s="2" t="n"/>
      <c r="O67" s="2" t="b">
        <v>1</v>
      </c>
      <c r="P67" s="2" t="inlineStr">
        <is>
          <t>INVALID_RECORDING</t>
        </is>
      </c>
      <c r="Q67" s="2" t="inlineStr">
        <is>
          <t>pose_quality_failure</t>
        </is>
      </c>
      <c r="R67" s="2" t="n"/>
      <c r="S67" s="2" t="inlineStr">
        <is>
          <t>processed SPPB score is incomplete: GS: no valid gait speed measurement | 10047 GS1: too many values to unpack (expected 4) | 10047 GS1 processed result error (processing_issue): too many values to unpack (expected 4) | 10047 GS2: too many values to unpack (expected 4) | 10047 GS2 processed result error (processing_issue): too many values to unpack (expected 4)</t>
        </is>
      </c>
      <c r="T67" s="2" t="n">
        <v>-1</v>
      </c>
      <c r="U67" s="2" t="n"/>
      <c r="V67" s="2" t="inlineStr">
        <is>
          <t>invalid_recording</t>
        </is>
      </c>
      <c r="W67" s="2" t="inlineStr">
        <is>
          <t>valid</t>
        </is>
      </c>
      <c r="X67" s="2" t="inlineStr">
        <is>
          <t>valid</t>
        </is>
      </c>
      <c r="Y67" s="2" t="inlineStr">
        <is>
          <t>valid</t>
        </is>
      </c>
      <c r="Z67" s="2" t="inlineStr">
        <is>
          <t>not_evaluated</t>
        </is>
      </c>
      <c r="AA67" s="2" t="inlineStr">
        <is>
          <t>valid</t>
        </is>
      </c>
      <c r="AB67" s="2" t="inlineStr">
        <is>
          <t>camera_moved</t>
        </is>
      </c>
      <c r="AC67" s="2" t="inlineStr">
        <is>
          <t>mild_arm_use</t>
        </is>
      </c>
      <c r="AD67" s="2" t="inlineStr">
        <is>
          <t>10047 CRT: valid_body_frame_ratio=0.994, max_low_conf_gap_sec=0.067, max_keypoint_velocity_body_per_sec=2.728, max_center_velocity_body_per_sec=0.797, max_body_scale_change_ratio=0.067 | 10047 FT: valid_body_frame_ratio=0.996, max_low_conf_gap_sec=0.067, max_keypoint_velocity_body_per_sec=1.262, max_center_velocity_body_per_sec=0.143, max_body_scale_change_ratio=0.034 | 10047 SBS: valid_body_frame_ratio=0.996, max_low_conf_gap_sec=0.067, max_keypoint_velocity_body_per_sec=1.34, max_center_velocity_body_per_sec=0.344, max_body_scale_change_ratio=0.042 | 10047 ST: valid_body_frame_ratio=0.997, max_low_conf_gap_sec=0.067, max_keypoint_velocity_body_per_sec=0.819, max_center_velocity_body_per_sec=0.104, max_body_scale_change_ratio=0.035</t>
        </is>
      </c>
      <c r="AE67" s="2" t="b">
        <v>1</v>
      </c>
      <c r="AF67" s="2" t="b">
        <v>1</v>
      </c>
      <c r="AG67" s="2" t="inlineStr">
        <is>
          <t>10047 CRT pose quality failed: camera_moved, mild_arm_use</t>
        </is>
      </c>
    </row>
    <row r="68" ht="409.5" customHeight="1" s="10">
      <c r="A68" s="2" t="inlineStr">
        <is>
          <t>NHGPAMK10048</t>
        </is>
      </c>
      <c r="B68" s="2" t="inlineStr">
        <is>
          <t>/Volumes/T7/FrailScreen/NHGPAMK10048</t>
        </is>
      </c>
      <c r="C68" s="2" t="inlineStr">
        <is>
          <t>/Volumes/T7/visfrailty_outputs/20260427/20260506_NHGPAMK10048</t>
        </is>
      </c>
      <c r="D68" s="2" t="inlineStr">
        <is>
          <t>processed</t>
        </is>
      </c>
      <c r="E68" s="2" t="n">
        <v>8</v>
      </c>
      <c r="F68" s="2" t="n">
        <v>9</v>
      </c>
      <c r="G68" s="2" t="n">
        <v>8</v>
      </c>
      <c r="H68" s="2" t="n">
        <v>0</v>
      </c>
      <c r="I68" s="2" t="n"/>
      <c r="J68" s="2" t="inlineStr">
        <is>
          <t>CRT, SBS, ST, FT, GS1, GS2, TUG1, TUG2</t>
        </is>
      </c>
      <c r="K68" s="2" t="n"/>
      <c r="L68" s="2" t="inlineStr">
        <is>
          <t>CRT=10048 CRT/rgb_video_RGB_Blurred_81BFFA39-90E0-4E16-B08E-8966DCFFFF7E.mp4, 10048 CRT F/rgb_video_RGB_Blurred_3AFDD5FF-5ED0-427E-9742-96AC5960D985.mp4 | SBS=10048 SBS/rgb_video_RGB_Blurred_08222225-F084-4A20-85EE-08292899FEA0.mp4 | ST=10048 ST/rgb_video_RGB_Blurred_E1373FDD-2EA9-409F-ABF7-D5AD36FC2FDD.mp4 | FT=10048 FT/rgb_video_RGB_Blurred_2A259AA6-D359-44AA-BBBA-14AF41F9EDB4.mp4 | GS1=10048 GS1/rgb_video_RGB_Blurred_BC329C42-DCEB-467B-9AFD-33BAF91092E2.mp4 | GS2=10048 GS2/rgb_video_RGB_Blurred_508165B0-1949-4534-879D-9EDF3F40B8F3.mp4 | TUG1=10048 TUG1/rgb_video_RGB_Blurred_278607C6-223D-4601-B76B-9C3543689C51.mp4 | TUG2=10048 TUG2/rgb_video_RGB_Blurred_AD964EC0-6D28-4378-AD21-DB4B4BA6B7FF.mp4</t>
        </is>
      </c>
      <c r="M68" s="2" t="n"/>
      <c r="N68" s="2" t="inlineStr">
        <is>
          <t>10048 TUG2/rgb_video_RGB_Blurred_AD964EC0-6D28-4378-AD21-DB4B4BA6B7FF.mp4</t>
        </is>
      </c>
      <c r="O68" s="2" t="b">
        <v>1</v>
      </c>
      <c r="P68" s="2" t="inlineStr">
        <is>
          <t>INVALID_RECORDING</t>
        </is>
      </c>
      <c r="Q68" s="2" t="inlineStr">
        <is>
          <t>corrupted_video | pose_quality_failure</t>
        </is>
      </c>
      <c r="R68" s="2" t="inlineStr">
        <is>
          <t>corrupted or unreadable videos: 10048 TUG2/rgb_video_RGB_Blurred_AD964EC0-6D28-4378-AD21-DB4B4BA6B7FF.mp4</t>
        </is>
      </c>
      <c r="S68" s="2" t="inlineStr">
        <is>
          <t>10048 GS2: too many values to unpack (expected 4) | 10048 GS2 processed result error (processing_issue): too many values to unpack (expected 4) | 10048 TUG2: float division by zero | 10048 TUG2 processed result error (processing_issue): float division by zero</t>
        </is>
      </c>
      <c r="T68" s="2" t="n">
        <v>11</v>
      </c>
      <c r="U68" s="2" t="inlineStr">
        <is>
          <t>robust</t>
        </is>
      </c>
      <c r="V68" s="2" t="inlineStr">
        <is>
          <t>invalid_recording</t>
        </is>
      </c>
      <c r="W68" s="2" t="inlineStr">
        <is>
          <t>valid</t>
        </is>
      </c>
      <c r="X68" s="2" t="inlineStr">
        <is>
          <t>valid</t>
        </is>
      </c>
      <c r="Y68" s="2" t="inlineStr">
        <is>
          <t>valid</t>
        </is>
      </c>
      <c r="Z68" s="2" t="inlineStr">
        <is>
          <t>valid</t>
        </is>
      </c>
      <c r="AA68" s="2" t="inlineStr">
        <is>
          <t>valid</t>
        </is>
      </c>
      <c r="AB68" s="2" t="inlineStr">
        <is>
          <t>camera_moved</t>
        </is>
      </c>
      <c r="AC68" s="2" t="inlineStr">
        <is>
          <t>hesitation_before_start | mild_arm_use</t>
        </is>
      </c>
      <c r="AD68" s="2" t="inlineStr">
        <is>
          <t>10048 CRT: valid_body_frame_ratio=0.994, max_low_conf_gap_sec=0.067, max_keypoint_velocity_body_per_sec=2.035, max_center_velocity_body_per_sec=0.784, max_body_scale_change_ratio=0.075 | 10048 FT: valid_body_frame_ratio=0.998, max_low_conf_gap_sec=0.067, max_keypoint_velocity_body_per_sec=1.916, max_center_velocity_body_per_sec=0.211, max_body_scale_change_ratio=0.03 | 10048 SBS: valid_body_frame_ratio=0.996, max_low_conf_gap_sec=0.067, max_keypoint_velocity_body_per_sec=0.891, max_center_velocity_body_per_sec=0.134, max_body_scale_change_ratio=0.018 | 10048 ST: valid_body_frame_ratio=0.996, max_low_conf_gap_sec=0.067, max_keypoint_velocity_body_per_sec=2.645, max_center_velocity_body_per_sec=0.367, max_body_scale_change_ratio=0.02</t>
        </is>
      </c>
      <c r="AE68" s="2" t="b">
        <v>1</v>
      </c>
      <c r="AF68" s="2" t="b">
        <v>1</v>
      </c>
      <c r="AG68" s="2" t="inlineStr">
        <is>
          <t>source video could not be decoded: 10048 TUG2/rgb_video_RGB_Blurred_AD964EC0-6D28-4378-AD21-DB4B4BA6B7FF.mp4 | 10048 CRT pose quality failed: camera_moved, hesitation_before_start, mild_arm_use</t>
        </is>
      </c>
    </row>
    <row r="69" ht="409.5" customHeight="1" s="10">
      <c r="A69" s="2" t="inlineStr">
        <is>
          <t>NHGPAMK10049</t>
        </is>
      </c>
      <c r="B69" s="2" t="inlineStr">
        <is>
          <t>/Volumes/T7/FrailScreen/NHGPAMK10049</t>
        </is>
      </c>
      <c r="C69" s="2" t="inlineStr">
        <is>
          <t>/Volumes/T7/visfrailty_outputs/20260427/20260506_NHGPAMK10049</t>
        </is>
      </c>
      <c r="D69" s="2" t="inlineStr">
        <is>
          <t>processed</t>
        </is>
      </c>
      <c r="E69" s="2" t="n">
        <v>8</v>
      </c>
      <c r="F69" s="2" t="n">
        <v>8</v>
      </c>
      <c r="G69" s="2" t="n">
        <v>8</v>
      </c>
      <c r="H69" s="2" t="n">
        <v>0</v>
      </c>
      <c r="I69" s="2" t="n"/>
      <c r="J69" s="2" t="inlineStr">
        <is>
          <t>CRT, SBS, ST, FT, GS1, GS2, TUG1, TUG2</t>
        </is>
      </c>
      <c r="K69" s="2" t="n"/>
      <c r="L69" s="2" t="inlineStr">
        <is>
          <t>CRT=10049 CRT/rgb_video_RGB_Blurred_1BBFD340-0907-4DE1-A3CA-B1ACC6C68FBA.mp4 | SBS=10049 SBS/rgb_video_RGB_Blurred_16F111D2-7C38-4AC1-AFA1-7AC57F1A29F9.mp4 | ST=10049 ST/rgb_video_RGB_Blurred_007DD6E6-F5D8-4E98-9251-1527753DA1DB.mp4 | FT=10049 FT/rgb_video_RGB_Blurred_84911D1A-4AB2-43B7-955A-362CE488545B.mp4 | GS1=10049 GS1/rgb_video_RGB_Blurred_D2B0C28E-8C84-4404-9BE6-FDC4C453A759.mp4 | GS2=10049 GS2/rgb_video_RGB_Blurred_9B3AA1C5-2AF6-4345-B06C-84F4FE9C84CA.mp4 | TUG1=10049 TUG1/rgb_video_RGB_Blurred_3A068353-A132-4F68-B042-62741BF1C4BF.mp4 | TUG2=10049 TUG2/rgb_video_RGB_Blurred_4DB000A4-87CE-420D-857E-26B42A07026D.mp4</t>
        </is>
      </c>
      <c r="M69" s="2" t="n"/>
      <c r="N69" s="2" t="inlineStr">
        <is>
          <t>10049 TUG2/rgb_video_RGB_Blurred_4DB000A4-87CE-420D-857E-26B42A07026D.mp4</t>
        </is>
      </c>
      <c r="O69" s="2" t="b">
        <v>1</v>
      </c>
      <c r="P69" s="2" t="inlineStr">
        <is>
          <t>INVALID_RECORDING</t>
        </is>
      </c>
      <c r="Q69" s="2" t="inlineStr">
        <is>
          <t>corrupted_video | pose_quality_failure</t>
        </is>
      </c>
      <c r="R69" s="2" t="inlineStr">
        <is>
          <t>corrupted or unreadable videos: 10049 TUG2/rgb_video_RGB_Blurred_4DB000A4-87CE-420D-857E-26B42A07026D.mp4</t>
        </is>
      </c>
      <c r="S69" s="2" t="inlineStr">
        <is>
          <t>10049 GS1: too many values to unpack (expected 4) | 10049 GS1 processed result error (processing_issue): too many values to unpack (expected 4) | 10049 TUG1: 'float' object is not subscriptable | 10049 TUG1 processed result error (processing_issue): 'float' object is not subscriptable | 10049 TUG2: float division by zero | 10049 TUG2 processed result error (processing_issue): float division by zero</t>
        </is>
      </c>
      <c r="T69" s="2" t="n">
        <v>12</v>
      </c>
      <c r="U69" s="2" t="inlineStr">
        <is>
          <t>robust</t>
        </is>
      </c>
      <c r="V69" s="2" t="inlineStr">
        <is>
          <t>invalid_recording</t>
        </is>
      </c>
      <c r="W69" s="2" t="inlineStr">
        <is>
          <t>valid</t>
        </is>
      </c>
      <c r="X69" s="2" t="inlineStr">
        <is>
          <t>valid</t>
        </is>
      </c>
      <c r="Y69" s="2" t="inlineStr">
        <is>
          <t>valid</t>
        </is>
      </c>
      <c r="Z69" s="2" t="inlineStr">
        <is>
          <t>valid</t>
        </is>
      </c>
      <c r="AA69" s="2" t="inlineStr">
        <is>
          <t>not_evaluated</t>
        </is>
      </c>
      <c r="AB69" s="2" t="inlineStr">
        <is>
          <t>camera_moved</t>
        </is>
      </c>
      <c r="AC69" s="2" t="inlineStr">
        <is>
          <t>mild_arm_use</t>
        </is>
      </c>
      <c r="AD69" s="2" t="inlineStr">
        <is>
          <t>10049 CRT: valid_body_frame_ratio=0.995, max_low_conf_gap_sec=0.067, max_keypoint_velocity_body_per_sec=2.578, max_center_velocity_body_per_sec=1.066, max_body_scale_change_ratio=0.048 | 10049 FT: valid_body_frame_ratio=0.996, max_low_conf_gap_sec=0.067, max_keypoint_velocity_body_per_sec=0.755, max_center_velocity_body_per_sec=0.147, max_body_scale_change_ratio=0.019 | 10049 SBS: valid_body_frame_ratio=0.996, max_low_conf_gap_sec=0.067, max_keypoint_velocity_body_per_sec=1.389, max_center_velocity_body_per_sec=0.624, max_body_scale_change_ratio=0.064 | 10049 ST: valid_body_frame_ratio=0.996, max_low_conf_gap_sec=0.067, max_keypoint_velocity_body_per_sec=0.941, max_center_velocity_body_per_sec=0.112, max_body_scale_change_ratio=0.013</t>
        </is>
      </c>
      <c r="AE69" s="2" t="b">
        <v>0</v>
      </c>
      <c r="AF69" s="2" t="b">
        <v>1</v>
      </c>
      <c r="AG69" s="2" t="inlineStr">
        <is>
          <t>source video could not be decoded: 10049 TUG2/rgb_video_RGB_Blurred_4DB000A4-87CE-420D-857E-26B42A07026D.mp4 | 10049 CRT pose quality failed: camera_moved, mild_arm_use</t>
        </is>
      </c>
    </row>
    <row r="70" ht="409.5" customHeight="1" s="10">
      <c r="A70" s="2" t="inlineStr">
        <is>
          <t>NHGPAMK10050</t>
        </is>
      </c>
      <c r="B70" s="2" t="inlineStr">
        <is>
          <t>/Volumes/T7/FrailScreen/NHGPAMK10050</t>
        </is>
      </c>
      <c r="C70" s="2" t="inlineStr">
        <is>
          <t>/Volumes/T7/visfrailty_outputs/20260427/20260506_NHGPAMK10050</t>
        </is>
      </c>
      <c r="D70" s="2" t="inlineStr">
        <is>
          <t>processed</t>
        </is>
      </c>
      <c r="E70" s="2" t="n">
        <v>8</v>
      </c>
      <c r="F70" s="2" t="n">
        <v>8</v>
      </c>
      <c r="G70" s="2" t="n">
        <v>8</v>
      </c>
      <c r="H70" s="2" t="n">
        <v>0</v>
      </c>
      <c r="I70" s="2" t="n"/>
      <c r="J70" s="2" t="inlineStr">
        <is>
          <t>CRT, SBS, ST, FT, GS1, GS2, TUG1, TUG2</t>
        </is>
      </c>
      <c r="K70" s="2" t="n"/>
      <c r="L70" s="2" t="inlineStr">
        <is>
          <t>CRT=10050 CRT/rgb_video_RGB_Blurred_9186D05E-23FE-4227-A557-466406B9CA3A.mp4 | SBS=10050 SBS/rgb_video_RGB_Blurred_737046F4-3982-4310-BBBF-02E485169A78.mp4 | ST=10050 ST/rgb_video_RGB_Blurred_5280C042-18CE-4AE8-885B-361DFF876BD3.mp4 | FT=10050 FT/rgb_video_RGB_Blurred_7A0E5268-F24E-4815-9515-D60776AE1798.mp4 | GS1=10050 GS1/rgb_video_RGB_Blurred_41ECF701-F258-495F-912E-771D37030983.mp4 | GS2=10050 GS2/rgb_video_RGB_Blurred_E5AFD97B-D062-43D2-9F38-00D1A2E2BB3E.mp4 | TUG1=10050 TUG1/rgb_video_RGB_Blurred_4E9DBDF5-CAE1-479D-8283-7CD66431C0EB.mp4 | TUG2=10050 TUG2/rgb_video_RGB_Blurred_5398A314-27A5-4E29-BF0F-57A2FC764884.mp4</t>
        </is>
      </c>
      <c r="M70" s="2" t="n"/>
      <c r="N70" s="2" t="n"/>
      <c r="O70" s="2" t="b">
        <v>1</v>
      </c>
      <c r="P70" s="2" t="inlineStr">
        <is>
          <t>INVALID_RECORDING</t>
        </is>
      </c>
      <c r="Q70" s="2" t="inlineStr">
        <is>
          <t>pose_quality_failure</t>
        </is>
      </c>
      <c r="R70" s="2" t="n"/>
      <c r="S70" s="2" t="inlineStr">
        <is>
          <t>10050 GS1: local variable 'ground_plane' referenced before assignment | 10050 GS1 processed result error (processing_issue): local variable 'ground_plane' referenced before assignment | 10050 TUG1: too many values to unpack (expected 4) | 10050 TUG1 processed result error (processing_issue): too many values to unpack (expected 4)</t>
        </is>
      </c>
      <c r="T70" s="2" t="n">
        <v>12</v>
      </c>
      <c r="U70" s="2" t="inlineStr">
        <is>
          <t>robust</t>
        </is>
      </c>
      <c r="V70" s="2" t="inlineStr">
        <is>
          <t>invalid_recording</t>
        </is>
      </c>
      <c r="W70" s="2" t="inlineStr">
        <is>
          <t>valid</t>
        </is>
      </c>
      <c r="X70" s="2" t="inlineStr">
        <is>
          <t>valid</t>
        </is>
      </c>
      <c r="Y70" s="2" t="inlineStr">
        <is>
          <t>valid</t>
        </is>
      </c>
      <c r="Z70" s="2" t="inlineStr">
        <is>
          <t>valid</t>
        </is>
      </c>
      <c r="AA70" s="2" t="inlineStr">
        <is>
          <t>valid</t>
        </is>
      </c>
      <c r="AB70" s="2" t="inlineStr">
        <is>
          <t>camera_moved</t>
        </is>
      </c>
      <c r="AC70" s="2" t="inlineStr">
        <is>
          <t>hesitation_before_start | mild_arm_use</t>
        </is>
      </c>
      <c r="AD70" s="2" t="inlineStr">
        <is>
          <t>10050 CRT: valid_body_frame_ratio=0.995, max_low_conf_gap_sec=0.067, max_keypoint_velocity_body_per_sec=3.247, max_center_velocity_body_per_sec=0.926, max_body_scale_change_ratio=0.041 | 10050 FT: valid_body_frame_ratio=0.998, max_low_conf_gap_sec=0.067, max_keypoint_velocity_body_per_sec=2.14, max_center_velocity_body_per_sec=0.182, max_body_scale_change_ratio=0.034 | 10050 SBS: valid_body_frame_ratio=0.996, max_low_conf_gap_sec=0.067, max_keypoint_velocity_body_per_sec=1.495, max_center_velocity_body_per_sec=0.213, max_body_scale_change_ratio=0.028 | 10050 ST: valid_body_frame_ratio=0.997, max_low_conf_gap_sec=0.067, max_keypoint_velocity_body_per_sec=2.202, max_center_velocity_body_per_sec=0.167, max_body_scale_change_ratio=0.022</t>
        </is>
      </c>
      <c r="AE70" s="2" t="b">
        <v>0</v>
      </c>
      <c r="AF70" s="2" t="b">
        <v>1</v>
      </c>
      <c r="AG70" s="2" t="inlineStr">
        <is>
          <t>10050 CRT pose quality failed: camera_moved, hesitation_before_start, mild_arm_use</t>
        </is>
      </c>
    </row>
    <row r="71" ht="409.5" customHeight="1" s="10">
      <c r="A71" s="2" t="inlineStr">
        <is>
          <t>NHGPAMK10051</t>
        </is>
      </c>
      <c r="B71" s="2" t="inlineStr">
        <is>
          <t>/Volumes/T7/FrailScreen/NHGPAMK10051</t>
        </is>
      </c>
      <c r="C71" s="2" t="inlineStr">
        <is>
          <t>/Volumes/T7/visfrailty_outputs/20260427/20260506_NHGPAMK10051</t>
        </is>
      </c>
      <c r="D71" s="2" t="inlineStr">
        <is>
          <t>processed</t>
        </is>
      </c>
      <c r="E71" s="2" t="n">
        <v>8</v>
      </c>
      <c r="F71" s="2" t="n">
        <v>9</v>
      </c>
      <c r="G71" s="2" t="n">
        <v>8</v>
      </c>
      <c r="H71" s="2" t="n">
        <v>0</v>
      </c>
      <c r="I71" s="2" t="inlineStr">
        <is>
          <t>TUG1</t>
        </is>
      </c>
      <c r="J71" s="2" t="inlineStr">
        <is>
          <t>CRT, SBS, ST, FT, GS1, GS2, TUG1, TUG2</t>
        </is>
      </c>
      <c r="K71" s="2" t="n"/>
      <c r="L71" s="2" t="inlineStr">
        <is>
          <t>CRT=10051 CRT/rgb_video_RGB_Blurred_A94A306A-4139-47F8-883E-50A361AB1297.mp4 | SBS=10051 SBS/rgb_video_RGB_Blurred_496A677F-950D-40FE-A247-F7D8AD407F4E.mp4 | ST=10051 ST/rgb_video_RGB_Blurred_4AA70B85-5BCE-49B8-AF54-04B2D26E33FE.mp4 | FT=10051 FT/rgb_video_RGB_Blurred_C0039D47-87FA-4433-90CF-ACBB27B37D2C.mp4 | GS1=10051 GS1/rgb_video_RGB_Blurred_64A56A88-1DFB-4F79-8C4B-5CC60FC638D0.mp4 | GS2=10051 GS2/rgb_video_RGB_Blurred_0252C4E1-C3D6-4582-BF16-79B94D5FF3FE.mp4 | TUG1=10051 TUG1 F/rgb_video_RGB_Blurred_43966DCE-76AA-4965-A38C-08F4C6C86E56.mp4 | TUG2=10051 TUG2/rgb_video_RGB_Blurred_AE20CB33-B374-49D3-95A6-1FD397E372FF.mp4</t>
        </is>
      </c>
      <c r="M71" s="2" t="inlineStr">
        <is>
          <t>10051 TUG3/rgb_video_RGB_Blurred_D9400117-F039-46C6-A02A-FE4B6F99280A.mp4</t>
        </is>
      </c>
      <c r="N71" s="2" t="n"/>
      <c r="O71" s="2" t="b">
        <v>1</v>
      </c>
      <c r="P71" s="2" t="inlineStr">
        <is>
          <t>INVALID_RECORDING</t>
        </is>
      </c>
      <c r="Q71" s="2" t="inlineStr">
        <is>
          <t>failed_only_standard_video | pose_quality_failure | protocol_violation</t>
        </is>
      </c>
      <c r="R71" s="2" t="inlineStr">
        <is>
          <t>only failed-attempt videos for slots: TUG1 | 10051 FT: Failed: tandem_entered, heel_to_toe_geometry</t>
        </is>
      </c>
      <c r="S71" s="2" t="inlineStr">
        <is>
          <t>processed SPPB score is incomplete: FT: protocol violation — Failed: tandem_entered, heel_to_toe_geometry | 10051 GS1: too many values to unpack (expected 4) | 10051 GS1 processed result error (processing_issue): too many values to unpack (expected 4) | 10051 TUG2: too many values to unpack (expected 4) | 10051 TUG2 processed result error (processing_issue): too many values to unpack (expected 4)</t>
        </is>
      </c>
      <c r="T71" s="2" t="n">
        <v>-1</v>
      </c>
      <c r="U71" s="2" t="n"/>
      <c r="V71" s="2" t="inlineStr">
        <is>
          <t>invalid_recording</t>
        </is>
      </c>
      <c r="W71" s="2" t="inlineStr">
        <is>
          <t>valid</t>
        </is>
      </c>
      <c r="X71" s="2" t="inlineStr">
        <is>
          <t>valid</t>
        </is>
      </c>
      <c r="Y71" s="2" t="inlineStr">
        <is>
          <t>protocol_violation</t>
        </is>
      </c>
      <c r="Z71" s="2" t="inlineStr">
        <is>
          <t>valid</t>
        </is>
      </c>
      <c r="AA71" s="2" t="inlineStr">
        <is>
          <t>valid</t>
        </is>
      </c>
      <c r="AB71" s="2" t="inlineStr">
        <is>
          <t>camera_moved</t>
        </is>
      </c>
      <c r="AC71" s="2" t="inlineStr">
        <is>
          <t>crt_long_pause | incorrect_foot_position | incorrect_start_position</t>
        </is>
      </c>
      <c r="AD71" s="2" t="inlineStr">
        <is>
          <t>10051 CRT: valid_body_frame_ratio=0.997, max_low_conf_gap_sec=0.067, max_keypoint_velocity_body_per_sec=1.972, max_center_velocity_body_per_sec=0.63, max_body_scale_change_ratio=0.069 | 10051 FT: valid_body_frame_ratio=0.995, max_low_conf_gap_sec=0.067, max_keypoint_velocity_body_per_sec=1.585, max_center_velocity_body_per_sec=0.516, max_body_scale_change_ratio=0.074 | 10051 SBS: valid_body_frame_ratio=0.996, max_low_conf_gap_sec=0.067, max_keypoint_velocity_body_per_sec=2.015, max_center_velocity_body_per_sec=0.489, max_body_scale_change_ratio=0.094 | 10051 ST: valid_body_frame_ratio=0.996, max_low_conf_gap_sec=0.067, max_keypoint_velocity_body_per_sec=1.132, max_center_velocity_body_per_sec=0.433, max_body_scale_change_ratio=0.051</t>
        </is>
      </c>
      <c r="AE71" s="2" t="b">
        <v>1</v>
      </c>
      <c r="AF71" s="2" t="b">
        <v>1</v>
      </c>
      <c r="AG71" s="2" t="inlineStr">
        <is>
          <t>standard video slot has only failed-attempt recording: TUG1 | 10051 CRT pose quality failed: camera_moved, crt_long_pause | 10051 FT protocol violation: Failed: tandem_entered, heel_to_toe_geometry</t>
        </is>
      </c>
    </row>
    <row r="72" ht="409.5" customHeight="1" s="10">
      <c r="A72" s="2" t="inlineStr">
        <is>
          <t>NHGPAMK10052</t>
        </is>
      </c>
      <c r="B72" s="2" t="inlineStr">
        <is>
          <t>/Volumes/T7/FrailScreen/NHGPAMK10052</t>
        </is>
      </c>
      <c r="C72" s="2" t="inlineStr">
        <is>
          <t>/Volumes/T7/visfrailty_outputs/20260427/20260506_NHGPAMK10052</t>
        </is>
      </c>
      <c r="D72" s="2" t="inlineStr">
        <is>
          <t>processed</t>
        </is>
      </c>
      <c r="E72" s="2" t="n">
        <v>8</v>
      </c>
      <c r="F72" s="2" t="n">
        <v>8</v>
      </c>
      <c r="G72" s="2" t="n">
        <v>8</v>
      </c>
      <c r="H72" s="2" t="n">
        <v>0</v>
      </c>
      <c r="I72" s="2" t="n"/>
      <c r="J72" s="2" t="inlineStr">
        <is>
          <t>CRT, SBS, ST, FT, GS1, GS2, TUG1, TUG2</t>
        </is>
      </c>
      <c r="K72" s="2" t="n"/>
      <c r="L72" s="2" t="inlineStr">
        <is>
          <t>CRT=10052 CRT/rgb_video_RGB_Blurred_B8943982-167E-42A0-8E3E-32781617D31A.mp4 | SBS=10052 SBS/rgb_video_RGB_Blurred_DD58C03A-2FE1-4180-8252-3B2F3637C626.mp4 | ST=10052 ST/rgb_video_RGB_Blurred_21F73BC4-4473-401D-A2F3-FC2A24007316.mp4 | FT=10052 FT/rgb_video_RGB_Blurred_5F18D92D-66D8-43B5-B9FE-6E5766D89266.mp4 | GS1=10052 GS1/rgb_video_RGB_Blurred_11A704AC-5426-4292-82DA-463154941D73.mp4 | GS2=10052 GS2/rgb_video_RGB_Blurred_8FDE1172-BE08-4101-96F2-53FE346646E7.mp4 | TUG1=10052 TUG1/rgb_video_RGB_Blurred_4D5E2DAC-2A41-43F6-862E-DDA5A8A4B114.mp4 | TUG2=10052 TUG2/rgb_video_RGB_Blurred_E8B07BA6-661F-4AAD-A05E-1FCE38A9760E.mp4</t>
        </is>
      </c>
      <c r="M72" s="2" t="n"/>
      <c r="N72" s="2" t="n"/>
      <c r="O72" s="2" t="b">
        <v>1</v>
      </c>
      <c r="P72" s="2" t="inlineStr">
        <is>
          <t>INVALID_RECORDING</t>
        </is>
      </c>
      <c r="Q72" s="2" t="inlineStr">
        <is>
          <t>pose_quality_failure</t>
        </is>
      </c>
      <c r="R72" s="2" t="n"/>
      <c r="S72" s="2" t="inlineStr">
        <is>
          <t>10052 GS1: too many values to unpack (expected 4) | 10052 GS1 processed result error (processing_issue): too many values to unpack (expected 4) | 10052 TUG1: too many values to unpack (expected 4) | 10052 TUG1 processed result error (processing_issue): too many values to unpack (expected 4) | 10052 TUG2: index -1 is out of bounds for axis 0 with size 0 | 10052 TUG2 processed result error (processing_issue): index -1 is out of bounds for axis 0 with size 0</t>
        </is>
      </c>
      <c r="T72" s="2" t="n">
        <v>10</v>
      </c>
      <c r="U72" s="2" t="inlineStr">
        <is>
          <t>robust</t>
        </is>
      </c>
      <c r="V72" s="2" t="inlineStr">
        <is>
          <t>invalid_recording</t>
        </is>
      </c>
      <c r="W72" s="2" t="inlineStr">
        <is>
          <t>valid</t>
        </is>
      </c>
      <c r="X72" s="2" t="inlineStr">
        <is>
          <t>valid</t>
        </is>
      </c>
      <c r="Y72" s="2" t="inlineStr">
        <is>
          <t>valid</t>
        </is>
      </c>
      <c r="Z72" s="2" t="inlineStr">
        <is>
          <t>valid</t>
        </is>
      </c>
      <c r="AA72" s="2" t="inlineStr">
        <is>
          <t>not_evaluated</t>
        </is>
      </c>
      <c r="AB72" s="2" t="inlineStr">
        <is>
          <t>camera_moved</t>
        </is>
      </c>
      <c r="AC72" s="2" t="inlineStr">
        <is>
          <t>crt_long_pause | hesitation_before_start | partial_sit_stand</t>
        </is>
      </c>
      <c r="AD72" s="2" t="inlineStr">
        <is>
          <t>10052 CRT: valid_body_frame_ratio=0.996, max_low_conf_gap_sec=0.067, max_keypoint_velocity_body_per_sec=1.431, max_center_velocity_body_per_sec=0.532, max_body_scale_change_ratio=0.045 | 10052 FT: valid_body_frame_ratio=0.995, max_low_conf_gap_sec=0.067, max_keypoint_velocity_body_per_sec=0.876, max_center_velocity_body_per_sec=0.102, max_body_scale_change_ratio=0.018 | 10052 SBS: valid_body_frame_ratio=0.995, max_low_conf_gap_sec=0.067, max_keypoint_velocity_body_per_sec=0.493, max_center_velocity_body_per_sec=0.07, max_body_scale_change_ratio=0.017 | 10052 ST: valid_body_frame_ratio=0.996, max_low_conf_gap_sec=0.067, max_keypoint_velocity_body_per_sec=0.842, max_center_velocity_body_per_sec=0.112, max_body_scale_change_ratio=0.025</t>
        </is>
      </c>
      <c r="AE72" s="2" t="b">
        <v>0</v>
      </c>
      <c r="AF72" s="2" t="b">
        <v>1</v>
      </c>
      <c r="AG72" s="2" t="inlineStr">
        <is>
          <t>10052 CRT pose quality failed: camera_moved, crt_long_pause, hesitation_before_start, partial_sit_stand</t>
        </is>
      </c>
    </row>
    <row r="73" ht="409.5" customHeight="1" s="10">
      <c r="A73" s="2" t="inlineStr">
        <is>
          <t>NHGPAMK10053</t>
        </is>
      </c>
      <c r="B73" s="2" t="inlineStr">
        <is>
          <t>/Volumes/T7/FrailScreen/NHGPAMK10053</t>
        </is>
      </c>
      <c r="C73" s="2" t="inlineStr">
        <is>
          <t>/Volumes/T7/visfrailty_outputs/20260427/20260506_NHGPAMK10053</t>
        </is>
      </c>
      <c r="D73" s="2" t="inlineStr">
        <is>
          <t>processed</t>
        </is>
      </c>
      <c r="E73" s="2" t="n">
        <v>8</v>
      </c>
      <c r="F73" s="2" t="n">
        <v>8</v>
      </c>
      <c r="G73" s="2" t="n">
        <v>8</v>
      </c>
      <c r="H73" s="2" t="n">
        <v>0</v>
      </c>
      <c r="I73" s="2" t="n"/>
      <c r="J73" s="2" t="inlineStr">
        <is>
          <t>CRT, SBS, ST, FT, GS1, GS2, TUG1, TUG2</t>
        </is>
      </c>
      <c r="K73" s="2" t="n"/>
      <c r="L73" s="2" t="inlineStr">
        <is>
          <t>CRT=10053 CRT/rgb_video_RGB_Blurred_056BEF1C-2D61-42D8-B914-F26B3266358C.mp4 | SBS=10053 SBS/rgb_video_RGB_Blurred_5D923F61-2010-4B6A-9313-57D3E1291501.mp4 | ST=10053 ST/rgb_video_RGB_Blurred_04D8A26B-8CF7-42D3-A55E-3F9C802FC413.mp4 | FT=10053 FT/rgb_video_RGB_Blurred_A6DE1F0A-87E5-4B90-AAA7-7920663FA78D.mp4 | GS1=10053 GS1/rgb_video_RGB_Blurred_49292BE9-0682-4538-8F91-28F1B88DC668.mp4 | GS2=10053 GS2/rgb_video_RGB_Blurred_995D5528-938C-4D60-939C-304696C9306C.mp4 | TUG1=10053 TUG1/rgb_video_RGB_Blurred_93C8CA28-D008-4A98-BB1D-A736A42A220B.mp4 | TUG2=10053 TUG2/rgb_video_RGB_Blurred_EBFB04F4-F258-443C-B8F3-A19BC9858D8B.mp4</t>
        </is>
      </c>
      <c r="M73" s="2" t="n"/>
      <c r="N73" s="2" t="n"/>
      <c r="O73" s="2" t="b">
        <v>1</v>
      </c>
      <c r="P73" s="2" t="inlineStr">
        <is>
          <t>INVALID_RECORDING</t>
        </is>
      </c>
      <c r="Q73" s="2" t="inlineStr">
        <is>
          <t>pose_quality_failure</t>
        </is>
      </c>
      <c r="R73" s="2" t="n"/>
      <c r="S73" s="2" t="inlineStr">
        <is>
          <t>10053 GS2: too many values to unpack (expected 4) | 10053 GS2 processed result error (processing_issue): too many values to unpack (expected 4) | 10053 TUG1: too many values to unpack (expected 4) | 10053 TUG1 processed result error (processing_issue): too many values to unpack (expected 4) | 10053 TUG2: too many values to unpack (expected 4) | 10053 TUG2 processed result error (processing_issue): too many values to unpack (expected 4)</t>
        </is>
      </c>
      <c r="T73" s="2" t="n">
        <v>11</v>
      </c>
      <c r="U73" s="2" t="inlineStr">
        <is>
          <t>robust</t>
        </is>
      </c>
      <c r="V73" s="2" t="inlineStr">
        <is>
          <t>invalid_recording</t>
        </is>
      </c>
      <c r="W73" s="2" t="inlineStr">
        <is>
          <t>invalid_recording</t>
        </is>
      </c>
      <c r="X73" s="2" t="inlineStr">
        <is>
          <t>valid</t>
        </is>
      </c>
      <c r="Y73" s="2" t="inlineStr">
        <is>
          <t>invalid_recording</t>
        </is>
      </c>
      <c r="Z73" s="2" t="inlineStr">
        <is>
          <t>valid</t>
        </is>
      </c>
      <c r="AA73" s="2" t="inlineStr">
        <is>
          <t>not_evaluated</t>
        </is>
      </c>
      <c r="AB73" s="2" t="inlineStr">
        <is>
          <t>body_position_ambiguous | camera_moved | tracking_jump</t>
        </is>
      </c>
      <c r="AC73" s="2" t="inlineStr">
        <is>
          <t>hesitation_before_start | mild_arm_use | posture_sway</t>
        </is>
      </c>
      <c r="AD73" s="2" t="inlineStr">
        <is>
          <t>10053 CRT: valid_body_frame_ratio=0.995, max_low_conf_gap_sec=0.067, max_keypoint_velocity_body_per_sec=2.392, max_center_velocity_body_per_sec=0.78, max_body_scale_change_ratio=0.072 | 10053 FT: valid_body_frame_ratio=0.997, max_low_conf_gap_sec=0.067, max_keypoint_velocity_body_per_sec=15.641, max_center_velocity_body_per_sec=13.429, max_body_scale_change_ratio=0.13 | 10053 SBS: valid_body_frame_ratio=0.997, max_low_conf_gap_sec=0.067, max_keypoint_velocity_body_per_sec=1.582, max_center_velocity_body_per_sec=0.455, max_body_scale_change_ratio=0.074 | 10053 ST: valid_body_frame_ratio=0.996, max_low_conf_gap_sec=0.067, max_keypoint_velocity_body_per_sec=0.93, max_center_velocity_body_per_sec=0.187, max_body_scale_change_ratio=0.019</t>
        </is>
      </c>
      <c r="AE73" s="2" t="b">
        <v>0</v>
      </c>
      <c r="AF73" s="2" t="b">
        <v>1</v>
      </c>
      <c r="AG73" s="2" t="inlineStr">
        <is>
          <t>10053 CRT pose quality failed: camera_moved, hesitation_before_start, mild_arm_use | 10053 FT pose quality failed: body_position_ambiguous, posture_sway, tracking_jump | 10053 SBS pose quality failed: camera_moved</t>
        </is>
      </c>
    </row>
    <row r="74" ht="409.5" customHeight="1" s="10">
      <c r="A74" s="2" t="inlineStr">
        <is>
          <t>NHGPAMK10054</t>
        </is>
      </c>
      <c r="B74" s="2" t="inlineStr">
        <is>
          <t>/Volumes/T7/FrailScreen/NHGPAMK10054</t>
        </is>
      </c>
      <c r="C74" s="2" t="inlineStr">
        <is>
          <t>/Volumes/T7/visfrailty_outputs/20260427/20260506_NHGPAMK10054</t>
        </is>
      </c>
      <c r="D74" s="2" t="inlineStr">
        <is>
          <t>processed</t>
        </is>
      </c>
      <c r="E74" s="2" t="n">
        <v>8</v>
      </c>
      <c r="F74" s="2" t="n">
        <v>8</v>
      </c>
      <c r="G74" s="2" t="n">
        <v>8</v>
      </c>
      <c r="H74" s="2" t="n">
        <v>0</v>
      </c>
      <c r="I74" s="2" t="n"/>
      <c r="J74" s="2" t="inlineStr">
        <is>
          <t>CRT, SBS, ST, FT, GS1, GS2, TUG1, TUG2</t>
        </is>
      </c>
      <c r="K74" s="2" t="n"/>
      <c r="L74" s="2" t="inlineStr">
        <is>
          <t>CRT=10054 CRT/rgb_video_RGB_Blurred_32E9E974-6BD7-457E-9931-91403E7D850F.mp4 | SBS=10054 SBS/rgb_video_RGB_Blurred_F0609445-3E24-4E2A-AB09-B769D7CFFCD5.mp4 | ST=10054 ST/rgb_video_RGB_Blurred_E2A68569-9ADB-4366-93EF-9F2711CF9D51.mp4 | FT=10054 FT/rgb_video_RGB_Blurred_F00E9D1C-D620-404F-A049-EA50DFE26A43.mp4 | GS1=10054 GS1/rgb_video_RGB_Blurred_131DC157-3901-49AB-9400-563B7310527A.mp4 | GS2=10054 GS2/rgb_video_RGB_Blurred_04291330-E7F2-440B-B059-F24859579EFA.mp4 | TUG1=10054 TUG1/rgb_video_RGB_Blurred_BDE113C8-B82F-4299-ABFC-04F9A766B787.mp4 | TUG2=10054 TUG2/rgb_video_RGB_Blurred_7CACCF49-53D4-4197-889B-E912C3669B72.mp4</t>
        </is>
      </c>
      <c r="M74" s="2" t="n"/>
      <c r="N74" s="2" t="n"/>
      <c r="O74" s="2" t="b">
        <v>1</v>
      </c>
      <c r="P74" s="2" t="inlineStr">
        <is>
          <t>INVALID_RECORDING</t>
        </is>
      </c>
      <c r="Q74" s="2" t="inlineStr">
        <is>
          <t>pose_quality_failure</t>
        </is>
      </c>
      <c r="R74" s="2" t="n"/>
      <c r="S74" s="2" t="inlineStr">
        <is>
          <t>10054 GS1: too many values to unpack (expected 4) | 10054 GS1 processed result error (processing_issue): too many values to unpack (expected 4) | 10054 TUG1: too many values to unpack (expected 4) | 10054 TUG1 processed result error (processing_issue): too many values to unpack (expected 4) | 10054 TUG2: too many values to unpack (expected 4) | 10054 TUG2 processed result error (processing_issue): too many values to unpack (expected 4)</t>
        </is>
      </c>
      <c r="T74" s="2" t="n">
        <v>8</v>
      </c>
      <c r="U74" s="2" t="inlineStr">
        <is>
          <t>pre-frail</t>
        </is>
      </c>
      <c r="V74" s="2" t="inlineStr">
        <is>
          <t>invalid_recording</t>
        </is>
      </c>
      <c r="W74" s="2" t="inlineStr">
        <is>
          <t>valid</t>
        </is>
      </c>
      <c r="X74" s="2" t="inlineStr">
        <is>
          <t>valid</t>
        </is>
      </c>
      <c r="Y74" s="2" t="inlineStr">
        <is>
          <t>valid</t>
        </is>
      </c>
      <c r="Z74" s="2" t="inlineStr">
        <is>
          <t>valid</t>
        </is>
      </c>
      <c r="AA74" s="2" t="inlineStr">
        <is>
          <t>not_evaluated</t>
        </is>
      </c>
      <c r="AB74" s="2" t="inlineStr">
        <is>
          <t>camera_moved</t>
        </is>
      </c>
      <c r="AC74" s="2" t="inlineStr">
        <is>
          <t>crt_long_pause | hesitation_before_start | partial_sit_stand</t>
        </is>
      </c>
      <c r="AD74" s="2" t="inlineStr">
        <is>
          <t>10054 CRT: valid_body_frame_ratio=0.996, max_low_conf_gap_sec=0.067, max_keypoint_velocity_body_per_sec=3.066, max_center_velocity_body_per_sec=0.611, max_body_scale_change_ratio=0.049 | 10054 FT: valid_body_frame_ratio=0.996, max_low_conf_gap_sec=0.067, max_keypoint_velocity_body_per_sec=2.027, max_center_velocity_body_per_sec=0.162, max_body_scale_change_ratio=0.051 | 10054 SBS: valid_body_frame_ratio=0.997, max_low_conf_gap_sec=0.067, max_keypoint_velocity_body_per_sec=3.092, max_center_velocity_body_per_sec=0.576, max_body_scale_change_ratio=0.076 | 10054 ST: valid_body_frame_ratio=0.996, max_low_conf_gap_sec=0.067, max_keypoint_velocity_body_per_sec=1.373, max_center_velocity_body_per_sec=0.152, max_body_scale_change_ratio=0.042</t>
        </is>
      </c>
      <c r="AE74" s="2" t="b">
        <v>0</v>
      </c>
      <c r="AF74" s="2" t="b">
        <v>1</v>
      </c>
      <c r="AG74" s="2" t="inlineStr">
        <is>
          <t>10054 CRT pose quality failed: camera_moved, crt_long_pause, hesitation_before_start, partial_sit_stand</t>
        </is>
      </c>
    </row>
    <row r="75" ht="409.5" customHeight="1" s="10">
      <c r="A75" s="2" t="inlineStr">
        <is>
          <t>NHGPAMK10055</t>
        </is>
      </c>
      <c r="B75" s="2" t="inlineStr">
        <is>
          <t>/Volumes/T7/FrailScreen/NHGPAMK10055</t>
        </is>
      </c>
      <c r="C75" s="2" t="inlineStr">
        <is>
          <t>/Volumes/T7/visfrailty_outputs/20260427/20260506_NHGPAMK10055</t>
        </is>
      </c>
      <c r="D75" s="2" t="inlineStr">
        <is>
          <t>processed</t>
        </is>
      </c>
      <c r="E75" s="2" t="n">
        <v>8</v>
      </c>
      <c r="F75" s="2" t="n">
        <v>9</v>
      </c>
      <c r="G75" s="2" t="n">
        <v>8</v>
      </c>
      <c r="H75" s="2" t="n">
        <v>0</v>
      </c>
      <c r="I75" s="2" t="n"/>
      <c r="J75" s="2" t="inlineStr">
        <is>
          <t>CRT, SBS, ST, FT, GS1, GS2, TUG1, TUG2</t>
        </is>
      </c>
      <c r="K75" s="2" t="n"/>
      <c r="L75" s="2" t="inlineStr">
        <is>
          <t>CRT=10055 CRT/rgb_video_RGB_Blurred_720BE4D5-31DD-47AF-BBB1-74367A6547B5.mp4 | SBS=10055 SBS/rgb_video_RGB_Blurred_B1B2EBE2-69CE-454B-BB29-6880EA4406F5.mp4 | ST=10055 ST/rgb_video_RGB_Blurred_D492CD8A-402F-4ED4-B4B6-9D45D89423B5.mp4 | FT=10055 FT/rgb_video_RGB_Blurred_09CF8F21-9656-4AB2-AFC8-6BA65368683D.mp4 | GS1=10055 GS1/rgb_video_RGB_Blurred_946488FC-8325-41AD-AA6C-A1D4749E3E46.mp4 | GS2=10055 GS2/rgb_video_RGB_Blurred_B2AAF257-E65A-4EAC-9A96-DD6B2971AB46.mp4 | TUG1=10055 TUG1/rgb_video_RGB_Blurred_56B00B12-0BC4-4492-964B-037755DF2D94.mp4, 10055 TUG1 F/rgb_video_RGB_Blurred_60604D66-60CD-4163-B7DB-48CB73461351.mp4 | TUG2=10055 TUG2/rgb_video_RGB_Blurred_E198709E-529A-4293-992C-A39C8FACC9AB.mp4</t>
        </is>
      </c>
      <c r="M75" s="2" t="n"/>
      <c r="N75" s="2" t="n"/>
      <c r="O75" s="2" t="b">
        <v>1</v>
      </c>
      <c r="P75" s="2" t="inlineStr">
        <is>
          <t>INVALID_RECORDING</t>
        </is>
      </c>
      <c r="Q75" s="2" t="inlineStr">
        <is>
          <t>pose_quality_failure</t>
        </is>
      </c>
      <c r="R75" s="2" t="n"/>
      <c r="S75" s="2" t="inlineStr">
        <is>
          <t>10055 GS1: too many values to unpack (expected 4) | 10055 GS1 processed result error (processing_issue): too many values to unpack (expected 4)</t>
        </is>
      </c>
      <c r="T75" s="2" t="n">
        <v>11</v>
      </c>
      <c r="U75" s="2" t="inlineStr">
        <is>
          <t>robust</t>
        </is>
      </c>
      <c r="V75" s="2" t="inlineStr">
        <is>
          <t>invalid_recording</t>
        </is>
      </c>
      <c r="W75" s="2" t="inlineStr">
        <is>
          <t>valid</t>
        </is>
      </c>
      <c r="X75" s="2" t="inlineStr">
        <is>
          <t>valid</t>
        </is>
      </c>
      <c r="Y75" s="2" t="inlineStr">
        <is>
          <t>valid</t>
        </is>
      </c>
      <c r="Z75" s="2" t="inlineStr">
        <is>
          <t>valid</t>
        </is>
      </c>
      <c r="AA75" s="2" t="inlineStr">
        <is>
          <t>valid</t>
        </is>
      </c>
      <c r="AB75" s="2" t="inlineStr">
        <is>
          <t>camera_moved</t>
        </is>
      </c>
      <c r="AC75" s="2" t="inlineStr">
        <is>
          <t>crt_long_pause | hesitation_before_start | mild_arm_use</t>
        </is>
      </c>
      <c r="AD75" s="2" t="inlineStr">
        <is>
          <t>10055 CRT: valid_body_frame_ratio=0.986, max_low_conf_gap_sec=0.2, max_keypoint_velocity_body_per_sec=10.618, max_center_velocity_body_per_sec=1.295, max_body_scale_change_ratio=0.06 | 10055 FT: valid_body_frame_ratio=0.996, max_low_conf_gap_sec=0.067, max_keypoint_velocity_body_per_sec=0.903, max_center_velocity_body_per_sec=0.108, max_body_scale_change_ratio=0.035 | 10055 SBS: valid_body_frame_ratio=0.996, max_low_conf_gap_sec=0.067, max_keypoint_velocity_body_per_sec=1.622, max_center_velocity_body_per_sec=0.154, max_body_scale_change_ratio=0.027 | 10055 ST: valid_body_frame_ratio=0.996, max_low_conf_gap_sec=0.067, max_keypoint_velocity_body_per_sec=1.536, max_center_velocity_body_per_sec=0.48, max_body_scale_change_ratio=0.024</t>
        </is>
      </c>
      <c r="AE75" s="2" t="b">
        <v>1</v>
      </c>
      <c r="AF75" s="2" t="b">
        <v>1</v>
      </c>
      <c r="AG75" s="2" t="inlineStr">
        <is>
          <t>10055 CRT pose quality failed: camera_moved, crt_long_pause, hesitation_before_start, mild_arm_use</t>
        </is>
      </c>
    </row>
    <row r="76" ht="409.5" customHeight="1" s="10">
      <c r="A76" s="2" t="inlineStr">
        <is>
          <t>NHGPAMK10056</t>
        </is>
      </c>
      <c r="B76" s="2" t="inlineStr">
        <is>
          <t>/Volumes/T7/FrailScreen/NHGPAMK10056</t>
        </is>
      </c>
      <c r="C76" s="2" t="inlineStr">
        <is>
          <t>/Volumes/T7/visfrailty_outputs/20260427/20260506_NHGPAMK10056</t>
        </is>
      </c>
      <c r="D76" s="2" t="inlineStr">
        <is>
          <t>processed</t>
        </is>
      </c>
      <c r="E76" s="2" t="n">
        <v>8</v>
      </c>
      <c r="F76" s="2" t="n">
        <v>8</v>
      </c>
      <c r="G76" s="2" t="n">
        <v>8</v>
      </c>
      <c r="H76" s="2" t="n">
        <v>0</v>
      </c>
      <c r="I76" s="2" t="n"/>
      <c r="J76" s="2" t="inlineStr">
        <is>
          <t>CRT, SBS, ST, FT, GS1, GS2, TUG1, TUG2</t>
        </is>
      </c>
      <c r="K76" s="2" t="n"/>
      <c r="L76" s="2" t="inlineStr">
        <is>
          <t>CRT=10056 CRT/rgb_video_RGB_Blurred_AF83BECD-2B7D-494D-A5DC-410AEA807050.mp4 | SBS=10056 SBS/rgb_video_RGB_Blurred_CDD5CADA-1887-4D2A-A1E5-877434C363C6.mp4 | ST=10056 ST/rgb_video_RGB_Blurred_1F230120-5C13-4077-94E6-156DD4267E90.mp4 | FT=10056 FT/rgb_video_RGB_Blurred_6C14249E-F34D-4514-80E1-22F76F71E2E1.mp4 | GS1=10056 GS1/rgb_video_RGB_Blurred_DE3670AD-3B29-41F5-81DD-7DE338386697.mp4 | GS2=10056 GS2/rgb_video_RGB_Blurred_76230194-7FAA-48CE-84CA-A475B0366563.mp4 | TUG1=10056 TUG1/rgb_video_RGB_Blurred_D0742CE8-3A57-486B-9E15-0CFB658CCB6B.mp4 | TUG2=10056 TUG2/rgb_video_RGB_Blurred_2509B2EA-87C2-447B-954C-59E2453A7A88.mp4</t>
        </is>
      </c>
      <c r="M76" s="2" t="n"/>
      <c r="N76" s="2" t="n"/>
      <c r="O76" s="2" t="b">
        <v>1</v>
      </c>
      <c r="P76" s="2" t="inlineStr">
        <is>
          <t>INVALID_RECORDING</t>
        </is>
      </c>
      <c r="Q76" s="2" t="inlineStr">
        <is>
          <t>pose_quality_failure</t>
        </is>
      </c>
      <c r="R76" s="2" t="n"/>
      <c r="S76" s="2" t="inlineStr">
        <is>
          <t>10056 GS1: too many values to unpack (expected 4) | 10056 GS1 processed result error (processing_issue): too many values to unpack (expected 4) | 10056 TUG1: too many values to unpack (expected 4) | 10056 TUG1 processed result error (processing_issue): too many values to unpack (expected 4) | 10056 TUG2: Error -5 while decompressing data: incomplete or truncated stream | 10056 TUG2 processed result error (corrupted_data): Error -5 while decompressing data: incomplete or truncated stream</t>
        </is>
      </c>
      <c r="T76" s="2" t="n">
        <v>11</v>
      </c>
      <c r="U76" s="2" t="inlineStr">
        <is>
          <t>robust</t>
        </is>
      </c>
      <c r="V76" s="2" t="inlineStr">
        <is>
          <t>invalid_recording</t>
        </is>
      </c>
      <c r="W76" s="2" t="inlineStr">
        <is>
          <t>valid</t>
        </is>
      </c>
      <c r="X76" s="2" t="inlineStr">
        <is>
          <t>valid</t>
        </is>
      </c>
      <c r="Y76" s="2" t="inlineStr">
        <is>
          <t>valid</t>
        </is>
      </c>
      <c r="Z76" s="2" t="inlineStr">
        <is>
          <t>valid</t>
        </is>
      </c>
      <c r="AA76" s="2" t="inlineStr">
        <is>
          <t>corrupted_data</t>
        </is>
      </c>
      <c r="AB76" s="2" t="inlineStr">
        <is>
          <t>camera_moved</t>
        </is>
      </c>
      <c r="AC76" s="2" t="inlineStr">
        <is>
          <t>crt_long_pause | hesitation_before_start | mild_arm_use</t>
        </is>
      </c>
      <c r="AD76" s="2" t="inlineStr">
        <is>
          <t>10056 CRT: valid_body_frame_ratio=0.995, max_low_conf_gap_sec=0.067, max_keypoint_velocity_body_per_sec=1.464, max_center_velocity_body_per_sec=0.795, max_body_scale_change_ratio=0.041 | 10056 FT: valid_body_frame_ratio=0.996, max_low_conf_gap_sec=0.067, max_keypoint_velocity_body_per_sec=0.974, max_center_velocity_body_per_sec=0.197, max_body_scale_change_ratio=0.025 | 10056 SBS: valid_body_frame_ratio=0.996, max_low_conf_gap_sec=0.067, max_keypoint_velocity_body_per_sec=0.766, max_center_velocity_body_per_sec=0.127, max_body_scale_change_ratio=0.023 | 10056 ST: valid_body_frame_ratio=0.996, max_low_conf_gap_sec=0.067, max_keypoint_velocity_body_per_sec=0.673, max_center_velocity_body_per_sec=0.118, max_body_scale_change_ratio=0.018</t>
        </is>
      </c>
      <c r="AE76" s="2" t="b">
        <v>0</v>
      </c>
      <c r="AF76" s="2" t="b">
        <v>1</v>
      </c>
      <c r="AG76" s="2" t="inlineStr">
        <is>
          <t>10056 CRT pose quality failed: camera_moved, crt_long_pause, hesitation_before_start, mild_arm_use</t>
        </is>
      </c>
    </row>
    <row r="77" ht="409.5" customHeight="1" s="10">
      <c r="A77" s="2" t="inlineStr">
        <is>
          <t>NHGPAMK10057</t>
        </is>
      </c>
      <c r="B77" s="2" t="inlineStr">
        <is>
          <t>/Volumes/T7/FrailScreen/NHGPAMK10057</t>
        </is>
      </c>
      <c r="C77" s="2" t="inlineStr">
        <is>
          <t>/Volumes/T7/visfrailty_outputs/20260427/20260506_NHGPAMK10057</t>
        </is>
      </c>
      <c r="D77" s="2" t="inlineStr">
        <is>
          <t>processed</t>
        </is>
      </c>
      <c r="E77" s="2" t="n">
        <v>8</v>
      </c>
      <c r="F77" s="2" t="n">
        <v>8</v>
      </c>
      <c r="G77" s="2" t="n">
        <v>7</v>
      </c>
      <c r="H77" s="2" t="n">
        <v>1</v>
      </c>
      <c r="I77" s="2" t="n"/>
      <c r="J77" s="2" t="inlineStr">
        <is>
          <t>CRT, SBS, ST, FT, GS1, GS2, TUG1</t>
        </is>
      </c>
      <c r="K77" s="2" t="inlineStr">
        <is>
          <t>TUG2</t>
        </is>
      </c>
      <c r="L77" s="2" t="inlineStr">
        <is>
          <t>CRT=10057 CRT/rgb_video_RGB_Blurred_4C2A0C0F-E347-4219-9683-6993BC774852.mp4 | SBS=10057 SBS/rgb_video_RGB_Blurred_2227E658-0758-49C0-A640-2F8761D624F8.mp4 | ST=10057 ST/rgb_video_RGB_Blurred_EE2B34CC-8ADE-43DF-8365-C9A6C6AE9268.mp4 | FT=10057 FT/rgb_video_RGB_Blurred_99D059E2-35BC-451D-AE5D-E7A6B5B7F108.mp4 | GS1=10057 GS1/rgb_video_RGB_Blurred_A5FCD48B-D8F7-42D7-AB00-7A4188AD1CB9.mp4 | GS2=10057 GS2/rgb_video_RGB_Blurred_46603203-64CA-47DE-8B36-DB4834706B63.mp4 | TUG1=10057 TUG1/rgb_video_RGB_Blurred_FAB05ABF-1414-4EEA-994A-EAAB216FFEEA.mp4, 10057 TUG1 F/rgb_video_RGB_Blurred_AFEB54FF-E194-4014-8C2C-E998C185A151.mp4</t>
        </is>
      </c>
      <c r="M77" s="2" t="n"/>
      <c r="N77" s="2" t="n"/>
      <c r="O77" s="2" t="b">
        <v>1</v>
      </c>
      <c r="P77" s="2" t="inlineStr">
        <is>
          <t>INVALID_RECORDING</t>
        </is>
      </c>
      <c r="Q77" s="2" t="inlineStr">
        <is>
          <t>missing_standard_video | pose_quality_failure</t>
        </is>
      </c>
      <c r="R77" s="2" t="inlineStr">
        <is>
          <t>missing standard video slots: TUG2</t>
        </is>
      </c>
      <c r="S77" s="2" t="inlineStr">
        <is>
          <t>10057 TUG1: too many values to unpack (expected 4) | 10057 TUG1 processed result error (processing_issue): too many values to unpack (expected 4)</t>
        </is>
      </c>
      <c r="T77" s="2" t="n">
        <v>10</v>
      </c>
      <c r="U77" s="2" t="inlineStr">
        <is>
          <t>robust</t>
        </is>
      </c>
      <c r="V77" s="2" t="inlineStr">
        <is>
          <t>invalid_recording</t>
        </is>
      </c>
      <c r="W77" s="2" t="inlineStr">
        <is>
          <t>valid</t>
        </is>
      </c>
      <c r="X77" s="2" t="inlineStr">
        <is>
          <t>valid</t>
        </is>
      </c>
      <c r="Y77" s="2" t="inlineStr">
        <is>
          <t>valid</t>
        </is>
      </c>
      <c r="Z77" s="2" t="inlineStr">
        <is>
          <t>valid</t>
        </is>
      </c>
      <c r="AA77" s="2" t="inlineStr">
        <is>
          <t>not_evaluated</t>
        </is>
      </c>
      <c r="AB77" s="2" t="inlineStr">
        <is>
          <t>camera_moved</t>
        </is>
      </c>
      <c r="AC77" s="2" t="inlineStr">
        <is>
          <t>crt_long_pause | partial_sit_stand</t>
        </is>
      </c>
      <c r="AD77" s="2" t="inlineStr">
        <is>
          <t>10057 CRT: valid_body_frame_ratio=0.996, max_low_conf_gap_sec=0.067, max_keypoint_velocity_body_per_sec=1.509, max_center_velocity_body_per_sec=0.609, max_body_scale_change_ratio=0.055 | 10057 FT: valid_body_frame_ratio=0.996, max_low_conf_gap_sec=0.067, max_keypoint_velocity_body_per_sec=0.689, max_center_velocity_body_per_sec=0.097, max_body_scale_change_ratio=0.027 | 10057 SBS: valid_body_frame_ratio=0.995, max_low_conf_gap_sec=0.067, max_keypoint_velocity_body_per_sec=0.824, max_center_velocity_body_per_sec=0.132, max_body_scale_change_ratio=0.028 | 10057 ST: valid_body_frame_ratio=0.995, max_low_conf_gap_sec=0.067, max_keypoint_velocity_body_per_sec=0.894, max_center_velocity_body_per_sec=0.126, max_body_scale_change_ratio=0.031</t>
        </is>
      </c>
      <c r="AE77" s="2" t="b">
        <v>1</v>
      </c>
      <c r="AF77" s="2" t="b">
        <v>1</v>
      </c>
      <c r="AG77" s="2" t="inlineStr">
        <is>
          <t>standard video inventory incomplete: TUG2 | 10057 CRT pose quality failed: camera_moved, crt_long_pause, partial_sit_stand</t>
        </is>
      </c>
    </row>
    <row r="78" ht="409.5" customHeight="1" s="10">
      <c r="A78" s="2" t="inlineStr">
        <is>
          <t>NHGPAMK10058</t>
        </is>
      </c>
      <c r="B78" s="2" t="inlineStr">
        <is>
          <t>/Volumes/T7/FrailScreen/NHGPAMK10058</t>
        </is>
      </c>
      <c r="C78" s="2" t="inlineStr">
        <is>
          <t>/Volumes/T7/visfrailty_outputs/20260427/20260506_NHGPAMK10058</t>
        </is>
      </c>
      <c r="D78" s="2" t="inlineStr">
        <is>
          <t>processed</t>
        </is>
      </c>
      <c r="E78" s="2" t="n">
        <v>8</v>
      </c>
      <c r="F78" s="2" t="n">
        <v>9</v>
      </c>
      <c r="G78" s="2" t="n">
        <v>8</v>
      </c>
      <c r="H78" s="2" t="n">
        <v>0</v>
      </c>
      <c r="I78" s="2" t="n"/>
      <c r="J78" s="2" t="inlineStr">
        <is>
          <t>CRT, SBS, ST, FT, GS1, GS2, TUG1, TUG2</t>
        </is>
      </c>
      <c r="K78" s="2" t="n"/>
      <c r="L78" s="2" t="inlineStr">
        <is>
          <t>CRT=10058 CRT/rgb_video_RGB_Blurred_6A841A96-DE10-4E28-BC65-AE5667F8E3F9.mp4 | SBS=10058 SBS/rgb_video_RGB_Blurred_AF61A8B7-6139-4C83-BED5-B2E6EE199F27.mp4 | ST=10058 ST/rgb_video_RGB_Blurred_D0830A81-824D-4CF8-B50B-CA3898C5C89C.mp4 | FT=10058 FT/rgb_video_RGB_Blurred_5076C628-ADBA-49D7-AE9F-C722C7FB078B.mp4 | GS1=10058 GS1/rgb_video_RGB_Blurred_68F31EEC-39B6-4073-A0F0-B76D79339270.mp4, 10058 GS1 F/rgb_video_RGB_Blurred_411B33FE-449A-45D4-A733-B49296534759.mp4 | GS2=10058 GS2/rgb_video_RGB_Blurred_B3CCF498-5D40-43ED-AA0D-2715D462CA63.mp4 | TUG1=10058 TUG1/rgb_video_RGB_Blurred_DFBD0524-629D-424B-8764-54D988B42757.mp4 | TUG2=10058 TUG2/rgb_video_RGB_Blurred_9A3D3AA1-E7A9-478E-A985-640FBDDD6641.mp4</t>
        </is>
      </c>
      <c r="M78" s="2" t="n"/>
      <c r="N78" s="2" t="n"/>
      <c r="O78" s="2" t="b">
        <v>1</v>
      </c>
      <c r="P78" s="2" t="inlineStr">
        <is>
          <t>INVALID_RECORDING</t>
        </is>
      </c>
      <c r="Q78" s="2" t="inlineStr">
        <is>
          <t>pose_quality_failure</t>
        </is>
      </c>
      <c r="R78" s="2" t="n"/>
      <c r="S78" s="2" t="inlineStr">
        <is>
          <t>10058 GS1: too many values to unpack (expected 4) | 10058 GS1 processed result error (processing_issue): too many values to unpack (expected 4) | 10058 TUG2: too many values to unpack (expected 4) | 10058 TUG2 processed result error (processing_issue): too many values to unpack (expected 4)</t>
        </is>
      </c>
      <c r="T78" s="2" t="n">
        <v>11</v>
      </c>
      <c r="U78" s="2" t="inlineStr">
        <is>
          <t>robust</t>
        </is>
      </c>
      <c r="V78" s="2" t="inlineStr">
        <is>
          <t>invalid_recording</t>
        </is>
      </c>
      <c r="W78" s="2" t="inlineStr">
        <is>
          <t>valid</t>
        </is>
      </c>
      <c r="X78" s="2" t="inlineStr">
        <is>
          <t>valid</t>
        </is>
      </c>
      <c r="Y78" s="2" t="inlineStr">
        <is>
          <t>valid</t>
        </is>
      </c>
      <c r="Z78" s="2" t="inlineStr">
        <is>
          <t>valid</t>
        </is>
      </c>
      <c r="AA78" s="2" t="inlineStr">
        <is>
          <t>valid</t>
        </is>
      </c>
      <c r="AB78" s="2" t="inlineStr">
        <is>
          <t>camera_moved</t>
        </is>
      </c>
      <c r="AC78" s="2" t="inlineStr">
        <is>
          <t>crt_long_pause | mild_arm_use</t>
        </is>
      </c>
      <c r="AD78" s="2" t="inlineStr">
        <is>
          <t>10058 CRT: valid_body_frame_ratio=0.995, max_low_conf_gap_sec=0.067, max_keypoint_velocity_body_per_sec=1.752, max_center_velocity_body_per_sec=0.676, max_body_scale_change_ratio=0.055 | 10058 FT: valid_body_frame_ratio=0.997, max_low_conf_gap_sec=0.067, max_keypoint_velocity_body_per_sec=1.404, max_center_velocity_body_per_sec=0.144, max_body_scale_change_ratio=0.047 | 10058 SBS: valid_body_frame_ratio=0.996, max_low_conf_gap_sec=0.067, max_keypoint_velocity_body_per_sec=0.912, max_center_velocity_body_per_sec=0.285, max_body_scale_change_ratio=0.025 | 10058 ST: valid_body_frame_ratio=0.996, max_low_conf_gap_sec=0.067, max_keypoint_velocity_body_per_sec=0.698, max_center_velocity_body_per_sec=0.182, max_body_scale_change_ratio=0.021</t>
        </is>
      </c>
      <c r="AE78" s="2" t="b">
        <v>1</v>
      </c>
      <c r="AF78" s="2" t="b">
        <v>1</v>
      </c>
      <c r="AG78" s="2" t="inlineStr">
        <is>
          <t>10058 CRT pose quality failed: camera_moved, crt_long_pause, mild_arm_use</t>
        </is>
      </c>
    </row>
    <row r="79" ht="409.5" customHeight="1" s="10">
      <c r="A79" s="2" t="inlineStr">
        <is>
          <t>NHGPAMK10059</t>
        </is>
      </c>
      <c r="B79" s="2" t="inlineStr">
        <is>
          <t>/Volumes/T7/FrailScreen/NHGPAMK10059</t>
        </is>
      </c>
      <c r="C79" s="2" t="inlineStr">
        <is>
          <t>/Volumes/T7/visfrailty_outputs/20260427/20260506_NHGPAMK10059</t>
        </is>
      </c>
      <c r="D79" s="2" t="inlineStr">
        <is>
          <t>processed</t>
        </is>
      </c>
      <c r="E79" s="2" t="n">
        <v>8</v>
      </c>
      <c r="F79" s="2" t="n">
        <v>11</v>
      </c>
      <c r="G79" s="2" t="n">
        <v>8</v>
      </c>
      <c r="H79" s="2" t="n">
        <v>0</v>
      </c>
      <c r="I79" s="2" t="n"/>
      <c r="J79" s="2" t="inlineStr">
        <is>
          <t>CRT, SBS, ST, FT, GS1, GS2, TUG1, TUG2</t>
        </is>
      </c>
      <c r="K79" s="2" t="n"/>
      <c r="L79" s="2" t="inlineStr">
        <is>
          <t>CRT=10059 CRT/rgb_video_RGB_Blurred_2420A738-84A9-4601-A351-F727EE48482D.mp4 | SBS=10059 SBS/rgb_video_RGB_Blurred_B9DE1627-C051-4A4A-9BDE-1875BF8A349E.mp4 | ST=10059 ST/rgb_video_RGB_Blurred_46DC6AE3-23AD-4635-B742-B770DCD64109.mp4 | FT=10059 FT/rgb_video_RGB_Blurred_E00CD75D-D231-4C82-9702-2476090CF6FC.mp4, 10059 FT F/rgb_video_RGB_Blurred_2004FF38-1CED-4A57-BBDB-D5A643ECD57B.mp4 | GS1=10059 GS1/rgb_video_RGB_Blurred_A13D1FCD-DC5C-47A3-9340-0CA04805C8E8.mp4 | GS2=10059 GS2/rgb_video_RGB_Blurred_1AA174D1-7A46-4210-8807-4E0A050AD55D.mp4 | TUG1=10059 TUG1/rgb_video_RGB_Blurred_36C9A337-F27E-4078-BE9C-CBCE10FEC274.mp4 | TUG2=10059 TUG2/rgb_video_RGB_Blurred_37EB4C01-91AA-4595-825D-C0EED7FC6932.mp4</t>
        </is>
      </c>
      <c r="M79" s="2" t="inlineStr">
        <is>
          <t>10059 TUG F1/rgb_video_RGB_Blurred_E99680CE-26BB-4577-92FF-E6C4B5C31A56.mp4 | 10059 TUG F2/rgb_video_RGB_Blurred_BE782138-AA44-4E6D-95AC-ED03ACB0AF06.mp4</t>
        </is>
      </c>
      <c r="N79" s="2" t="n"/>
      <c r="O79" s="2" t="b">
        <v>1</v>
      </c>
      <c r="P79" s="2" t="inlineStr">
        <is>
          <t>INVALID_RECORDING</t>
        </is>
      </c>
      <c r="Q79" s="2" t="inlineStr">
        <is>
          <t>pose_quality_failure | protocol_violation</t>
        </is>
      </c>
      <c r="R79" s="2" t="inlineStr">
        <is>
          <t>10059 FT: Failed: tandem_entered, heel_to_toe_geometry</t>
        </is>
      </c>
      <c r="S79" s="2" t="inlineStr">
        <is>
          <t>processed SPPB score is incomplete: FT: protocol violation — Failed: tandem_entered, heel_to_toe_geometry | 10059 GS2: too many values to unpack (expected 4) | 10059 GS2 processed result error (processing_issue): too many values to unpack (expected 4)</t>
        </is>
      </c>
      <c r="T79" s="2" t="n">
        <v>-1</v>
      </c>
      <c r="U79" s="2" t="n"/>
      <c r="V79" s="2" t="inlineStr">
        <is>
          <t>invalid_recording</t>
        </is>
      </c>
      <c r="W79" s="2" t="inlineStr">
        <is>
          <t>valid</t>
        </is>
      </c>
      <c r="X79" s="2" t="inlineStr">
        <is>
          <t>valid</t>
        </is>
      </c>
      <c r="Y79" s="2" t="inlineStr">
        <is>
          <t>protocol_violation</t>
        </is>
      </c>
      <c r="Z79" s="2" t="inlineStr">
        <is>
          <t>valid</t>
        </is>
      </c>
      <c r="AA79" s="2" t="inlineStr">
        <is>
          <t>valid</t>
        </is>
      </c>
      <c r="AB79" s="2" t="inlineStr">
        <is>
          <t>camera_moved</t>
        </is>
      </c>
      <c r="AC79" s="2" t="inlineStr">
        <is>
          <t>crt_long_pause | hesitation_before_start | incorrect_foot_position | incorrect_start_position | mild_arm_use</t>
        </is>
      </c>
      <c r="AD79" s="2" t="inlineStr">
        <is>
          <t>10059 CRT: valid_body_frame_ratio=0.997, max_low_conf_gap_sec=0.067, max_keypoint_velocity_body_per_sec=1.761, max_center_velocity_body_per_sec=0.795, max_body_scale_change_ratio=0.037 | 10059 FT: valid_body_frame_ratio=0.996, max_low_conf_gap_sec=0.067, max_keypoint_velocity_body_per_sec=1.436, max_center_velocity_body_per_sec=0.149, max_body_scale_change_ratio=0.027 | 10059 SBS: valid_body_frame_ratio=0.997, max_low_conf_gap_sec=0.067, max_keypoint_velocity_body_per_sec=1.248, max_center_velocity_body_per_sec=0.18, max_body_scale_change_ratio=0.031 | 10059 ST: valid_body_frame_ratio=0.996, max_low_conf_gap_sec=0.067, max_keypoint_velocity_body_per_sec=1.391, max_center_velocity_body_per_sec=0.134, max_body_scale_change_ratio=0.017</t>
        </is>
      </c>
      <c r="AE79" s="2" t="b">
        <v>1</v>
      </c>
      <c r="AF79" s="2" t="b">
        <v>1</v>
      </c>
      <c r="AG79" s="2" t="inlineStr">
        <is>
          <t>10059 CRT pose quality failed: camera_moved, crt_long_pause, hesitation_before_start, mild_arm_use | 10059 FT protocol violation: Failed: tandem_entered, heel_to_toe_geometry</t>
        </is>
      </c>
    </row>
    <row r="80" ht="409.5" customHeight="1" s="10">
      <c r="A80" s="2" t="inlineStr">
        <is>
          <t>NHGPAMK10060</t>
        </is>
      </c>
      <c r="B80" s="2" t="inlineStr">
        <is>
          <t>/Volumes/T7/FrailScreen/NHGPAMK10060</t>
        </is>
      </c>
      <c r="C80" s="2" t="inlineStr">
        <is>
          <t>/Volumes/T7/visfrailty_outputs/20260427/20260506_NHGPAMK10060</t>
        </is>
      </c>
      <c r="D80" s="2" t="inlineStr">
        <is>
          <t>processed</t>
        </is>
      </c>
      <c r="E80" s="2" t="n">
        <v>8</v>
      </c>
      <c r="F80" s="2" t="n">
        <v>8</v>
      </c>
      <c r="G80" s="2" t="n">
        <v>8</v>
      </c>
      <c r="H80" s="2" t="n">
        <v>0</v>
      </c>
      <c r="I80" s="2" t="n"/>
      <c r="J80" s="2" t="inlineStr">
        <is>
          <t>CRT, SBS, ST, FT, GS1, GS2, TUG1, TUG2</t>
        </is>
      </c>
      <c r="K80" s="2" t="n"/>
      <c r="L80" s="2" t="inlineStr">
        <is>
          <t>CRT=10060 CRT/rgb_video_RGB_Blurred_2EC42884-2853-4E69-911A-B57B3B32159A.mp4 | SBS=10060 SBS/rgb_video_RGB_Blurred_3F97CF0F-F688-42DE-810A-28AB375DDBF8.mp4 | ST=10060 ST/rgb_video_RGB_Blurred_6EB1D10A-8741-4020-809D-894F7680272B.mp4 | FT=10060 FT/rgb_video_RGB_Blurred_22289010-A039-4B90-AC91-476959955EA4.mp4 | GS1=10060 GS1/rgb_video_RGB_Blurred_0F0BDF6D-B325-4E59-BEF0-9FE7EE17B1F4.mp4 | GS2=10060 GS2/rgb_video_RGB_Blurred_1602A726-8FF0-40D3-9196-E28D4E8033B6.mp4 | TUG1=10060 TUG1/rgb_video_RGB_Blurred_16785FDC-2505-49B9-A579-0FE3A9885CD7.mp4 | TUG2=10060 TUG2/rgb_video_RGB_Blurred_726B5905-5C8C-4A87-83FB-DD2C8A359B0E.mp4</t>
        </is>
      </c>
      <c r="M80" s="2" t="n"/>
      <c r="N80" s="2" t="n"/>
      <c r="O80" s="2" t="b">
        <v>1</v>
      </c>
      <c r="P80" s="2" t="inlineStr">
        <is>
          <t>INVALID_RECORDING</t>
        </is>
      </c>
      <c r="Q80" s="2" t="inlineStr">
        <is>
          <t>pose_quality_failure</t>
        </is>
      </c>
      <c r="R80" s="2" t="n"/>
      <c r="S80" s="2" t="inlineStr">
        <is>
          <t>10060 GS1: too many values to unpack (expected 4) | 10060 GS1 processed result error (processing_issue): too many values to unpack (expected 4)</t>
        </is>
      </c>
      <c r="T80" s="2" t="n">
        <v>9</v>
      </c>
      <c r="U80" s="2" t="inlineStr">
        <is>
          <t>pre-frail</t>
        </is>
      </c>
      <c r="V80" s="2" t="inlineStr">
        <is>
          <t>invalid_recording</t>
        </is>
      </c>
      <c r="W80" s="2" t="inlineStr">
        <is>
          <t>valid</t>
        </is>
      </c>
      <c r="X80" s="2" t="inlineStr">
        <is>
          <t>valid</t>
        </is>
      </c>
      <c r="Y80" s="2" t="inlineStr">
        <is>
          <t>valid</t>
        </is>
      </c>
      <c r="Z80" s="2" t="inlineStr">
        <is>
          <t>valid</t>
        </is>
      </c>
      <c r="AA80" s="2" t="inlineStr">
        <is>
          <t>valid</t>
        </is>
      </c>
      <c r="AB80" s="2" t="inlineStr">
        <is>
          <t>camera_moved</t>
        </is>
      </c>
      <c r="AC80" s="2" t="inlineStr">
        <is>
          <t>crt_long_pause | hesitation_before_start | partial_sit_stand</t>
        </is>
      </c>
      <c r="AD80" s="2" t="inlineStr">
        <is>
          <t>10060 CRT: valid_body_frame_ratio=0.995, max_low_conf_gap_sec=0.067, max_keypoint_velocity_body_per_sec=2.558, max_center_velocity_body_per_sec=0.482, max_body_scale_change_ratio=0.089 | 10060 FT: valid_body_frame_ratio=0.997, max_low_conf_gap_sec=0.067, max_keypoint_velocity_body_per_sec=2.251, max_center_velocity_body_per_sec=0.147, max_body_scale_change_ratio=0.026 | 10060 SBS: valid_body_frame_ratio=0.997, max_low_conf_gap_sec=0.067, max_keypoint_velocity_body_per_sec=2.896, max_center_velocity_body_per_sec=0.438, max_body_scale_change_ratio=0.117 | 10060 ST: valid_body_frame_ratio=0.997, max_low_conf_gap_sec=0.067, max_keypoint_velocity_body_per_sec=2.196, max_center_velocity_body_per_sec=0.149, max_body_scale_change_ratio=0.065</t>
        </is>
      </c>
      <c r="AE80" s="2" t="b">
        <v>0</v>
      </c>
      <c r="AF80" s="2" t="b">
        <v>1</v>
      </c>
      <c r="AG80" s="2" t="inlineStr">
        <is>
          <t>10060 CRT pose quality failed: camera_moved, crt_long_pause, hesitation_before_start, partial_sit_stand</t>
        </is>
      </c>
    </row>
    <row r="81" ht="409.5" customHeight="1" s="10">
      <c r="A81" s="2" t="inlineStr">
        <is>
          <t>NHGPAMK10061</t>
        </is>
      </c>
      <c r="B81" s="2" t="inlineStr">
        <is>
          <t>/Volumes/T7/FrailScreen/NHGPAMK10061</t>
        </is>
      </c>
      <c r="C81" s="2" t="inlineStr">
        <is>
          <t>/Volumes/T7/visfrailty_outputs/20260427/20260506_NHGPAMK10061</t>
        </is>
      </c>
      <c r="D81" s="2" t="inlineStr">
        <is>
          <t>processed</t>
        </is>
      </c>
      <c r="E81" s="2" t="n">
        <v>8</v>
      </c>
      <c r="F81" s="2" t="n">
        <v>9</v>
      </c>
      <c r="G81" s="2" t="n">
        <v>8</v>
      </c>
      <c r="H81" s="2" t="n">
        <v>0</v>
      </c>
      <c r="I81" s="2" t="n"/>
      <c r="J81" s="2" t="inlineStr">
        <is>
          <t>CRT, SBS, ST, FT, GS1, GS2, TUG1, TUG2</t>
        </is>
      </c>
      <c r="K81" s="2" t="n"/>
      <c r="L81" s="2" t="inlineStr">
        <is>
          <t>CRT=10061 CRT/rgb_video_RGB_Blurred_3F72B736-252A-4FA4-921A-71CE363CE559.mp4 | SBS=10061 SBS/rgb_video_RGB_Blurred_F1730F6C-2447-4E0F-AAFD-CC19CE21EC18.mp4 | ST=10061 ST/rgb_video_RGB_Blurred_14580D51-77AC-4FB3-B03E-28FC5F0FF8B8.mp4 | FT=10061 FT/rgb_video_RGB_Blurred_45A481BA-3ED2-4DF6-8130-2BE3E4DED49B.mp4 | GS1=10061 GS1/rgb_video_RGB_Blurred_8DF4BB93-FE40-478E-89C0-6027F1696DBC.mp4 | GS2=10061 GS2/rgb_video_RGB_Blurred_02E691FE-82D5-4B5D-A736-4450D23B204F.mp4 | TUG1=10061 TUG1/rgb_video_RGB_Blurred_CA303131-B099-4F9F-A513-45EF9D707345.mp4, 10061 TUG1 F/rgb_video_RGB_Blurred_4A4B35DA-2532-44A5-8E95-E5150BE33E77.mp4 | TUG2=10061 TUG2/rgb_video_RGB_Blurred_245206C1-D310-42FF-87C7-9954A72D498C.mp4</t>
        </is>
      </c>
      <c r="M81" s="2" t="n"/>
      <c r="N81" s="2" t="n"/>
      <c r="O81" s="2" t="b">
        <v>1</v>
      </c>
      <c r="P81" s="2" t="inlineStr">
        <is>
          <t>INVALID_RECORDING</t>
        </is>
      </c>
      <c r="Q81" s="2" t="inlineStr">
        <is>
          <t>pose_quality_failure</t>
        </is>
      </c>
      <c r="R81" s="2" t="n"/>
      <c r="S81" s="2" t="inlineStr">
        <is>
          <t>processed SPPB score is incomplete: GS: no valid gait speed measurement | 10061 GS1: too many values to unpack (expected 4) | 10061 GS1 processed result error (processing_issue): too many values to unpack (expected 4) | 10061 GS2: too many values to unpack (expected 4) | 10061 GS2 processed result error (processing_issue): too many values to unpack (expected 4) | 10061 TUG1: too many values to unpack (expected 4) | 10061 TUG1 processed result error (processing_issue): too many values to unpack (expected 4)</t>
        </is>
      </c>
      <c r="T81" s="2" t="n">
        <v>-1</v>
      </c>
      <c r="U81" s="2" t="n"/>
      <c r="V81" s="2" t="inlineStr">
        <is>
          <t>invalid_recording</t>
        </is>
      </c>
      <c r="W81" s="2" t="inlineStr">
        <is>
          <t>valid</t>
        </is>
      </c>
      <c r="X81" s="2" t="inlineStr">
        <is>
          <t>valid</t>
        </is>
      </c>
      <c r="Y81" s="2" t="inlineStr">
        <is>
          <t>valid</t>
        </is>
      </c>
      <c r="Z81" s="2" t="inlineStr">
        <is>
          <t>not_evaluated</t>
        </is>
      </c>
      <c r="AA81" s="2" t="inlineStr">
        <is>
          <t>valid</t>
        </is>
      </c>
      <c r="AB81" s="2" t="inlineStr">
        <is>
          <t>camera_moved</t>
        </is>
      </c>
      <c r="AC81" s="2" t="inlineStr">
        <is>
          <t>crt_long_pause | hesitation_before_start</t>
        </is>
      </c>
      <c r="AD81" s="2" t="inlineStr">
        <is>
          <t>10061 CRT: valid_body_frame_ratio=0.997, max_low_conf_gap_sec=0.067, max_keypoint_velocity_body_per_sec=3.201, max_center_velocity_body_per_sec=0.555, max_body_scale_change_ratio=0.059 | 10061 FT: valid_body_frame_ratio=0.995, max_low_conf_gap_sec=0.067, max_keypoint_velocity_body_per_sec=1.707, max_center_velocity_body_per_sec=0.32, max_body_scale_change_ratio=0.024 | 10061 SBS: valid_body_frame_ratio=0.995, max_low_conf_gap_sec=0.067, max_keypoint_velocity_body_per_sec=1.481, max_center_velocity_body_per_sec=0.139, max_body_scale_change_ratio=0.024 | 10061 ST: valid_body_frame_ratio=0.995, max_low_conf_gap_sec=0.067, max_keypoint_velocity_body_per_sec=1.511, max_center_velocity_body_per_sec=0.141, max_body_scale_change_ratio=0.027</t>
        </is>
      </c>
      <c r="AE81" s="2" t="b">
        <v>1</v>
      </c>
      <c r="AF81" s="2" t="b">
        <v>1</v>
      </c>
      <c r="AG81" s="2" t="inlineStr">
        <is>
          <t>10061 CRT pose quality failed: camera_moved, crt_long_pause, hesitation_before_start</t>
        </is>
      </c>
    </row>
    <row r="82" ht="409.5" customHeight="1" s="10">
      <c r="A82" s="2" t="inlineStr">
        <is>
          <t>NHGPAMK10062</t>
        </is>
      </c>
      <c r="B82" s="2" t="inlineStr">
        <is>
          <t>/Volumes/T7/FrailScreen/NHGPAMK10062</t>
        </is>
      </c>
      <c r="C82" s="2" t="inlineStr">
        <is>
          <t>/Volumes/T7/visfrailty_outputs/20260427/20260506_NHGPAMK10062</t>
        </is>
      </c>
      <c r="D82" s="2" t="inlineStr">
        <is>
          <t>processed</t>
        </is>
      </c>
      <c r="E82" s="2" t="n">
        <v>8</v>
      </c>
      <c r="F82" s="2" t="n">
        <v>8</v>
      </c>
      <c r="G82" s="2" t="n">
        <v>8</v>
      </c>
      <c r="H82" s="2" t="n">
        <v>0</v>
      </c>
      <c r="I82" s="2" t="n"/>
      <c r="J82" s="2" t="inlineStr">
        <is>
          <t>CRT, SBS, ST, FT, GS1, GS2, TUG1, TUG2</t>
        </is>
      </c>
      <c r="K82" s="2" t="n"/>
      <c r="L82" s="2" t="inlineStr">
        <is>
          <t>CRT=10062 CRT/rgb_video_RGB_Blurred_354229F8-5297-49AE-9C3B-07C84F5B5774.mp4 | SBS=10062 SBS/rgb_video_RGB_Blurred_6A78BABA-85E0-4968-AF8C-EDC979258524.mp4 | ST=10062 ST/rgb_video_RGB_Blurred_7538F9D9-1471-4D20-8DF2-F82E2C244502.mp4 | FT=10062 FT/rgb_video_RGB_Blurred_54566326-7913-4549-8FB6-A9176D90BC6D.mp4 | GS1=10062 GS1/rgb_video_RGB_Blurred_BA594606-727F-4036-AF40-8BB45B93478F.mp4 | GS2=10062 GS2/rgb_video_RGB_Blurred_7C734F06-2561-423E-8486-E3AF97EE93DA.mp4 | TUG1=10062 TUG1/rgb_video_RGB_Blurred_4787B450-31A5-4333-8930-1948A52FB37F.mp4 | TUG2=10062 TUG2/rgb_video_RGB_Blurred_5D2AD03C-294C-4C56-AE4A-EB9E3A106527.mp4</t>
        </is>
      </c>
      <c r="M82" s="2" t="n"/>
      <c r="N82" s="2" t="n"/>
      <c r="O82" s="2" t="b">
        <v>1</v>
      </c>
      <c r="P82" s="2" t="inlineStr">
        <is>
          <t>INVALID_RECORDING</t>
        </is>
      </c>
      <c r="Q82" s="2" t="inlineStr">
        <is>
          <t>pose_quality_failure</t>
        </is>
      </c>
      <c r="R82" s="2" t="n"/>
      <c r="S82" s="2" t="inlineStr">
        <is>
          <t>10062 TUG1: too many values to unpack (expected 4) | 10062 TUG1 processed result error (processing_issue): too many values to unpack (expected 4) | 10062 TUG2: too many values to unpack (expected 4) | 10062 TUG2 processed result error (processing_issue): too many values to unpack (expected 4)</t>
        </is>
      </c>
      <c r="T82" s="2" t="n">
        <v>9</v>
      </c>
      <c r="U82" s="2" t="inlineStr">
        <is>
          <t>pre-frail</t>
        </is>
      </c>
      <c r="V82" s="2" t="inlineStr">
        <is>
          <t>invalid_recording</t>
        </is>
      </c>
      <c r="W82" s="2" t="inlineStr">
        <is>
          <t>valid</t>
        </is>
      </c>
      <c r="X82" s="2" t="inlineStr">
        <is>
          <t>valid</t>
        </is>
      </c>
      <c r="Y82" s="2" t="inlineStr">
        <is>
          <t>valid</t>
        </is>
      </c>
      <c r="Z82" s="2" t="inlineStr">
        <is>
          <t>valid</t>
        </is>
      </c>
      <c r="AA82" s="2" t="inlineStr">
        <is>
          <t>not_evaluated</t>
        </is>
      </c>
      <c r="AB82" s="2" t="inlineStr">
        <is>
          <t>camera_moved</t>
        </is>
      </c>
      <c r="AC82" s="2" t="inlineStr">
        <is>
          <t>crt_long_pause | mild_arm_use</t>
        </is>
      </c>
      <c r="AD82" s="2" t="inlineStr">
        <is>
          <t>10062 CRT: valid_body_frame_ratio=0.997, max_low_conf_gap_sec=0.067, max_keypoint_velocity_body_per_sec=1.611, max_center_velocity_body_per_sec=0.74, max_body_scale_change_ratio=0.049 | 10062 FT: valid_body_frame_ratio=0.996, max_low_conf_gap_sec=0.067, max_keypoint_velocity_body_per_sec=0.727, max_center_velocity_body_per_sec=0.21, max_body_scale_change_ratio=0.019 | 10062 SBS: valid_body_frame_ratio=0.995, max_low_conf_gap_sec=0.067, max_keypoint_velocity_body_per_sec=0.589, max_center_velocity_body_per_sec=0.255, max_body_scale_change_ratio=0.015 | 10062 ST: valid_body_frame_ratio=0.996, max_low_conf_gap_sec=0.067, max_keypoint_velocity_body_per_sec=0.569, max_center_velocity_body_per_sec=0.159, max_body_scale_change_ratio=0.016</t>
        </is>
      </c>
      <c r="AE82" s="2" t="b">
        <v>0</v>
      </c>
      <c r="AF82" s="2" t="b">
        <v>1</v>
      </c>
      <c r="AG82" s="2" t="inlineStr">
        <is>
          <t>10062 CRT pose quality failed: camera_moved, crt_long_pause, mild_arm_use</t>
        </is>
      </c>
    </row>
    <row r="83" ht="409.5" customHeight="1" s="10">
      <c r="A83" s="2" t="inlineStr">
        <is>
          <t>NHGPAMK10063</t>
        </is>
      </c>
      <c r="B83" s="2" t="inlineStr">
        <is>
          <t>/Volumes/T7/FrailScreen/NHGPAMK10063</t>
        </is>
      </c>
      <c r="C83" s="2" t="inlineStr">
        <is>
          <t>/Volumes/T7/visfrailty_outputs/20260427/20260506_NHGPAMK10063</t>
        </is>
      </c>
      <c r="D83" s="2" t="inlineStr">
        <is>
          <t>processed</t>
        </is>
      </c>
      <c r="E83" s="2" t="n">
        <v>8</v>
      </c>
      <c r="F83" s="2" t="n">
        <v>8</v>
      </c>
      <c r="G83" s="2" t="n">
        <v>8</v>
      </c>
      <c r="H83" s="2" t="n">
        <v>0</v>
      </c>
      <c r="I83" s="2" t="n"/>
      <c r="J83" s="2" t="inlineStr">
        <is>
          <t>CRT, SBS, ST, FT, GS1, GS2, TUG1, TUG2</t>
        </is>
      </c>
      <c r="K83" s="2" t="n"/>
      <c r="L83" s="2" t="inlineStr">
        <is>
          <t>CRT=10063 CRT/rgb_video_RGB_Blurred_31F39AD7-0B49-4280-8F0A-FBDF48B1CDD1.mp4 | SBS=10063 SBS/rgb_video_RGB_Blurred_6F7B5C61-0A88-4A55-B958-5A835C756D9F.mp4 | ST=10063 ST/rgb_video_RGB_Blurred_05343098-C949-4C1A-8A94-6F4251A0FC42.mp4 | FT=10063 FT/rgb_video_RGB_Blurred_A4B4F7A7-2A20-41CC-9785-62304C4F7F31.mp4 | GS1=10063 GS1/rgb_video_RGB_Blurred_D981EBA3-1802-417D-818B-C80112B7C40E.mp4 | GS2=10063 GS2/rgb_video_RGB_Blurred_4CE0FEE0-8BDE-4B09-A1E2-23C68AC35E00.mp4 | TUG1=10063 TUG1/rgb_video_RGB_Blurred_7AF14285-C6B1-416F-B6D2-148D3D89959B.mp4 | TUG2=10063 TUG2/rgb_video_RGB_Blurred_CB0A00BD-1108-4021-B558-F10F59FB2D08.mp4</t>
        </is>
      </c>
      <c r="M83" s="2" t="n"/>
      <c r="N83" s="2" t="n"/>
      <c r="O83" s="2" t="b">
        <v>1</v>
      </c>
      <c r="P83" s="2" t="inlineStr">
        <is>
          <t>PROTOCOL_VIOLATION</t>
        </is>
      </c>
      <c r="Q83" s="2" t="inlineStr">
        <is>
          <t>protocol_variant_detected</t>
        </is>
      </c>
      <c r="R83" s="2" t="n"/>
      <c r="S83" s="2" t="inlineStr">
        <is>
          <t>10063 GS1: too many values to unpack (expected 4) | 10063 GS1 processed result error (processing_issue): too many values to unpack (expected 4) | 10063 TUG1: too many values to unpack (expected 4) | 10063 TUG1 processed result error (processing_issue): too many values to unpack (expected 4)</t>
        </is>
      </c>
      <c r="T83" s="2" t="n">
        <v>9</v>
      </c>
      <c r="U83" s="2" t="inlineStr">
        <is>
          <t>pre-frail</t>
        </is>
      </c>
      <c r="V83" s="2" t="inlineStr">
        <is>
          <t>protocol_violation</t>
        </is>
      </c>
      <c r="W83" s="2" t="inlineStr">
        <is>
          <t>valid</t>
        </is>
      </c>
      <c r="X83" s="2" t="inlineStr">
        <is>
          <t>valid</t>
        </is>
      </c>
      <c r="Y83" s="2" t="inlineStr">
        <is>
          <t>valid</t>
        </is>
      </c>
      <c r="Z83" s="2" t="inlineStr">
        <is>
          <t>valid</t>
        </is>
      </c>
      <c r="AA83" s="2" t="inlineStr">
        <is>
          <t>valid</t>
        </is>
      </c>
      <c r="AB83" s="2" t="n"/>
      <c r="AC83" s="2" t="inlineStr">
        <is>
          <t>crt_long_pause | hesitation_before_start | partial_sit_stand</t>
        </is>
      </c>
      <c r="AD83" s="2" t="inlineStr">
        <is>
          <t>10063 CRT: valid_body_frame_ratio=0.997, max_low_conf_gap_sec=0.067, max_keypoint_velocity_body_per_sec=1.537, max_center_velocity_body_per_sec=0.45, max_body_scale_change_ratio=0.057 | 10063 FT: valid_body_frame_ratio=0.996, max_low_conf_gap_sec=0.067, max_keypoint_velocity_body_per_sec=0.561, max_center_velocity_body_per_sec=0.09, max_body_scale_change_ratio=0.02 | 10063 SBS: valid_body_frame_ratio=0.995, max_low_conf_gap_sec=0.067, max_keypoint_velocity_body_per_sec=0.543, max_center_velocity_body_per_sec=0.185, max_body_scale_change_ratio=0.013 | 10063 ST: valid_body_frame_ratio=0.996, max_low_conf_gap_sec=0.067, max_keypoint_velocity_body_per_sec=0.558, max_center_velocity_body_per_sec=0.171, max_body_scale_change_ratio=0.018</t>
        </is>
      </c>
      <c r="AE83" s="2" t="b">
        <v>0</v>
      </c>
      <c r="AF83" s="2" t="b">
        <v>1</v>
      </c>
      <c r="AG83" s="2" t="inlineStr">
        <is>
          <t>10063 CRT pose quality failed: crt_long_pause, hesitation_before_start, partial_sit_stand</t>
        </is>
      </c>
    </row>
    <row r="84" ht="409.5" customHeight="1" s="10">
      <c r="A84" s="2" t="inlineStr">
        <is>
          <t>NHGPAMK10064</t>
        </is>
      </c>
      <c r="B84" s="2" t="inlineStr">
        <is>
          <t>/Volumes/T7/FrailScreen/NHGPAMK10064</t>
        </is>
      </c>
      <c r="C84" s="2" t="inlineStr">
        <is>
          <t>/Volumes/T7/visfrailty_outputs/20260427/20260506_NHGPAMK10064</t>
        </is>
      </c>
      <c r="D84" s="2" t="inlineStr">
        <is>
          <t>processed</t>
        </is>
      </c>
      <c r="E84" s="2" t="n">
        <v>8</v>
      </c>
      <c r="F84" s="2" t="n">
        <v>8</v>
      </c>
      <c r="G84" s="2" t="n">
        <v>8</v>
      </c>
      <c r="H84" s="2" t="n">
        <v>0</v>
      </c>
      <c r="I84" s="2" t="n"/>
      <c r="J84" s="2" t="inlineStr">
        <is>
          <t>CRT, SBS, ST, FT, GS1, GS2, TUG1, TUG2</t>
        </is>
      </c>
      <c r="K84" s="2" t="n"/>
      <c r="L84" s="2" t="inlineStr">
        <is>
          <t>CRT=10064 CRT/rgb_video_RGB_Blurred_8C07F04E-47F7-41C3-A043-CBC9A2558230.mp4 | SBS=10064 SBS/rgb_video_RGB_Blurred_1EAC186C-65C0-42CD-BE0E-0DCA5E9F98D2.mp4 | ST=10064 ST/rgb_video_RGB_Blurred_3C065381-946C-4761-BB8E-86BDFE33D06C.mp4 | FT=10064 FT/rgb_video_RGB_Blurred_83D1A41D-F0C3-4E71-A611-5A15FEF5ECAF.mp4 | GS1=10064 GS1/rgb_video_RGB_Blurred_BFF33DE9-E71E-44C7-ADD1-4DFF74A57C92.mp4 | GS2=10064 GS2/rgb_video_RGB_Blurred_8CB3E254-4892-45CE-B97D-AF24B26EE962.mp4 | TUG1=10064 TUG1/rgb_video_RGB_Blurred_14FCB7A0-043E-403C-8302-82730687AD69.mp4 | TUG2=10064 TUG2/rgb_video_RGB_Blurred_508A6215-B308-4FC7-A0C9-68A1680C65EC.mp4</t>
        </is>
      </c>
      <c r="M84" s="2" t="n"/>
      <c r="N84" s="2" t="n"/>
      <c r="O84" s="2" t="b">
        <v>1</v>
      </c>
      <c r="P84" s="2" t="inlineStr">
        <is>
          <t>INVALID_RECORDING</t>
        </is>
      </c>
      <c r="Q84" s="2" t="inlineStr">
        <is>
          <t>pose_quality_failure</t>
        </is>
      </c>
      <c r="R84" s="2" t="n"/>
      <c r="S84" s="2" t="n"/>
      <c r="T84" s="2" t="n">
        <v>11</v>
      </c>
      <c r="U84" s="2" t="inlineStr">
        <is>
          <t>robust</t>
        </is>
      </c>
      <c r="V84" s="2" t="inlineStr">
        <is>
          <t>invalid_recording</t>
        </is>
      </c>
      <c r="W84" s="2" t="inlineStr">
        <is>
          <t>valid</t>
        </is>
      </c>
      <c r="X84" s="2" t="inlineStr">
        <is>
          <t>valid</t>
        </is>
      </c>
      <c r="Y84" s="2" t="inlineStr">
        <is>
          <t>valid</t>
        </is>
      </c>
      <c r="Z84" s="2" t="inlineStr">
        <is>
          <t>valid</t>
        </is>
      </c>
      <c r="AA84" s="2" t="inlineStr">
        <is>
          <t>valid</t>
        </is>
      </c>
      <c r="AB84" s="2" t="inlineStr">
        <is>
          <t>camera_moved</t>
        </is>
      </c>
      <c r="AC84" s="2" t="inlineStr">
        <is>
          <t>crt_long_pause | hesitation_before_start | mild_arm_use</t>
        </is>
      </c>
      <c r="AD84" s="2" t="inlineStr">
        <is>
          <t>10064 CRT: valid_body_frame_ratio=0.996, max_low_conf_gap_sec=0.067, max_keypoint_velocity_body_per_sec=3.304, max_center_velocity_body_per_sec=0.823, max_body_scale_change_ratio=0.12 | 10064 FT: valid_body_frame_ratio=0.996, max_low_conf_gap_sec=0.067, max_keypoint_velocity_body_per_sec=0.703, max_center_velocity_body_per_sec=0.09, max_body_scale_change_ratio=0.02 | 10064 SBS: valid_body_frame_ratio=0.996, max_low_conf_gap_sec=0.067, max_keypoint_velocity_body_per_sec=0.564, max_center_velocity_body_per_sec=0.131, max_body_scale_change_ratio=0.022 | 10064 ST: valid_body_frame_ratio=0.996, max_low_conf_gap_sec=0.067, max_keypoint_velocity_body_per_sec=0.616, max_center_velocity_body_per_sec=0.147, max_body_scale_change_ratio=0.024</t>
        </is>
      </c>
      <c r="AE84" s="2" t="b">
        <v>0</v>
      </c>
      <c r="AF84" s="2" t="b">
        <v>1</v>
      </c>
      <c r="AG84" s="2" t="inlineStr">
        <is>
          <t>10064 CRT pose quality failed: camera_moved, crt_long_pause, hesitation_before_start, mild_arm_use</t>
        </is>
      </c>
    </row>
    <row r="85" ht="409.5" customHeight="1" s="10">
      <c r="A85" s="2" t="inlineStr">
        <is>
          <t>NHGPAMK10065</t>
        </is>
      </c>
      <c r="B85" s="2" t="inlineStr">
        <is>
          <t>/Volumes/T7/FrailScreen/NHGPAMK10065</t>
        </is>
      </c>
      <c r="C85" s="2" t="inlineStr">
        <is>
          <t>/Volumes/T7/visfrailty_outputs/20260427/20260506_NHGPAMK10065</t>
        </is>
      </c>
      <c r="D85" s="2" t="inlineStr">
        <is>
          <t>processed</t>
        </is>
      </c>
      <c r="E85" s="2" t="n">
        <v>8</v>
      </c>
      <c r="F85" s="2" t="n">
        <v>9</v>
      </c>
      <c r="G85" s="2" t="n">
        <v>8</v>
      </c>
      <c r="H85" s="2" t="n">
        <v>0</v>
      </c>
      <c r="I85" s="2" t="n"/>
      <c r="J85" s="2" t="inlineStr">
        <is>
          <t>CRT, SBS, ST, FT, GS1, GS2, TUG1, TUG2</t>
        </is>
      </c>
      <c r="K85" s="2" t="n"/>
      <c r="L85" s="2" t="inlineStr">
        <is>
          <t>CRT=10065 CRT/rgb_video_RGB_Blurred_E9A3DC9F-54D0-4143-8C7B-8B72D216339C.mp4 | SBS=10065 SBS/rgb_video_RGB_Blurred_04401709-2E5C-4C3E-8B6D-014EE7A381CA.mp4 | ST=10065 ST/rgb_video_RGB_Blurred_8A089B72-E7F7-4ACB-B0BD-21B016CCCCB9.mp4 | FT=10065 FT/rgb_video_RGB_Blurred_9AEAAE9F-7CCF-4B86-A2BD-56D848E99FDD.mp4 | GS1=10065 GS1/rgb_video_RGB_Blurred_63AA0D2F-1CA6-4BC0-BB11-810A29C0D249.mp4 | GS2=10065 GS2/rgb_video_RGB_Blurred_05E0CC73-1DE8-4DA7-A95B-99B13795D339.mp4 | TUG1=10065 TUG1/rgb_video_RGB_Blurred_2BD8CD73-92DA-4AF3-B027-09A796A2F0EB.mp4 | TUG2=10065 TUG2/rgb_video_RGB_Blurred_9D84E0BA-8180-484C-B120-4D8E4EE32A2F.mp4</t>
        </is>
      </c>
      <c r="M85" s="2" t="inlineStr">
        <is>
          <t>10065 TUG3/rgb_video_RGB_Blurred_5B0AF00D-43C2-4B26-9C8B-C762C3226D4F.mp4</t>
        </is>
      </c>
      <c r="N85" s="2" t="n"/>
      <c r="O85" s="2" t="b">
        <v>1</v>
      </c>
      <c r="P85" s="2" t="inlineStr">
        <is>
          <t>INVALID_RECORDING</t>
        </is>
      </c>
      <c r="Q85" s="2" t="inlineStr">
        <is>
          <t>pose_quality_failure</t>
        </is>
      </c>
      <c r="R85" s="2" t="n"/>
      <c r="S85" s="2" t="inlineStr">
        <is>
          <t>10065 GS1: too many values to unpack (expected 4) | 10065 GS1 processed result error (processing_issue): too many values to unpack (expected 4) | 10065 TUG1: too many values to unpack (expected 4) | 10065 TUG1 processed result error (processing_issue): too many values to unpack (expected 4) | 10065 TUG2: too many values to unpack (expected 4) | 10065 TUG2 processed result error (processing_issue): too many values to unpack (expected 4)</t>
        </is>
      </c>
      <c r="T85" s="2" t="n">
        <v>12</v>
      </c>
      <c r="U85" s="2" t="inlineStr">
        <is>
          <t>robust</t>
        </is>
      </c>
      <c r="V85" s="2" t="inlineStr">
        <is>
          <t>invalid_recording</t>
        </is>
      </c>
      <c r="W85" s="2" t="inlineStr">
        <is>
          <t>valid</t>
        </is>
      </c>
      <c r="X85" s="2" t="inlineStr">
        <is>
          <t>valid</t>
        </is>
      </c>
      <c r="Y85" s="2" t="inlineStr">
        <is>
          <t>valid</t>
        </is>
      </c>
      <c r="Z85" s="2" t="inlineStr">
        <is>
          <t>valid</t>
        </is>
      </c>
      <c r="AA85" s="2" t="inlineStr">
        <is>
          <t>valid</t>
        </is>
      </c>
      <c r="AB85" s="2" t="inlineStr">
        <is>
          <t>camera_moved</t>
        </is>
      </c>
      <c r="AC85" s="2" t="inlineStr">
        <is>
          <t>crt_long_pause | hesitation_before_start | mild_arm_use</t>
        </is>
      </c>
      <c r="AD85" s="2" t="inlineStr">
        <is>
          <t>10065 CRT: valid_body_frame_ratio=0.995, max_low_conf_gap_sec=0.067, max_keypoint_velocity_body_per_sec=2.424, max_center_velocity_body_per_sec=0.893, max_body_scale_change_ratio=0.068 | 10065 FT: valid_body_frame_ratio=0.996, max_low_conf_gap_sec=0.067, max_keypoint_velocity_body_per_sec=0.632, max_center_velocity_body_per_sec=0.153, max_body_scale_change_ratio=0.02 | 10065 SBS: valid_body_frame_ratio=0.997, max_low_conf_gap_sec=0.067, max_keypoint_velocity_body_per_sec=1.057, max_center_velocity_body_per_sec=0.411, max_body_scale_change_ratio=0.047 | 10065 ST: valid_body_frame_ratio=0.996, max_low_conf_gap_sec=0.067, max_keypoint_velocity_body_per_sec=0.463, max_center_velocity_body_per_sec=0.116, max_body_scale_change_ratio=0.011</t>
        </is>
      </c>
      <c r="AE85" s="2" t="b">
        <v>0</v>
      </c>
      <c r="AF85" s="2" t="b">
        <v>1</v>
      </c>
      <c r="AG85" s="2" t="inlineStr">
        <is>
          <t>10065 CRT pose quality failed: camera_moved, crt_long_pause, hesitation_before_start, mild_arm_use</t>
        </is>
      </c>
    </row>
    <row r="86" ht="409.5" customHeight="1" s="10">
      <c r="A86" s="2" t="inlineStr">
        <is>
          <t>NHGPAMK10066</t>
        </is>
      </c>
      <c r="B86" s="2" t="inlineStr">
        <is>
          <t>/Volumes/T7/FrailScreen/NHGPAMK10066</t>
        </is>
      </c>
      <c r="C86" s="2" t="inlineStr">
        <is>
          <t>/Volumes/T7/visfrailty_outputs/20260427/20260506_NHGPAMK10066</t>
        </is>
      </c>
      <c r="D86" s="2" t="inlineStr">
        <is>
          <t>processed</t>
        </is>
      </c>
      <c r="E86" s="2" t="n">
        <v>8</v>
      </c>
      <c r="F86" s="2" t="n">
        <v>8</v>
      </c>
      <c r="G86" s="2" t="n">
        <v>8</v>
      </c>
      <c r="H86" s="2" t="n">
        <v>0</v>
      </c>
      <c r="I86" s="2" t="n"/>
      <c r="J86" s="2" t="inlineStr">
        <is>
          <t>CRT, SBS, ST, FT, GS1, GS2, TUG1, TUG2</t>
        </is>
      </c>
      <c r="K86" s="2" t="n"/>
      <c r="L86" s="2" t="inlineStr">
        <is>
          <t>CRT=10066 CRT/rgb_video_RGB_Blurred_1DA8512C-9898-459E-B302-825496BD46B5.mp4 | SBS=10066 SBS/rgb_video_RGB_Blurred_1A9EC0EB-B4CB-4576-8A5E-E2517DB47E80.mp4 | ST=10066 ST/rgb_video_RGB_Blurred_8C5AE048-5FA2-44A3-99F5-DCF2FCB256E1.mp4 | FT=10066 FT/rgb_video_RGB_Blurred_2F496077-B154-4C8A-8B01-9FBD3D0F9FDD.mp4 | GS1=10066 GS1/rgb_video_RGB_Blurred_59D694F6-952D-4766-9E0F-44258C8C5FF3.mp4 | GS2=10066 GS2/rgb_video_RGB_Blurred_35DE3022-F388-4E4B-9243-4A84DFFFA4DE.mp4 | TUG1=10066 TUG1/rgb_video_RGB_Blurred_4C665458-370D-4A95-A08C-944EDDA03BEF.mp4 | TUG2=10066 TUG2/rgb_video_RGB_Blurred_61BD11AE-4FE5-420B-9833-4F41A0077D1B.mp4</t>
        </is>
      </c>
      <c r="M86" s="2" t="n"/>
      <c r="N86" s="2" t="n"/>
      <c r="O86" s="2" t="b">
        <v>1</v>
      </c>
      <c r="P86" s="2" t="inlineStr">
        <is>
          <t>INVALID_RECORDING</t>
        </is>
      </c>
      <c r="Q86" s="2" t="inlineStr">
        <is>
          <t>pose_quality_failure</t>
        </is>
      </c>
      <c r="R86" s="2" t="n"/>
      <c r="S86" s="2" t="inlineStr">
        <is>
          <t>10066 GS2: too many values to unpack (expected 4) | 10066 GS2 processed result error (processing_issue): too many values to unpack (expected 4)</t>
        </is>
      </c>
      <c r="T86" s="2" t="n">
        <v>10</v>
      </c>
      <c r="U86" s="2" t="inlineStr">
        <is>
          <t>robust</t>
        </is>
      </c>
      <c r="V86" s="2" t="inlineStr">
        <is>
          <t>invalid_recording</t>
        </is>
      </c>
      <c r="W86" s="2" t="inlineStr">
        <is>
          <t>valid</t>
        </is>
      </c>
      <c r="X86" s="2" t="inlineStr">
        <is>
          <t>valid</t>
        </is>
      </c>
      <c r="Y86" s="2" t="inlineStr">
        <is>
          <t>valid</t>
        </is>
      </c>
      <c r="Z86" s="2" t="inlineStr">
        <is>
          <t>valid</t>
        </is>
      </c>
      <c r="AA86" s="2" t="inlineStr">
        <is>
          <t>valid</t>
        </is>
      </c>
      <c r="AB86" s="2" t="inlineStr">
        <is>
          <t>camera_moved</t>
        </is>
      </c>
      <c r="AC86" s="2" t="inlineStr">
        <is>
          <t>hesitation_before_start | mild_arm_use</t>
        </is>
      </c>
      <c r="AD86" s="2" t="inlineStr">
        <is>
          <t>10066 CRT: valid_body_frame_ratio=0.994, max_low_conf_gap_sec=0.067, max_keypoint_velocity_body_per_sec=2.592, max_center_velocity_body_per_sec=0.719, max_body_scale_change_ratio=0.042 | 10066 FT: valid_body_frame_ratio=0.997, max_low_conf_gap_sec=0.067, max_keypoint_velocity_body_per_sec=0.761, max_center_velocity_body_per_sec=0.161, max_body_scale_change_ratio=0.02 | 10066 SBS: valid_body_frame_ratio=0.996, max_low_conf_gap_sec=0.067, max_keypoint_velocity_body_per_sec=0.96, max_center_velocity_body_per_sec=0.129, max_body_scale_change_ratio=0.021 | 10066 ST: valid_body_frame_ratio=0.996, max_low_conf_gap_sec=0.067, max_keypoint_velocity_body_per_sec=0.97, max_center_velocity_body_per_sec=0.114, max_body_scale_change_ratio=0.033</t>
        </is>
      </c>
      <c r="AE86" s="2" t="b">
        <v>0</v>
      </c>
      <c r="AF86" s="2" t="b">
        <v>1</v>
      </c>
      <c r="AG86" s="2" t="inlineStr">
        <is>
          <t>10066 CRT pose quality failed: camera_moved, hesitation_before_start, mild_arm_use</t>
        </is>
      </c>
    </row>
    <row r="87" ht="409.5" customHeight="1" s="10">
      <c r="A87" s="2" t="inlineStr">
        <is>
          <t>NHGPAMK10067</t>
        </is>
      </c>
      <c r="B87" s="2" t="inlineStr">
        <is>
          <t>/Volumes/T7/FrailScreen/NHGPAMK10067</t>
        </is>
      </c>
      <c r="C87" s="2" t="inlineStr">
        <is>
          <t>/Volumes/T7/visfrailty_outputs/20260427/20260506_NHGPAMK10067</t>
        </is>
      </c>
      <c r="D87" s="2" t="inlineStr">
        <is>
          <t>processed</t>
        </is>
      </c>
      <c r="E87" s="2" t="n">
        <v>8</v>
      </c>
      <c r="F87" s="2" t="n">
        <v>8</v>
      </c>
      <c r="G87" s="2" t="n">
        <v>8</v>
      </c>
      <c r="H87" s="2" t="n">
        <v>0</v>
      </c>
      <c r="I87" s="2" t="n"/>
      <c r="J87" s="2" t="inlineStr">
        <is>
          <t>CRT, SBS, ST, FT, GS1, GS2, TUG1, TUG2</t>
        </is>
      </c>
      <c r="K87" s="2" t="n"/>
      <c r="L87" s="2" t="inlineStr">
        <is>
          <t>CRT=10067 CRT/rgb_video_RGB_Blurred_464CBD78-71A3-44D8-9D0C-9FC1D970A09E.mp4 | SBS=10067 SBS/rgb_video_RGB_Blurred_09898084-2B4C-47BD-9949-BD1866054863.mp4 | ST=10067 ST/rgb_video_RGB_Blurred_30A1A04C-3F00-42A6-BB2F-127CF5E62547.mp4 | FT=10067 FT/rgb_video_RGB_Blurred_EDA78DC2-4289-4E9E-9E6C-6335CFA12C33.mp4 | GS1=10067 GS1/rgb_video_RGB_Blurred_B59BB773-7302-48BA-9D62-197047B0D471.mp4 | GS2=10067 GS2/rgb_video_RGB_Blurred_E83342CA-8448-46B2-BE4C-41A1A59175A0.mp4 | TUG1=10067 TUG1/rgb_video_RGB_Blurred_903D2AE3-3515-4106-BF29-8C37B4E5E02C.mp4 | TUG2=10067 TUG2/rgb_video_RGB_Blurred_1A6BF351-0F24-401F-AC90-DFC49AA4F5DD.mp4</t>
        </is>
      </c>
      <c r="M87" s="2" t="n"/>
      <c r="N87" s="2" t="n"/>
      <c r="O87" s="2" t="b">
        <v>1</v>
      </c>
      <c r="P87" s="2" t="inlineStr">
        <is>
          <t>INVALID_RECORDING</t>
        </is>
      </c>
      <c r="Q87" s="2" t="inlineStr">
        <is>
          <t>pose_quality_failure</t>
        </is>
      </c>
      <c r="R87" s="2" t="n"/>
      <c r="S87" s="2" t="inlineStr">
        <is>
          <t>10067 GS1: too many values to unpack (expected 4) | 10067 GS1 processed result error (processing_issue): too many values to unpack (expected 4) | 10067 TUG1: too many values to unpack (expected 4) | 10067 TUG1 processed result error (processing_issue): too many values to unpack (expected 4) | 10067 TUG2: too many values to unpack (expected 4) | 10067 TUG2 processed result error (processing_issue): too many values to unpack (expected 4)</t>
        </is>
      </c>
      <c r="T87" s="2" t="n">
        <v>12</v>
      </c>
      <c r="U87" s="2" t="inlineStr">
        <is>
          <t>robust</t>
        </is>
      </c>
      <c r="V87" s="2" t="inlineStr">
        <is>
          <t>invalid_recording</t>
        </is>
      </c>
      <c r="W87" s="2" t="inlineStr">
        <is>
          <t>valid</t>
        </is>
      </c>
      <c r="X87" s="2" t="inlineStr">
        <is>
          <t>valid</t>
        </is>
      </c>
      <c r="Y87" s="2" t="inlineStr">
        <is>
          <t>valid</t>
        </is>
      </c>
      <c r="Z87" s="2" t="inlineStr">
        <is>
          <t>valid</t>
        </is>
      </c>
      <c r="AA87" s="2" t="inlineStr">
        <is>
          <t>not_evaluated</t>
        </is>
      </c>
      <c r="AB87" s="2" t="inlineStr">
        <is>
          <t>camera_moved</t>
        </is>
      </c>
      <c r="AC87" s="2" t="inlineStr">
        <is>
          <t>hesitation_before_start | mild_arm_use</t>
        </is>
      </c>
      <c r="AD87" s="2" t="inlineStr">
        <is>
          <t>10067 CRT: valid_body_frame_ratio=0.994, max_low_conf_gap_sec=0.067, max_keypoint_velocity_body_per_sec=2.061, max_center_velocity_body_per_sec=0.699, max_body_scale_change_ratio=0.046 | 10067 FT: valid_body_frame_ratio=0.996, max_low_conf_gap_sec=0.067, max_keypoint_velocity_body_per_sec=0.757, max_center_velocity_body_per_sec=0.124, max_body_scale_change_ratio=0.017 | 10067 SBS: valid_body_frame_ratio=0.997, max_low_conf_gap_sec=0.067, max_keypoint_velocity_body_per_sec=0.993, max_center_velocity_body_per_sec=0.301, max_body_scale_change_ratio=0.044 | 10067 ST: valid_body_frame_ratio=0.996, max_low_conf_gap_sec=0.067, max_keypoint_velocity_body_per_sec=0.928, max_center_velocity_body_per_sec=0.111, max_body_scale_change_ratio=0.028</t>
        </is>
      </c>
      <c r="AE87" s="2" t="b">
        <v>0</v>
      </c>
      <c r="AF87" s="2" t="b">
        <v>1</v>
      </c>
      <c r="AG87" s="2" t="inlineStr">
        <is>
          <t>10067 CRT pose quality failed: camera_moved, hesitation_before_start, mild_arm_use</t>
        </is>
      </c>
    </row>
    <row r="88" ht="409.5" customHeight="1" s="10">
      <c r="A88" s="2" t="inlineStr">
        <is>
          <t>NHGPAMK10069</t>
        </is>
      </c>
      <c r="B88" s="2" t="inlineStr">
        <is>
          <t>/Volumes/T7/FrailScreen/NHGPAMK10069</t>
        </is>
      </c>
      <c r="C88" s="2" t="inlineStr">
        <is>
          <t>/Volumes/T7/visfrailty_outputs/20260427/20260506_NHGPAMK10069</t>
        </is>
      </c>
      <c r="D88" s="2" t="inlineStr">
        <is>
          <t>processed</t>
        </is>
      </c>
      <c r="E88" s="2" t="n">
        <v>8</v>
      </c>
      <c r="F88" s="2" t="n">
        <v>8</v>
      </c>
      <c r="G88" s="2" t="n">
        <v>8</v>
      </c>
      <c r="H88" s="2" t="n">
        <v>0</v>
      </c>
      <c r="I88" s="2" t="n"/>
      <c r="J88" s="2" t="inlineStr">
        <is>
          <t>CRT, SBS, ST, FT, GS1, GS2, TUG1, TUG2</t>
        </is>
      </c>
      <c r="K88" s="2" t="n"/>
      <c r="L88" s="2" t="inlineStr">
        <is>
          <t>CRT=10069 CRT/rgb_video_RGB_Blurred_643F34DD-C936-4B96-B001-C96DDB63D7DD.mp4 | SBS=10069 SBS/rgb_video_RGB_Blurred_55B217C0-737F-4A3E-84A2-A091B3B594D2.mp4 | ST=10069 ST/rgb_video_RGB_Blurred_4B23BF5F-8A54-4F56-BC3B-65F7263AB46F.mp4 | FT=10069 FT/rgb_video_RGB_Blurred_791B2D8A-E140-452F-9F7D-D8084B88B300.mp4 | GS1=10069 GS1/rgb_video_RGB_Blurred_5E0FD825-8EBA-451E-B9A1-0813D49E2FCE.mp4 | GS2=10069 GS2/rgb_video_RGB_Blurred_B62A9B95-84D9-49C3-98D2-25582DBE63F5.mp4 | TUG1=10069 TUG1/rgb_video_RGB_Blurred_014C99CA-2E2F-48D0-A4E2-E9AAA03DF120.mp4 | TUG2=10069 TUG2/rgb_video_RGB_Blurred_BCEB17CA-F498-4E51-BF4F-642A04F83BA2.mp4</t>
        </is>
      </c>
      <c r="M88" s="2" t="n"/>
      <c r="N88" s="2" t="n"/>
      <c r="O88" s="2" t="b">
        <v>1</v>
      </c>
      <c r="P88" s="2" t="inlineStr">
        <is>
          <t>INVALID_RECORDING</t>
        </is>
      </c>
      <c r="Q88" s="2" t="inlineStr">
        <is>
          <t>pose_quality_failure</t>
        </is>
      </c>
      <c r="R88" s="2" t="n"/>
      <c r="S88" s="2" t="inlineStr">
        <is>
          <t>10069 GS2: too many values to unpack (expected 4) | 10069 GS2 processed result error (processing_issue): too many values to unpack (expected 4)</t>
        </is>
      </c>
      <c r="T88" s="2" t="n">
        <v>11</v>
      </c>
      <c r="U88" s="2" t="inlineStr">
        <is>
          <t>robust</t>
        </is>
      </c>
      <c r="V88" s="2" t="inlineStr">
        <is>
          <t>invalid_recording</t>
        </is>
      </c>
      <c r="W88" s="2" t="inlineStr">
        <is>
          <t>valid</t>
        </is>
      </c>
      <c r="X88" s="2" t="inlineStr">
        <is>
          <t>valid</t>
        </is>
      </c>
      <c r="Y88" s="2" t="inlineStr">
        <is>
          <t>valid</t>
        </is>
      </c>
      <c r="Z88" s="2" t="inlineStr">
        <is>
          <t>valid</t>
        </is>
      </c>
      <c r="AA88" s="2" t="inlineStr">
        <is>
          <t>valid</t>
        </is>
      </c>
      <c r="AB88" s="2" t="inlineStr">
        <is>
          <t>camera_moved</t>
        </is>
      </c>
      <c r="AC88" s="2" t="inlineStr">
        <is>
          <t>mild_arm_use | partial_sit_stand</t>
        </is>
      </c>
      <c r="AD88" s="2" t="inlineStr">
        <is>
          <t>10069 CRT: valid_body_frame_ratio=0.995, max_low_conf_gap_sec=0.067, max_keypoint_velocity_body_per_sec=1.839, max_center_velocity_body_per_sec=0.686, max_body_scale_change_ratio=0.046 | 10069 FT: valid_body_frame_ratio=0.996, max_low_conf_gap_sec=0.067, max_keypoint_velocity_body_per_sec=0.645, max_center_velocity_body_per_sec=0.111, max_body_scale_change_ratio=0.016 | 10069 SBS: valid_body_frame_ratio=0.996, max_low_conf_gap_sec=0.067, max_keypoint_velocity_body_per_sec=0.806, max_center_velocity_body_per_sec=0.138, max_body_scale_change_ratio=0.022 | 10069 ST: valid_body_frame_ratio=0.996, max_low_conf_gap_sec=0.067, max_keypoint_velocity_body_per_sec=0.907, max_center_velocity_body_per_sec=0.083, max_body_scale_change_ratio=0.022</t>
        </is>
      </c>
      <c r="AE88" s="2" t="b">
        <v>0</v>
      </c>
      <c r="AF88" s="2" t="b">
        <v>1</v>
      </c>
      <c r="AG88" s="2" t="inlineStr">
        <is>
          <t>10069 CRT pose quality failed: camera_moved, mild_arm_use, partial_sit_stand</t>
        </is>
      </c>
    </row>
    <row r="89" ht="409.5" customHeight="1" s="10">
      <c r="A89" s="2" t="inlineStr">
        <is>
          <t>NHGPAMK10070</t>
        </is>
      </c>
      <c r="B89" s="2" t="inlineStr">
        <is>
          <t>/Volumes/T7/FrailScreen/NHGPAMK10070</t>
        </is>
      </c>
      <c r="C89" s="2" t="inlineStr">
        <is>
          <t>/Volumes/T7/visfrailty_outputs/20260427/20260506_NHGPAMK10070</t>
        </is>
      </c>
      <c r="D89" s="2" t="inlineStr">
        <is>
          <t>processed</t>
        </is>
      </c>
      <c r="E89" s="2" t="n">
        <v>8</v>
      </c>
      <c r="F89" s="2" t="n">
        <v>8</v>
      </c>
      <c r="G89" s="2" t="n">
        <v>8</v>
      </c>
      <c r="H89" s="2" t="n">
        <v>0</v>
      </c>
      <c r="I89" s="2" t="n"/>
      <c r="J89" s="2" t="inlineStr">
        <is>
          <t>CRT, SBS, ST, FT, GS1, GS2, TUG1, TUG2</t>
        </is>
      </c>
      <c r="K89" s="2" t="n"/>
      <c r="L89" s="2" t="inlineStr">
        <is>
          <t>CRT=10070 CRT/rgb_video_RGB_Blurred_4CF9BD1F-7A15-46A2-8F75-B3617CA8AA04.mp4 | SBS=10070 SBS/rgb_video_RGB_Blurred_BAB42736-F3D6-4C9F-B518-A2152F566124.mp4 | ST=10070 ST/rgb_video_RGB_Blurred_C2C84844-021D-432E-BA67-7CB1C6F46A83.mp4 | FT=10070 FT/rgb_video_RGB_Blurred_F5A126A9-900F-4B20-9161-E1F270A6083E.mp4 | GS1=10070 GS1/rgb_video_RGB_Blurred_DA3B4C9D-79A8-4FE7-862D-BBD27181B7B7.mp4 | GS2=10070 GS2/rgb_video_RGB_Blurred_857E5ADB-9C07-410A-A9BF-53BDBF8C1341.mp4 | TUG1=10070 TUG1/rgb_video_RGB_Blurred_C817CC4C-FB5B-4D81-B85B-E846E0FBCEEE.mp4 | TUG2=10070 TUG2/rgb_video_RGB_Blurred_EE906A06-1EB1-46ED-9928-F5C5B84F0DD3.mp4</t>
        </is>
      </c>
      <c r="M89" s="2" t="n"/>
      <c r="N89" s="2" t="n"/>
      <c r="O89" s="2" t="b">
        <v>1</v>
      </c>
      <c r="P89" s="2" t="inlineStr">
        <is>
          <t>INVALID_RECORDING</t>
        </is>
      </c>
      <c r="Q89" s="2" t="inlineStr">
        <is>
          <t>pose_quality_failure</t>
        </is>
      </c>
      <c r="R89" s="2" t="n"/>
      <c r="S89" s="2" t="inlineStr">
        <is>
          <t>processed SPPB score is incomplete: GS: no valid gait speed measurement | 10070 GS1: too many values to unpack (expected 4) | 10070 GS1 processed result error (processing_issue): too many values to unpack (expected 4) | 10070 GS2: too many values to unpack (expected 4) | 10070 GS2 processed result error (processing_issue): too many values to unpack (expected 4)</t>
        </is>
      </c>
      <c r="T89" s="2" t="n">
        <v>-1</v>
      </c>
      <c r="U89" s="2" t="n"/>
      <c r="V89" s="2" t="inlineStr">
        <is>
          <t>invalid_recording</t>
        </is>
      </c>
      <c r="W89" s="2" t="inlineStr">
        <is>
          <t>valid</t>
        </is>
      </c>
      <c r="X89" s="2" t="inlineStr">
        <is>
          <t>valid</t>
        </is>
      </c>
      <c r="Y89" s="2" t="inlineStr">
        <is>
          <t>valid</t>
        </is>
      </c>
      <c r="Z89" s="2" t="inlineStr">
        <is>
          <t>not_evaluated</t>
        </is>
      </c>
      <c r="AA89" s="2" t="inlineStr">
        <is>
          <t>valid</t>
        </is>
      </c>
      <c r="AB89" s="2" t="inlineStr">
        <is>
          <t>camera_moved</t>
        </is>
      </c>
      <c r="AC89" s="2" t="inlineStr">
        <is>
          <t>hesitation_before_start | mild_arm_use</t>
        </is>
      </c>
      <c r="AD89" s="2" t="inlineStr">
        <is>
          <t>10070 CRT: valid_body_frame_ratio=0.996, max_low_conf_gap_sec=0.067, max_keypoint_velocity_body_per_sec=1.82, max_center_velocity_body_per_sec=0.768, max_body_scale_change_ratio=0.044 | 10070 FT: valid_body_frame_ratio=0.996, max_low_conf_gap_sec=0.067, max_keypoint_velocity_body_per_sec=0.834, max_center_velocity_body_per_sec=0.148, max_body_scale_change_ratio=0.026 | 10070 SBS: valid_body_frame_ratio=0.997, max_low_conf_gap_sec=0.067, max_keypoint_velocity_body_per_sec=1.211, max_center_velocity_body_per_sec=0.35, max_body_scale_change_ratio=0.055 | 10070 ST: valid_body_frame_ratio=0.996, max_low_conf_gap_sec=0.067, max_keypoint_velocity_body_per_sec=0.632, max_center_velocity_body_per_sec=0.094, max_body_scale_change_ratio=0.011</t>
        </is>
      </c>
      <c r="AE89" s="2" t="b">
        <v>0</v>
      </c>
      <c r="AF89" s="2" t="b">
        <v>1</v>
      </c>
      <c r="AG89" s="2" t="inlineStr">
        <is>
          <t>10070 CRT pose quality failed: camera_moved, hesitation_before_start, mild_arm_use</t>
        </is>
      </c>
    </row>
    <row r="90" ht="409.5" customHeight="1" s="10">
      <c r="A90" s="2" t="inlineStr">
        <is>
          <t>NHGPAMK10071</t>
        </is>
      </c>
      <c r="B90" s="2" t="inlineStr">
        <is>
          <t>/Volumes/T7/FrailScreen/NHGPAMK10071</t>
        </is>
      </c>
      <c r="C90" s="2" t="inlineStr">
        <is>
          <t>/Volumes/T7/visfrailty_outputs/20260427/20260506_NHGPAMK10071</t>
        </is>
      </c>
      <c r="D90" s="2" t="inlineStr">
        <is>
          <t>processed</t>
        </is>
      </c>
      <c r="E90" s="2" t="n">
        <v>8</v>
      </c>
      <c r="F90" s="2" t="n">
        <v>8</v>
      </c>
      <c r="G90" s="2" t="n">
        <v>8</v>
      </c>
      <c r="H90" s="2" t="n">
        <v>0</v>
      </c>
      <c r="I90" s="2" t="n"/>
      <c r="J90" s="2" t="inlineStr">
        <is>
          <t>CRT, SBS, ST, FT, GS1, GS2, TUG1, TUG2</t>
        </is>
      </c>
      <c r="K90" s="2" t="n"/>
      <c r="L90" s="2" t="inlineStr">
        <is>
          <t>CRT=10071 CRT/rgb_video_RGB_Blurred_021326EE-D217-4720-9DCD-BBF103FC88BF.mp4 | SBS=10071 SBS/rgb_video_RGB_Blurred_9A90556F-130B-4E4D-8468-976466EC7BB4.mp4 | ST=10071 ST/rgb_video_RGB_Blurred_45E67C10-60E1-4FA2-B6EB-373EF33607EF.mp4 | FT=10071 FT/rgb_video_RGB_Blurred_4FB32B38-33A7-4E4D-AF1D-D1B8CD378594.mp4 | GS1=10071 GS1/rgb_video_RGB_Blurred_D7F011D2-0531-47C2-B0F3-E77163625BCD.mp4 | GS2=10071 GS2/rgb_video_RGB_Blurred_4F788014-60DB-42B8-9539-391C35D31F07.mp4 | TUG1=10071 TUG1/rgb_video_RGB_Blurred_117DF801-AE5C-41DB-8B86-614258B78327.mp4 | TUG2=10071 TUG2/rgb_video_RGB_Blurred_9614ACD7-5ED3-426F-A5B0-43FA07074672.mp4</t>
        </is>
      </c>
      <c r="M90" s="2" t="n"/>
      <c r="N90" s="2" t="n"/>
      <c r="O90" s="2" t="b">
        <v>1</v>
      </c>
      <c r="P90" s="2" t="inlineStr">
        <is>
          <t>INVALID_RECORDING</t>
        </is>
      </c>
      <c r="Q90" s="2" t="inlineStr">
        <is>
          <t>pose_quality_failure</t>
        </is>
      </c>
      <c r="R90" s="2" t="n"/>
      <c r="S90" s="2" t="inlineStr">
        <is>
          <t>10071 GS1: too many values to unpack (expected 4) | 10071 GS1 processed result error (processing_issue): too many values to unpack (expected 4) | 10071 TUG1: too many values to unpack (expected 4) | 10071 TUG1 processed result error (processing_issue): too many values to unpack (expected 4)</t>
        </is>
      </c>
      <c r="T90" s="2" t="n">
        <v>12</v>
      </c>
      <c r="U90" s="2" t="inlineStr">
        <is>
          <t>robust</t>
        </is>
      </c>
      <c r="V90" s="2" t="inlineStr">
        <is>
          <t>invalid_recording</t>
        </is>
      </c>
      <c r="W90" s="2" t="inlineStr">
        <is>
          <t>valid</t>
        </is>
      </c>
      <c r="X90" s="2" t="inlineStr">
        <is>
          <t>valid</t>
        </is>
      </c>
      <c r="Y90" s="2" t="inlineStr">
        <is>
          <t>valid</t>
        </is>
      </c>
      <c r="Z90" s="2" t="inlineStr">
        <is>
          <t>valid</t>
        </is>
      </c>
      <c r="AA90" s="2" t="inlineStr">
        <is>
          <t>valid</t>
        </is>
      </c>
      <c r="AB90" s="2" t="inlineStr">
        <is>
          <t>camera_moved</t>
        </is>
      </c>
      <c r="AC90" s="2" t="inlineStr">
        <is>
          <t>hesitation_before_start | mild_arm_use</t>
        </is>
      </c>
      <c r="AD90" s="2" t="inlineStr">
        <is>
          <t>10071 CRT: valid_body_frame_ratio=0.994, max_low_conf_gap_sec=0.067, max_keypoint_velocity_body_per_sec=3.212, max_center_velocity_body_per_sec=0.719, max_body_scale_change_ratio=0.069 | 10071 FT: valid_body_frame_ratio=0.996, max_low_conf_gap_sec=0.067, max_keypoint_velocity_body_per_sec=1.584, max_center_velocity_body_per_sec=0.167, max_body_scale_change_ratio=0.049 | 10071 SBS: valid_body_frame_ratio=0.996, max_low_conf_gap_sec=0.067, max_keypoint_velocity_body_per_sec=1.171, max_center_velocity_body_per_sec=0.176, max_body_scale_change_ratio=0.035 | 10071 ST: valid_body_frame_ratio=0.996, max_low_conf_gap_sec=0.067, max_keypoint_velocity_body_per_sec=1.212, max_center_velocity_body_per_sec=0.148, max_body_scale_change_ratio=0.034</t>
        </is>
      </c>
      <c r="AE90" s="2" t="b">
        <v>0</v>
      </c>
      <c r="AF90" s="2" t="b">
        <v>1</v>
      </c>
      <c r="AG90" s="2" t="inlineStr">
        <is>
          <t>10071 CRT pose quality failed: camera_moved, hesitation_before_start, mild_arm_use</t>
        </is>
      </c>
    </row>
    <row r="91" ht="409.5" customHeight="1" s="10">
      <c r="A91" s="2" t="inlineStr">
        <is>
          <t>NHGPAMK10072</t>
        </is>
      </c>
      <c r="B91" s="2" t="inlineStr">
        <is>
          <t>/Volumes/T7/FrailScreen/NHGPAMK10072</t>
        </is>
      </c>
      <c r="C91" s="2" t="inlineStr">
        <is>
          <t>/Volumes/T7/visfrailty_outputs/20260427/20260506_NHGPAMK10072</t>
        </is>
      </c>
      <c r="D91" s="2" t="inlineStr">
        <is>
          <t>processed</t>
        </is>
      </c>
      <c r="E91" s="2" t="n">
        <v>8</v>
      </c>
      <c r="F91" s="2" t="n">
        <v>8</v>
      </c>
      <c r="G91" s="2" t="n">
        <v>8</v>
      </c>
      <c r="H91" s="2" t="n">
        <v>0</v>
      </c>
      <c r="I91" s="2" t="n"/>
      <c r="J91" s="2" t="inlineStr">
        <is>
          <t>CRT, SBS, ST, FT, GS1, GS2, TUG1, TUG2</t>
        </is>
      </c>
      <c r="K91" s="2" t="n"/>
      <c r="L91" s="2" t="inlineStr">
        <is>
          <t>CRT=10072 CRT/rgb_video_RGB_Blurred_C44528D7-2829-4EF7-9094-02BAFF970297.mp4 | SBS=10072 SBS/rgb_video_RGB_Blurred_5782B06F-663A-4057-BB7E-618ADBFB848A.mp4 | ST=10072 ST/rgb_video_RGB_Blurred_6491EC05-9870-4CEF-B08D-8D0ED56BAA4C.mp4 | FT=10072 FT/rgb_video_RGB_Blurred_F727C131-16EE-4823-8A70-A84D602FA99E.mp4 | GS1=10072 GS1/rgb_video_RGB_Blurred_11EB27C8-51C3-4116-8456-D97D305863B0.mp4 | GS2=10072 GS2/rgb_video_RGB_Blurred_B490D21D-DFCB-487D-AFD2-6B9ABD9E8D3E.mp4 | TUG1=10072 TUG1/rgb_video_RGB_Blurred_C5A39EF1-03D5-4D87-80BD-00D1D09277D4.mp4 | TUG2=10072 TUG2/rgb_video_RGB_Blurred_DD82DAC0-0037-430F-8E68-BD354891CE0F.mp4</t>
        </is>
      </c>
      <c r="M91" s="2" t="n"/>
      <c r="N91" s="2" t="n"/>
      <c r="O91" s="2" t="b">
        <v>1</v>
      </c>
      <c r="P91" s="2" t="inlineStr">
        <is>
          <t>INVALID_RECORDING</t>
        </is>
      </c>
      <c r="Q91" s="2" t="inlineStr">
        <is>
          <t>pose_quality_failure</t>
        </is>
      </c>
      <c r="R91" s="2" t="n"/>
      <c r="S91" s="2" t="inlineStr">
        <is>
          <t>10072 GS2: too many values to unpack (expected 4) | 10072 GS2 processed result error (processing_issue): too many values to unpack (expected 4) | 10072 TUG1: too many values to unpack (expected 4) | 10072 TUG1 processed result error (processing_issue): too many values to unpack (expected 4)</t>
        </is>
      </c>
      <c r="T91" s="2" t="n">
        <v>11</v>
      </c>
      <c r="U91" s="2" t="inlineStr">
        <is>
          <t>robust</t>
        </is>
      </c>
      <c r="V91" s="2" t="inlineStr">
        <is>
          <t>invalid_recording</t>
        </is>
      </c>
      <c r="W91" s="2" t="inlineStr">
        <is>
          <t>valid</t>
        </is>
      </c>
      <c r="X91" s="2" t="inlineStr">
        <is>
          <t>valid</t>
        </is>
      </c>
      <c r="Y91" s="2" t="inlineStr">
        <is>
          <t>valid</t>
        </is>
      </c>
      <c r="Z91" s="2" t="inlineStr">
        <is>
          <t>valid</t>
        </is>
      </c>
      <c r="AA91" s="2" t="inlineStr">
        <is>
          <t>valid</t>
        </is>
      </c>
      <c r="AB91" s="2" t="inlineStr">
        <is>
          <t>camera_moved</t>
        </is>
      </c>
      <c r="AC91" s="2" t="inlineStr">
        <is>
          <t>hesitation_before_start</t>
        </is>
      </c>
      <c r="AD91" s="2" t="inlineStr">
        <is>
          <t>10072 CRT: valid_body_frame_ratio=0.992, max_low_conf_gap_sec=0.067, max_keypoint_velocity_body_per_sec=1.655, max_center_velocity_body_per_sec=0.643, max_body_scale_change_ratio=0.054 | 10072 FT: valid_body_frame_ratio=0.996, max_low_conf_gap_sec=0.067, max_keypoint_velocity_body_per_sec=1.907, max_center_velocity_body_per_sec=0.157, max_body_scale_change_ratio=0.066 | 10072 SBS: valid_body_frame_ratio=0.997, max_low_conf_gap_sec=0.067, max_keypoint_velocity_body_per_sec=0.997, max_center_velocity_body_per_sec=0.204, max_body_scale_change_ratio=0.033 | 10072 ST: valid_body_frame_ratio=0.996, max_low_conf_gap_sec=0.067, max_keypoint_velocity_body_per_sec=2.136, max_center_velocity_body_per_sec=0.206, max_body_scale_change_ratio=0.079</t>
        </is>
      </c>
      <c r="AE91" s="2" t="b">
        <v>0</v>
      </c>
      <c r="AF91" s="2" t="b">
        <v>1</v>
      </c>
      <c r="AG91" s="2" t="inlineStr">
        <is>
          <t>10072 CRT pose quality failed: camera_moved, hesitation_before_start</t>
        </is>
      </c>
    </row>
    <row r="92" ht="409.5" customHeight="1" s="10">
      <c r="A92" s="2" t="inlineStr">
        <is>
          <t>NHGPAMK10073</t>
        </is>
      </c>
      <c r="B92" s="2" t="inlineStr">
        <is>
          <t>/Volumes/T7/FrailScreen/NHGPAMK10073</t>
        </is>
      </c>
      <c r="C92" s="2" t="inlineStr">
        <is>
          <t>/Volumes/T7/visfrailty_outputs/20260427/20260506_NHGPAMK10073</t>
        </is>
      </c>
      <c r="D92" s="2" t="inlineStr">
        <is>
          <t>processed</t>
        </is>
      </c>
      <c r="E92" s="2" t="n">
        <v>8</v>
      </c>
      <c r="F92" s="2" t="n">
        <v>9</v>
      </c>
      <c r="G92" s="2" t="n">
        <v>8</v>
      </c>
      <c r="H92" s="2" t="n">
        <v>0</v>
      </c>
      <c r="I92" s="2" t="n"/>
      <c r="J92" s="2" t="inlineStr">
        <is>
          <t>CRT, SBS, ST, FT, GS1, GS2, TUG1, TUG2</t>
        </is>
      </c>
      <c r="K92" s="2" t="n"/>
      <c r="L92" s="2" t="inlineStr">
        <is>
          <t>CRT=10073 CRT/rgb_video_RGB_Blurred_D060C489-8731-4EA9-8240-068E10439787.mp4 | SBS=10073 SBS/rgb_video_RGB_Blurred_2E1C95BC-B0EE-4864-824F-14D27328F070.mp4 | ST=10073 ST/rgb_video_RGB_Blurred_BD69DD3E-1DCB-4236-802C-8B94B2F453B1.mp4 | FT=10073 FT/rgb_video_RGB_Blurred_10EBCD27-D54D-4028-8E24-E690C5EC23D0.mp4 | GS1=10073 GS1/rgb_video_RGB_Blurred_AE54C3E4-975B-4565-BBF3-538AF75A18F2.mp4 | GS2=10073 GS2/rgb_video_RGB_Blurred_2F17C87E-40A4-415B-A4E5-DCFD87EDC227.mp4 | TUG1=10073 TUG1/rgb_video_RGB_Blurred_86BBFBEC-88E1-4CBB-868E-83D64E85F19E.mp4 | TUG2=10073 TUG2/rgb_video_RGB_Blurred_8CFCB8FD-A163-4404-8E06-947335691552.mp4</t>
        </is>
      </c>
      <c r="M92" s="2" t="inlineStr">
        <is>
          <t>10073 TUG F/rgb_video_RGB_Blurred_3BCA0B57-F4AD-4EB7-A323-4442FDD0B7FD.mp4</t>
        </is>
      </c>
      <c r="N92" s="2" t="n"/>
      <c r="O92" s="2" t="b">
        <v>1</v>
      </c>
      <c r="P92" s="2" t="inlineStr">
        <is>
          <t>INVALID_RECORDING</t>
        </is>
      </c>
      <c r="Q92" s="2" t="inlineStr">
        <is>
          <t>pose_quality_failure</t>
        </is>
      </c>
      <c r="R92" s="2" t="n"/>
      <c r="S92" s="2" t="inlineStr">
        <is>
          <t>10073 GS1: too many values to unpack (expected 4) | 10073 GS1 processed result error (processing_issue): too many values to unpack (expected 4)</t>
        </is>
      </c>
      <c r="T92" s="2" t="n">
        <v>12</v>
      </c>
      <c r="U92" s="2" t="inlineStr">
        <is>
          <t>robust</t>
        </is>
      </c>
      <c r="V92" s="2" t="inlineStr">
        <is>
          <t>invalid_recording</t>
        </is>
      </c>
      <c r="W92" s="2" t="inlineStr">
        <is>
          <t>valid</t>
        </is>
      </c>
      <c r="X92" s="2" t="inlineStr">
        <is>
          <t>valid</t>
        </is>
      </c>
      <c r="Y92" s="2" t="inlineStr">
        <is>
          <t>valid</t>
        </is>
      </c>
      <c r="Z92" s="2" t="inlineStr">
        <is>
          <t>valid</t>
        </is>
      </c>
      <c r="AA92" s="2" t="inlineStr">
        <is>
          <t>valid</t>
        </is>
      </c>
      <c r="AB92" s="2" t="inlineStr">
        <is>
          <t>camera_moved</t>
        </is>
      </c>
      <c r="AC92" s="2" t="inlineStr">
        <is>
          <t>hesitation_before_start | mild_arm_use</t>
        </is>
      </c>
      <c r="AD92" s="2" t="inlineStr">
        <is>
          <t>10073 CRT: valid_body_frame_ratio=0.993, max_low_conf_gap_sec=0.067, max_keypoint_velocity_body_per_sec=2.115, max_center_velocity_body_per_sec=0.8, max_body_scale_change_ratio=0.066 | 10073 FT: valid_body_frame_ratio=0.997, max_low_conf_gap_sec=0.067, max_keypoint_velocity_body_per_sec=1.265, max_center_velocity_body_per_sec=0.117, max_body_scale_change_ratio=0.043 | 10073 SBS: valid_body_frame_ratio=0.997, max_low_conf_gap_sec=0.067, max_keypoint_velocity_body_per_sec=1.374, max_center_velocity_body_per_sec=0.558, max_body_scale_change_ratio=0.051 | 10073 ST: valid_body_frame_ratio=0.998, max_low_conf_gap_sec=0.067, max_keypoint_velocity_body_per_sec=1.246, max_center_velocity_body_per_sec=0.176, max_body_scale_change_ratio=0.045</t>
        </is>
      </c>
      <c r="AE92" s="2" t="b">
        <v>1</v>
      </c>
      <c r="AF92" s="2" t="b">
        <v>1</v>
      </c>
      <c r="AG92" s="2" t="inlineStr">
        <is>
          <t>10073 CRT pose quality failed: camera_moved, hesitation_before_start, mild_arm_use</t>
        </is>
      </c>
    </row>
    <row r="93" ht="409.5" customHeight="1" s="10">
      <c r="A93" s="2" t="inlineStr">
        <is>
          <t>NHGPAMK10074</t>
        </is>
      </c>
      <c r="B93" s="2" t="inlineStr">
        <is>
          <t>/Volumes/T7/FrailScreen/NHGPAMK10074</t>
        </is>
      </c>
      <c r="C93" s="2" t="inlineStr">
        <is>
          <t>/Volumes/T7/visfrailty_outputs/20260427/20260506_NHGPAMK10074</t>
        </is>
      </c>
      <c r="D93" s="2" t="inlineStr">
        <is>
          <t>processed</t>
        </is>
      </c>
      <c r="E93" s="2" t="n">
        <v>8</v>
      </c>
      <c r="F93" s="2" t="n">
        <v>8</v>
      </c>
      <c r="G93" s="2" t="n">
        <v>8</v>
      </c>
      <c r="H93" s="2" t="n">
        <v>0</v>
      </c>
      <c r="I93" s="2" t="n"/>
      <c r="J93" s="2" t="inlineStr">
        <is>
          <t>CRT, SBS, ST, FT, GS1, GS2, TUG1, TUG2</t>
        </is>
      </c>
      <c r="K93" s="2" t="n"/>
      <c r="L93" s="2" t="inlineStr">
        <is>
          <t>CRT=10074 CRT/rgb_video_RGB_Blurred_1CE84801-307B-4AC0-9DAE-3289CEEA3945.mp4 | SBS=10074 SBS/rgb_video_RGB_Blurred_AC05F470-5586-4551-90C0-ED9AF2C90105.mp4 | ST=10074 ST/rgb_video_RGB_Blurred_8664B06F-60D1-457C-B859-90389CDE67EC.mp4 | FT=10074 FT/rgb_video_RGB_Blurred_FA64A37A-0626-4917-AED8-B6F22D68F930.mp4 | GS1=10074 GS1/rgb_video_RGB_Blurred_605B0ABB-985E-4D64-B201-53C5101F79CA.mp4 | GS2=10074 GS2/rgb_video_RGB_Blurred_DF5FA342-90F4-47E8-89C6-3CA44456D326.mp4 | TUG1=10074 TUG1/rgb_video_RGB_Blurred_3C3463C5-8E11-4828-BEED-D780B57421E9.mp4 | TUG2=10074 TUG2/rgb_video_RGB_Blurred_0E83B54D-D173-4F2A-A4E5-FD9E7F914CD5.mp4</t>
        </is>
      </c>
      <c r="M93" s="2" t="n"/>
      <c r="N93" s="2" t="n"/>
      <c r="O93" s="2" t="b">
        <v>1</v>
      </c>
      <c r="P93" s="2" t="inlineStr">
        <is>
          <t>INVALID_RECORDING</t>
        </is>
      </c>
      <c r="Q93" s="2" t="inlineStr">
        <is>
          <t>pose_quality_failure</t>
        </is>
      </c>
      <c r="R93" s="2" t="n"/>
      <c r="S93" s="2" t="inlineStr">
        <is>
          <t>10074 TUG1: too many values to unpack (expected 4) | 10074 TUG1 processed result error (processing_issue): too many values to unpack (expected 4) | 10074 TUG2: too many values to unpack (expected 4) | 10074 TUG2 processed result error (processing_issue): too many values to unpack (expected 4)</t>
        </is>
      </c>
      <c r="T93" s="2" t="n">
        <v>12</v>
      </c>
      <c r="U93" s="2" t="inlineStr">
        <is>
          <t>robust</t>
        </is>
      </c>
      <c r="V93" s="2" t="inlineStr">
        <is>
          <t>invalid_recording</t>
        </is>
      </c>
      <c r="W93" s="2" t="inlineStr">
        <is>
          <t>valid</t>
        </is>
      </c>
      <c r="X93" s="2" t="inlineStr">
        <is>
          <t>valid</t>
        </is>
      </c>
      <c r="Y93" s="2" t="inlineStr">
        <is>
          <t>valid</t>
        </is>
      </c>
      <c r="Z93" s="2" t="inlineStr">
        <is>
          <t>valid</t>
        </is>
      </c>
      <c r="AA93" s="2" t="inlineStr">
        <is>
          <t>not_evaluated</t>
        </is>
      </c>
      <c r="AB93" s="2" t="inlineStr">
        <is>
          <t>camera_moved</t>
        </is>
      </c>
      <c r="AC93" s="2" t="inlineStr">
        <is>
          <t>hesitation_before_start</t>
        </is>
      </c>
      <c r="AD93" s="2" t="inlineStr">
        <is>
          <t>10074 CRT: valid_body_frame_ratio=0.995, max_low_conf_gap_sec=0.067, max_keypoint_velocity_body_per_sec=1.636, max_center_velocity_body_per_sec=0.724, max_body_scale_change_ratio=0.053 | 10074 FT: valid_body_frame_ratio=0.996, max_low_conf_gap_sec=0.067, max_keypoint_velocity_body_per_sec=0.513, max_center_velocity_body_per_sec=0.152, max_body_scale_change_ratio=0.015 | 10074 SBS: valid_body_frame_ratio=0.996, max_low_conf_gap_sec=0.067, max_keypoint_velocity_body_per_sec=0.535, max_center_velocity_body_per_sec=0.094, max_body_scale_change_ratio=0.019 | 10074 ST: valid_body_frame_ratio=0.996, max_low_conf_gap_sec=0.067, max_keypoint_velocity_body_per_sec=0.533, max_center_velocity_body_per_sec=0.115, max_body_scale_change_ratio=0.012</t>
        </is>
      </c>
      <c r="AE93" s="2" t="b">
        <v>0</v>
      </c>
      <c r="AF93" s="2" t="b">
        <v>1</v>
      </c>
      <c r="AG93" s="2" t="inlineStr">
        <is>
          <t>10074 CRT pose quality failed: camera_moved, hesitation_before_start</t>
        </is>
      </c>
    </row>
    <row r="94" ht="409.5" customHeight="1" s="10">
      <c r="A94" s="2" t="inlineStr">
        <is>
          <t>NHGPAMK10075</t>
        </is>
      </c>
      <c r="B94" s="2" t="inlineStr">
        <is>
          <t>/Volumes/T7/FrailScreen/NHGPAMK10075</t>
        </is>
      </c>
      <c r="C94" s="2" t="inlineStr">
        <is>
          <t>/Volumes/T7/visfrailty_outputs/20260427/20260506_NHGPAMK10075</t>
        </is>
      </c>
      <c r="D94" s="2" t="inlineStr">
        <is>
          <t>processed</t>
        </is>
      </c>
      <c r="E94" s="2" t="n">
        <v>8</v>
      </c>
      <c r="F94" s="2" t="n">
        <v>8</v>
      </c>
      <c r="G94" s="2" t="n">
        <v>8</v>
      </c>
      <c r="H94" s="2" t="n">
        <v>0</v>
      </c>
      <c r="I94" s="2" t="n"/>
      <c r="J94" s="2" t="inlineStr">
        <is>
          <t>CRT, SBS, ST, FT, GS1, GS2, TUG1, TUG2</t>
        </is>
      </c>
      <c r="K94" s="2" t="n"/>
      <c r="L94" s="2" t="inlineStr">
        <is>
          <t>CRT=10075 CRT/rgb_video_RGB_Blurred_1B0A0669-B33B-434A-86EE-D346A72BCD55.mp4 | SBS=10075 SBS/rgb_video_RGB_Blurred_783A2301-4D32-491C-8CE9-F0C01B0B2E4B.mp4 | ST=10075 ST/rgb_video_RGB_Blurred_E078C585-3AB3-49E8-906A-802477BEE598.mp4 | FT=10075 FT/rgb_video_RGB_Blurred_CD00EDDD-EA0B-404F-9569-63CED614537D.mp4 | GS1=10075 GS1/rgb_video_RGB_Blurred_26DF0860-7DE8-4D3E-8776-38079C5B50FC.mp4 | GS2=10075 GS2/rgb_video_RGB_Blurred_45125EDA-A12C-46FE-8530-128BC491856C.mp4 | TUG1=10075 TUG1/rgb_video_RGB_Blurred_980D0D47-61D2-4322-AC1C-448C9F8F6CF9.mp4 | TUG2=10075 TUG2/rgb_video_RGB_Blurred_2B790857-4109-4450-A09F-87EE3AB19196.mp4</t>
        </is>
      </c>
      <c r="M94" s="2" t="n"/>
      <c r="N94" s="2" t="n"/>
      <c r="O94" s="2" t="b">
        <v>1</v>
      </c>
      <c r="P94" s="2" t="inlineStr">
        <is>
          <t>INVALID_RECORDING</t>
        </is>
      </c>
      <c r="Q94" s="2" t="inlineStr">
        <is>
          <t>pose_quality_failure</t>
        </is>
      </c>
      <c r="R94" s="2" t="n"/>
      <c r="S94" s="2" t="inlineStr">
        <is>
          <t>10075 GS1: too many values to unpack (expected 4) | 10075 GS1 processed result error (processing_issue): too many values to unpack (expected 4)</t>
        </is>
      </c>
      <c r="T94" s="2" t="n">
        <v>8</v>
      </c>
      <c r="U94" s="2" t="inlineStr">
        <is>
          <t>pre-frail</t>
        </is>
      </c>
      <c r="V94" s="2" t="inlineStr">
        <is>
          <t>invalid_recording</t>
        </is>
      </c>
      <c r="W94" s="2" t="inlineStr">
        <is>
          <t>valid</t>
        </is>
      </c>
      <c r="X94" s="2" t="inlineStr">
        <is>
          <t>valid</t>
        </is>
      </c>
      <c r="Y94" s="2" t="inlineStr">
        <is>
          <t>invalid_recording</t>
        </is>
      </c>
      <c r="Z94" s="2" t="inlineStr">
        <is>
          <t>valid</t>
        </is>
      </c>
      <c r="AA94" s="2" t="inlineStr">
        <is>
          <t>valid</t>
        </is>
      </c>
      <c r="AB94" s="2" t="inlineStr">
        <is>
          <t>body_position_ambiguous | camera_moved | tracking_jump</t>
        </is>
      </c>
      <c r="AC94" s="2" t="inlineStr">
        <is>
          <t>crt_long_pause | hesitation_before_start | mild_arm_use | posture_sway</t>
        </is>
      </c>
      <c r="AD94" s="2" t="inlineStr">
        <is>
          <t>10075 CRT: valid_body_frame_ratio=0.997, max_low_conf_gap_sec=0.067, max_keypoint_velocity_body_per_sec=1.657, max_center_velocity_body_per_sec=0.583, max_body_scale_change_ratio=0.049 | 10075 FT: valid_body_frame_ratio=0.997, max_low_conf_gap_sec=0.067, max_keypoint_velocity_body_per_sec=20.146, max_center_velocity_body_per_sec=15.607, max_body_scale_change_ratio=0.198 | 10075 SBS: valid_body_frame_ratio=0.996, max_low_conf_gap_sec=0.067, max_keypoint_velocity_body_per_sec=0.735, max_center_velocity_body_per_sec=0.155, max_body_scale_change_ratio=0.016 | 10075 ST: valid_body_frame_ratio=0.997, max_low_conf_gap_sec=0.067, max_keypoint_velocity_body_per_sec=1.25, max_center_velocity_body_per_sec=0.165, max_body_scale_change_ratio=0.045</t>
        </is>
      </c>
      <c r="AE94" s="2" t="b">
        <v>0</v>
      </c>
      <c r="AF94" s="2" t="b">
        <v>1</v>
      </c>
      <c r="AG94" s="2" t="inlineStr">
        <is>
          <t>10075 CRT pose quality failed: camera_moved, crt_long_pause, hesitation_before_start, mild_arm_use | 10075 FT pose quality failed: body_position_ambiguous, posture_sway, tracking_jump</t>
        </is>
      </c>
    </row>
    <row r="95" ht="409.5" customHeight="1" s="10">
      <c r="A95" s="2" t="inlineStr">
        <is>
          <t>NHGPAMK10076</t>
        </is>
      </c>
      <c r="B95" s="2" t="inlineStr">
        <is>
          <t>/Volumes/T7/FrailScreen/NHGPAMK10076</t>
        </is>
      </c>
      <c r="C95" s="2" t="inlineStr">
        <is>
          <t>/Volumes/T7/visfrailty_outputs/20260427/20260506_NHGPAMK10076</t>
        </is>
      </c>
      <c r="D95" s="2" t="inlineStr">
        <is>
          <t>processed</t>
        </is>
      </c>
      <c r="E95" s="2" t="n">
        <v>8</v>
      </c>
      <c r="F95" s="2" t="n">
        <v>9</v>
      </c>
      <c r="G95" s="2" t="n">
        <v>8</v>
      </c>
      <c r="H95" s="2" t="n">
        <v>0</v>
      </c>
      <c r="I95" s="2" t="inlineStr">
        <is>
          <t>TUG1, TUG2</t>
        </is>
      </c>
      <c r="J95" s="2" t="inlineStr">
        <is>
          <t>CRT, SBS, ST, FT, GS1, GS2, TUG1, TUG2</t>
        </is>
      </c>
      <c r="K95" s="2" t="n"/>
      <c r="L95" s="2" t="inlineStr">
        <is>
          <t>CRT=10076 CRT/rgb_video_RGB_Blurred_492BD603-A571-4B88-9B6B-BD58B704F0B8.mp4 | SBS=10076 SBS/rgb_video_RGB_Blurred_EF09F976-D1D5-4535-AB7B-8FBA8B2080EA.mp4 | ST=10076 ST/rgb_video_RGB_Blurred_680E0ACC-7E84-45E9-8F2D-D216C6363C7D.mp4 | FT=10076 FT/rgb_video_RGB_Blurred_E8D14A00-7586-483C-B2F6-FD3777A6BF0F.mp4 | GS1=10076 GS1/rgb_video_RGB_Blurred_75B18FB1-779B-4253-8399-87CC07C53258.mp4 | GS2=10076 GS2/rgb_video_RGB_Blurred_47EF2824-83F0-4B35-A89B-5C5F40B3B252.mp4 | TUG1=10076 TUG1 F/rgb_video_RGB_Blurred_29860977-FAC4-4A74-94CD-D3E147005C4C.mp4 | TUG2=10076 TUG2 F/rgb_video_RGB_Blurred_2CC7DA54-3EE1-4D4C-9FC9-B66A33B3F5E9.mp4</t>
        </is>
      </c>
      <c r="M95" s="2" t="inlineStr">
        <is>
          <t>10076 TUG3/rgb_video_RGB_Blurred_1C680711-9800-4A4F-BE48-F1C5B95310BF.mp4</t>
        </is>
      </c>
      <c r="N95" s="2" t="n"/>
      <c r="O95" s="2" t="b">
        <v>1</v>
      </c>
      <c r="P95" s="2" t="inlineStr">
        <is>
          <t>INVALID_RECORDING</t>
        </is>
      </c>
      <c r="Q95" s="2" t="inlineStr">
        <is>
          <t>failed_only_standard_video | pose_quality_failure</t>
        </is>
      </c>
      <c r="R95" s="2" t="inlineStr">
        <is>
          <t>only failed-attempt videos for slots: TUG1, TUG2</t>
        </is>
      </c>
      <c r="S95" s="2" t="inlineStr">
        <is>
          <t>10076 GS1: too many values to unpack (expected 4) | 10076 GS1 processed result error (processing_issue): too many values to unpack (expected 4) | 10076 TUG3: too many values to unpack (expected 4) | 10076 TUG3 processed result error (processing_issue): too many values to unpack (expected 4)</t>
        </is>
      </c>
      <c r="T95" s="2" t="n">
        <v>9</v>
      </c>
      <c r="U95" s="2" t="inlineStr">
        <is>
          <t>pre-frail</t>
        </is>
      </c>
      <c r="V95" s="2" t="inlineStr">
        <is>
          <t>invalid_recording</t>
        </is>
      </c>
      <c r="W95" s="2" t="inlineStr">
        <is>
          <t>valid</t>
        </is>
      </c>
      <c r="X95" s="2" t="inlineStr">
        <is>
          <t>valid</t>
        </is>
      </c>
      <c r="Y95" s="2" t="inlineStr">
        <is>
          <t>valid</t>
        </is>
      </c>
      <c r="Z95" s="2" t="inlineStr">
        <is>
          <t>valid</t>
        </is>
      </c>
      <c r="AA95" s="2" t="inlineStr">
        <is>
          <t>not_evaluated</t>
        </is>
      </c>
      <c r="AB95" s="2" t="inlineStr">
        <is>
          <t>camera_moved</t>
        </is>
      </c>
      <c r="AC95" s="2" t="inlineStr">
        <is>
          <t>crt_long_pause | hesitation_before_start | mild_arm_use</t>
        </is>
      </c>
      <c r="AD95" s="2" t="inlineStr">
        <is>
          <t>10076 CRT: valid_body_frame_ratio=0.997, max_low_conf_gap_sec=0.067, max_keypoint_velocity_body_per_sec=1.892, max_center_velocity_body_per_sec=0.697, max_body_scale_change_ratio=0.055 | 10076 FT: valid_body_frame_ratio=0.996, max_low_conf_gap_sec=0.067, max_keypoint_velocity_body_per_sec=1.175, max_center_velocity_body_per_sec=0.15, max_body_scale_change_ratio=0.028 | 10076 SBS: valid_body_frame_ratio=0.996, max_low_conf_gap_sec=0.067, max_keypoint_velocity_body_per_sec=1.168, max_center_velocity_body_per_sec=0.256, max_body_scale_change_ratio=0.019 | 10076 ST: valid_body_frame_ratio=0.997, max_low_conf_gap_sec=0.067, max_keypoint_velocity_body_per_sec=1.605, max_center_velocity_body_per_sec=0.154, max_body_scale_change_ratio=0.036</t>
        </is>
      </c>
      <c r="AE95" s="2" t="b">
        <v>1</v>
      </c>
      <c r="AF95" s="2" t="b">
        <v>1</v>
      </c>
      <c r="AG95" s="2" t="inlineStr">
        <is>
          <t>standard video slot has only failed-attempt recording: TUG1, TUG2 | 10076 CRT pose quality failed: camera_moved, crt_long_pause, hesitation_before_start, mild_arm_use</t>
        </is>
      </c>
    </row>
    <row r="96" ht="409.5" customHeight="1" s="10">
      <c r="A96" s="2" t="inlineStr">
        <is>
          <t>NHGPAMK10077</t>
        </is>
      </c>
      <c r="B96" s="2" t="inlineStr">
        <is>
          <t>/Volumes/T7/FrailScreen/NHGPAMK10077</t>
        </is>
      </c>
      <c r="C96" s="2" t="inlineStr">
        <is>
          <t>/Volumes/T7/visfrailty_outputs/20260427/20260506_NHGPAMK10077</t>
        </is>
      </c>
      <c r="D96" s="2" t="inlineStr">
        <is>
          <t>processed</t>
        </is>
      </c>
      <c r="E96" s="2" t="n">
        <v>8</v>
      </c>
      <c r="F96" s="2" t="n">
        <v>8</v>
      </c>
      <c r="G96" s="2" t="n">
        <v>8</v>
      </c>
      <c r="H96" s="2" t="n">
        <v>0</v>
      </c>
      <c r="I96" s="2" t="n"/>
      <c r="J96" s="2" t="inlineStr">
        <is>
          <t>CRT, SBS, ST, FT, GS1, GS2, TUG1, TUG2</t>
        </is>
      </c>
      <c r="K96" s="2" t="n"/>
      <c r="L96" s="2" t="inlineStr">
        <is>
          <t>CRT=10077 CRT/rgb_video_RGB_Blurred_77343BA8-9BFD-4E42-BBC1-FCDC5CD734BC.mp4 | SBS=10077 SBS/rgb_video_RGB_Blurred_7E77CDB2-C219-4482-97CC-00EE722C09DC.mp4 | ST=10077 ST/rgb_video_RGB_Blurred_91B80F11-67D5-4565-BA83-BAEC1C944A47.mp4 | FT=10077 FT/rgb_video_RGB_Blurred_5EDEECC5-B5BB-4FA5-8452-5A4CDAEA1AD6.mp4 | GS1=10077 GS1/rgb_video_RGB_Blurred_BF24260C-71FC-4FE2-9FAD-816223D8D3F1.mp4 | GS2=10077 GS2/rgb_video_RGB_Blurred_BF2216F6-9457-4DFA-8F08-513337E78CB2.mp4 | TUG1=10077 TUG1/rgb_video_RGB_Blurred_14AE4CAC-17D8-43CC-BB41-E31DC8B0A962.mp4 | TUG2=10077 TUG2/rgb_video_RGB_Blurred_42DFD7D3-918D-4DB3-B756-00D5F694E247.mp4</t>
        </is>
      </c>
      <c r="M96" s="2" t="n"/>
      <c r="N96" s="2" t="n"/>
      <c r="O96" s="2" t="b">
        <v>1</v>
      </c>
      <c r="P96" s="2" t="inlineStr">
        <is>
          <t>INVALID_RECORDING</t>
        </is>
      </c>
      <c r="Q96" s="2" t="inlineStr">
        <is>
          <t>pose_quality_failure</t>
        </is>
      </c>
      <c r="R96" s="2" t="n"/>
      <c r="S96" s="2" t="inlineStr">
        <is>
          <t>10077 GS1: too many values to unpack (expected 4) | 10077 GS1 processed result error (processing_issue): too many values to unpack (expected 4) | 10077 TUG1: too many values to unpack (expected 4) | 10077 TUG1 processed result error (processing_issue): too many values to unpack (expected 4) | 10077 TUG2: too many values to unpack (expected 4) | 10077 TUG2 processed result error (processing_issue): too many values to unpack (expected 4)</t>
        </is>
      </c>
      <c r="T96" s="2" t="n">
        <v>11</v>
      </c>
      <c r="U96" s="2" t="inlineStr">
        <is>
          <t>robust</t>
        </is>
      </c>
      <c r="V96" s="2" t="inlineStr">
        <is>
          <t>invalid_recording</t>
        </is>
      </c>
      <c r="W96" s="2" t="inlineStr">
        <is>
          <t>valid</t>
        </is>
      </c>
      <c r="X96" s="2" t="inlineStr">
        <is>
          <t>valid</t>
        </is>
      </c>
      <c r="Y96" s="2" t="inlineStr">
        <is>
          <t>valid</t>
        </is>
      </c>
      <c r="Z96" s="2" t="inlineStr">
        <is>
          <t>valid</t>
        </is>
      </c>
      <c r="AA96" s="2" t="inlineStr">
        <is>
          <t>not_evaluated</t>
        </is>
      </c>
      <c r="AB96" s="2" t="inlineStr">
        <is>
          <t>camera_moved</t>
        </is>
      </c>
      <c r="AC96" s="2" t="inlineStr">
        <is>
          <t>crt_long_pause | hesitation_before_start | mild_arm_use</t>
        </is>
      </c>
      <c r="AD96" s="2" t="inlineStr">
        <is>
          <t>10077 CRT: valid_body_frame_ratio=0.996, max_low_conf_gap_sec=0.067, max_keypoint_velocity_body_per_sec=1.823, max_center_velocity_body_per_sec=0.744, max_body_scale_change_ratio=0.048 | 10077 FT: valid_body_frame_ratio=0.997, max_low_conf_gap_sec=0.067, max_keypoint_velocity_body_per_sec=1.156, max_center_velocity_body_per_sec=0.239, max_body_scale_change_ratio=0.032 | 10077 SBS: valid_body_frame_ratio=0.997, max_low_conf_gap_sec=0.067, max_keypoint_velocity_body_per_sec=0.883, max_center_velocity_body_per_sec=0.127, max_body_scale_change_ratio=0.024 | 10077 ST: valid_body_frame_ratio=0.996, max_low_conf_gap_sec=0.067, max_keypoint_velocity_body_per_sec=0.545, max_center_velocity_body_per_sec=0.121, max_body_scale_change_ratio=0.02</t>
        </is>
      </c>
      <c r="AE96" s="2" t="b">
        <v>0</v>
      </c>
      <c r="AF96" s="2" t="b">
        <v>1</v>
      </c>
      <c r="AG96" s="2" t="inlineStr">
        <is>
          <t>10077 CRT pose quality failed: camera_moved, crt_long_pause, hesitation_before_start, mild_arm_use</t>
        </is>
      </c>
    </row>
    <row r="97" ht="409.5" customHeight="1" s="10">
      <c r="A97" s="2" t="inlineStr">
        <is>
          <t>NHGPAMK10078</t>
        </is>
      </c>
      <c r="B97" s="2" t="inlineStr">
        <is>
          <t>/Volumes/T7/FrailScreen/NHGPAMK10078</t>
        </is>
      </c>
      <c r="C97" s="2" t="inlineStr">
        <is>
          <t>/Volumes/T7/visfrailty_outputs/20260427/20260507_NHGPAMK10078</t>
        </is>
      </c>
      <c r="D97" s="2" t="inlineStr">
        <is>
          <t>processed</t>
        </is>
      </c>
      <c r="E97" s="2" t="n">
        <v>8</v>
      </c>
      <c r="F97" s="2" t="n">
        <v>8</v>
      </c>
      <c r="G97" s="2" t="n">
        <v>8</v>
      </c>
      <c r="H97" s="2" t="n">
        <v>0</v>
      </c>
      <c r="I97" s="2" t="n"/>
      <c r="J97" s="2" t="inlineStr">
        <is>
          <t>CRT, SBS, ST, FT, GS1, GS2, TUG1, TUG2</t>
        </is>
      </c>
      <c r="K97" s="2" t="n"/>
      <c r="L97" s="2" t="inlineStr">
        <is>
          <t>CRT=10078 CRT/rgb_video_RGB_Blurred_A8219A5B-413C-4E77-8A75-4E1CC4DD9170.mp4 | SBS=10078 SBS/rgb_video_RGB_Blurred_A2928CD2-B375-449E-B31A-8455C8782105.mp4 | ST=10078 ST/rgb_video_RGB_Blurred_5D0D2333-14EF-4561-8F17-470C4901B5A2.mp4 | FT=10078 FT/rgb_video_RGB_Blurred_F76638E4-7418-4E19-B4FE-1F10257C4C58.mp4 | GS1=10078 GS1/rgb_video_RGB_Blurred_82F272BD-532C-4C2D-BDAD-18BA263DEA91.mp4 | GS2=10078 GS2/rgb_video_RGB_Blurred_B5767ACF-2048-4954-9913-8572EE9B42EF.mp4 | TUG1=10078 TUG1/rgb_video_RGB_Blurred_E498C415-2D97-4A4B-851D-E670E15DB7B2.mp4 | TUG2=10078 TUG2/rgb_video_RGB_Blurred_C67A46C6-10CF-4420-A736-34079B9FEB46.mp4</t>
        </is>
      </c>
      <c r="M97" s="2" t="n"/>
      <c r="N97" s="2" t="n"/>
      <c r="O97" s="2" t="b">
        <v>1</v>
      </c>
      <c r="P97" s="2" t="inlineStr">
        <is>
          <t>INVALID_RECORDING</t>
        </is>
      </c>
      <c r="Q97" s="2" t="inlineStr">
        <is>
          <t>pose_quality_failure</t>
        </is>
      </c>
      <c r="R97" s="2" t="n"/>
      <c r="S97" s="2" t="inlineStr">
        <is>
          <t>10078 GS2: too many values to unpack (expected 4) | 10078 GS2 processed result error (processing_issue): too many values to unpack (expected 4) | 10078 TUG1: 'float' object is not subscriptable | 10078 TUG1 processed result error (processing_issue): 'float' object is not subscriptable | 10078 TUG2: too many values to unpack (expected 4) | 10078 TUG2 processed result error (processing_issue): too many values to unpack (expected 4)</t>
        </is>
      </c>
      <c r="T97" s="2" t="n">
        <v>9</v>
      </c>
      <c r="U97" s="2" t="inlineStr">
        <is>
          <t>pre-frail</t>
        </is>
      </c>
      <c r="V97" s="2" t="inlineStr">
        <is>
          <t>invalid_recording</t>
        </is>
      </c>
      <c r="W97" s="2" t="inlineStr">
        <is>
          <t>valid</t>
        </is>
      </c>
      <c r="X97" s="2" t="inlineStr">
        <is>
          <t>valid</t>
        </is>
      </c>
      <c r="Y97" s="2" t="inlineStr">
        <is>
          <t>valid</t>
        </is>
      </c>
      <c r="Z97" s="2" t="inlineStr">
        <is>
          <t>valid</t>
        </is>
      </c>
      <c r="AA97" s="2" t="inlineStr">
        <is>
          <t>not_evaluated</t>
        </is>
      </c>
      <c r="AB97" s="2" t="inlineStr">
        <is>
          <t>camera_moved</t>
        </is>
      </c>
      <c r="AC97" s="2" t="inlineStr">
        <is>
          <t>crt_long_pause | hesitation_before_start | mild_arm_use</t>
        </is>
      </c>
      <c r="AD97" s="2" t="inlineStr">
        <is>
          <t>10078 CRT: valid_body_frame_ratio=0.996, max_low_conf_gap_sec=0.067, max_keypoint_velocity_body_per_sec=3.655, max_center_velocity_body_per_sec=0.794, max_body_scale_change_ratio=0.059 | 10078 FT: valid_body_frame_ratio=0.996, max_low_conf_gap_sec=0.067, max_keypoint_velocity_body_per_sec=0.847, max_center_velocity_body_per_sec=0.139, max_body_scale_change_ratio=0.024 | 10078 SBS: valid_body_frame_ratio=0.996, max_low_conf_gap_sec=0.067, max_keypoint_velocity_body_per_sec=1.347, max_center_velocity_body_per_sec=0.207, max_body_scale_change_ratio=0.027 | 10078 ST: valid_body_frame_ratio=0.996, max_low_conf_gap_sec=0.067, max_keypoint_velocity_body_per_sec=1.343, max_center_velocity_body_per_sec=0.177, max_body_scale_change_ratio=0.029</t>
        </is>
      </c>
      <c r="AE97" s="2" t="b">
        <v>0</v>
      </c>
      <c r="AF97" s="2" t="b">
        <v>1</v>
      </c>
      <c r="AG97" s="2" t="inlineStr">
        <is>
          <t>10078 CRT pose quality failed: camera_moved, crt_long_pause, hesitation_before_start, mild_arm_use</t>
        </is>
      </c>
    </row>
    <row r="98" ht="409.5" customHeight="1" s="10">
      <c r="A98" s="2" t="inlineStr">
        <is>
          <t>NHGPAMK10079</t>
        </is>
      </c>
      <c r="B98" s="2" t="inlineStr">
        <is>
          <t>/Volumes/T7/FrailScreen/NHGPAMK10079</t>
        </is>
      </c>
      <c r="C98" s="2" t="inlineStr">
        <is>
          <t>/Volumes/T7/visfrailty_outputs/20260427/20260506_NHGPAMK10079</t>
        </is>
      </c>
      <c r="D98" s="2" t="inlineStr">
        <is>
          <t>processed</t>
        </is>
      </c>
      <c r="E98" s="2" t="n">
        <v>8</v>
      </c>
      <c r="F98" s="2" t="n">
        <v>9</v>
      </c>
      <c r="G98" s="2" t="n">
        <v>8</v>
      </c>
      <c r="H98" s="2" t="n">
        <v>0</v>
      </c>
      <c r="I98" s="2" t="n"/>
      <c r="J98" s="2" t="inlineStr">
        <is>
          <t>CRT, SBS, ST, FT, GS1, GS2, TUG1, TUG2</t>
        </is>
      </c>
      <c r="K98" s="2" t="n"/>
      <c r="L98" s="2" t="inlineStr">
        <is>
          <t>CRT=10079 CRT/rgb_video_RGB_Blurred_C712043D-84FA-45A5-AA0C-CF71025C3E32.mp4 | SBS=10079 SBS/rgb_video_RGB_Blurred_FB17AB19-851F-453E-8D43-D79CA3AAFAE1.mp4 | ST=10079 ST/rgb_video_RGB_Blurred_611391EE-AE79-4D5B-ACCF-E9D4EC2CB59D.mp4 | FT=10079 FT /rgb_video_RGB_Blurred_39E50C7D-6E93-405C-BF36-A1CFDB4937A3.mp4, 10079 FT F/rgb_video_RGB_Blurred_A34CA534-2ACF-425B-8BA7-94B1268E0686.mp4 | GS1=10079 GS1/rgb_video_RGB_Blurred_ED11BA37-39EA-438A-BF78-DDEB183A70A6.mp4 | GS2=10079 GS2/rgb_video_RGB_Blurred_6697B452-C9B8-48C8-8332-569B01E87BB9.mp4 | TUG1=10079 TUG1/rgb_video_RGB_Blurred_1C3284B0-B127-4AF3-8F3A-AF3EDEFCF9D6.mp4 | TUG2=10079 TUG2/rgb_video_RGB_Blurred_E32C2AB4-53F1-4D95-AAB6-18108DE33477.mp4</t>
        </is>
      </c>
      <c r="M98" s="2" t="n"/>
      <c r="N98" s="2" t="n"/>
      <c r="O98" s="2" t="b">
        <v>1</v>
      </c>
      <c r="P98" s="2" t="inlineStr">
        <is>
          <t>PROTOCOL_VIOLATION</t>
        </is>
      </c>
      <c r="Q98" s="2" t="inlineStr">
        <is>
          <t>protocol_variant_detected</t>
        </is>
      </c>
      <c r="R98" s="2" t="n"/>
      <c r="S98" s="2" t="inlineStr">
        <is>
          <t>10079 GS2: too many values to unpack (expected 4) | 10079 GS2 processed result error (processing_issue): too many values to unpack (expected 4) | 10079 TUG1: local variable 'f2' referenced before assignment | 10079 TUG1 processed result error (processing_issue): local variable 'f2' referenced before assignment | 10079 TUG2: local variable 'f2' referenced before assignment | 10079 TUG2 processed result error (processing_issue): local variable 'f2' referenced before assignment</t>
        </is>
      </c>
      <c r="T98" s="2" t="n">
        <v>9</v>
      </c>
      <c r="U98" s="2" t="inlineStr">
        <is>
          <t>pre-frail</t>
        </is>
      </c>
      <c r="V98" s="2" t="inlineStr">
        <is>
          <t>protocol_violation</t>
        </is>
      </c>
      <c r="W98" s="2" t="inlineStr">
        <is>
          <t>valid</t>
        </is>
      </c>
      <c r="X98" s="2" t="inlineStr">
        <is>
          <t>valid</t>
        </is>
      </c>
      <c r="Y98" s="2" t="inlineStr">
        <is>
          <t>valid</t>
        </is>
      </c>
      <c r="Z98" s="2" t="inlineStr">
        <is>
          <t>valid</t>
        </is>
      </c>
      <c r="AA98" s="2" t="inlineStr">
        <is>
          <t>not_evaluated</t>
        </is>
      </c>
      <c r="AB98" s="2" t="n"/>
      <c r="AC98" s="2" t="inlineStr">
        <is>
          <t>crt_long_pause | hesitation_before_start | partial_sit_stand</t>
        </is>
      </c>
      <c r="AD98" s="2" t="inlineStr">
        <is>
          <t>10079 CRT: valid_body_frame_ratio=0.998, max_low_conf_gap_sec=0.067, max_keypoint_velocity_body_per_sec=1.485, max_center_velocity_body_per_sec=0.394, max_body_scale_change_ratio=0.033 | 10079 FT : valid_body_frame_ratio=0.997, max_low_conf_gap_sec=0.067, max_keypoint_velocity_body_per_sec=0.48, max_center_velocity_body_per_sec=0.108, max_body_scale_change_ratio=0.016 | 10079 SBS: valid_body_frame_ratio=0.996, max_low_conf_gap_sec=0.067, max_keypoint_velocity_body_per_sec=0.516, max_center_velocity_body_per_sec=0.149, max_body_scale_change_ratio=0.012 | 10079 ST: valid_body_frame_ratio=0.997, max_low_conf_gap_sec=0.067, max_keypoint_velocity_body_per_sec=18.235, max_center_velocity_body_per_sec=1.24, max_body_scale_change_ratio=0.016</t>
        </is>
      </c>
      <c r="AE98" s="2" t="b">
        <v>1</v>
      </c>
      <c r="AF98" s="2" t="b">
        <v>1</v>
      </c>
      <c r="AG98" s="2" t="inlineStr">
        <is>
          <t>10079 CRT pose quality failed: crt_long_pause, hesitation_before_start, partial_sit_stand</t>
        </is>
      </c>
    </row>
    <row r="99" ht="409.5" customHeight="1" s="10">
      <c r="A99" s="2" t="inlineStr">
        <is>
          <t>NHGPAMK10081</t>
        </is>
      </c>
      <c r="B99" s="2" t="inlineStr">
        <is>
          <t>/Volumes/T7/FrailScreen/NHGPAMK10081</t>
        </is>
      </c>
      <c r="C99" s="2" t="inlineStr">
        <is>
          <t>/Volumes/T7/visfrailty_outputs/20260427/20260506_NHGPAMK10081</t>
        </is>
      </c>
      <c r="D99" s="2" t="inlineStr">
        <is>
          <t>processed</t>
        </is>
      </c>
      <c r="E99" s="2" t="n">
        <v>8</v>
      </c>
      <c r="F99" s="2" t="n">
        <v>8</v>
      </c>
      <c r="G99" s="2" t="n">
        <v>8</v>
      </c>
      <c r="H99" s="2" t="n">
        <v>0</v>
      </c>
      <c r="I99" s="2" t="n"/>
      <c r="J99" s="2" t="inlineStr">
        <is>
          <t>CRT, SBS, ST, FT, GS1, GS2, TUG1, TUG2</t>
        </is>
      </c>
      <c r="K99" s="2" t="n"/>
      <c r="L99" s="2" t="inlineStr">
        <is>
          <t>CRT=10081 CRT/rgb_video_RGB_Blurred_4457A278-9354-4CAC-9F11-E1422263498B.mp4 | SBS=10081 SBS/rgb_video_RGB_Blurred_F8BC0382-4DEC-42EF-9F44-2FD618D8A9FE.mp4 | ST=10081 ST/rgb_video_RGB_Blurred_28F16E6B-70D5-4400-97B5-B76C24ADAE8E.mp4 | FT=10081 FT/rgb_video_RGB_Blurred_67ECA9AB-50BA-4581-9623-BE4DAA498693.mp4 | GS1=10081 GS1/rgb_video_RGB_Blurred_C5F314A3-8ECA-4C12-ACE9-EE57AF3A70BB.mp4 | GS2=10081 GS2/rgb_video_RGB_Blurred_B455931D-0675-4FF6-9EF8-B961B7B26A3E.mp4 | TUG1=10081 TUG1/rgb_video_RGB_Blurred_BEE0DCD7-0874-4F6C-91D1-EDF95B3DB5D5.mp4 | TUG2=10081 TUG2/rgb_video_RGB_Blurred_A12B6377-8AB6-4550-86A6-9D93FCF33727.mp4</t>
        </is>
      </c>
      <c r="M99" s="2" t="n"/>
      <c r="N99" s="2" t="n"/>
      <c r="O99" s="2" t="b">
        <v>1</v>
      </c>
      <c r="P99" s="2" t="inlineStr">
        <is>
          <t>INVALID_RECORDING</t>
        </is>
      </c>
      <c r="Q99" s="2" t="inlineStr">
        <is>
          <t>pose_quality_failure</t>
        </is>
      </c>
      <c r="R99" s="2" t="n"/>
      <c r="S99" s="2" t="inlineStr">
        <is>
          <t>10081 GS2: too many values to unpack (expected 4) | 10081 GS2 processed result error (processing_issue): too many values to unpack (expected 4) | 10081 TUG1: too many values to unpack (expected 4) | 10081 TUG1 processed result error (processing_issue): too many values to unpack (expected 4) | 10081 TUG2: too many values to unpack (expected 4) | 10081 TUG2 processed result error (processing_issue): too many values to unpack (expected 4)</t>
        </is>
      </c>
      <c r="T99" s="2" t="n">
        <v>9</v>
      </c>
      <c r="U99" s="2" t="inlineStr">
        <is>
          <t>pre-frail</t>
        </is>
      </c>
      <c r="V99" s="2" t="inlineStr">
        <is>
          <t>invalid_recording</t>
        </is>
      </c>
      <c r="W99" s="2" t="inlineStr">
        <is>
          <t>valid</t>
        </is>
      </c>
      <c r="X99" s="2" t="inlineStr">
        <is>
          <t>valid</t>
        </is>
      </c>
      <c r="Y99" s="2" t="inlineStr">
        <is>
          <t>valid</t>
        </is>
      </c>
      <c r="Z99" s="2" t="inlineStr">
        <is>
          <t>valid</t>
        </is>
      </c>
      <c r="AA99" s="2" t="inlineStr">
        <is>
          <t>not_evaluated</t>
        </is>
      </c>
      <c r="AB99" s="2" t="inlineStr">
        <is>
          <t>camera_moved</t>
        </is>
      </c>
      <c r="AC99" s="2" t="inlineStr">
        <is>
          <t>crt_long_pause | hesitation_before_start | mild_arm_use | partial_sit_stand</t>
        </is>
      </c>
      <c r="AD99" s="2" t="inlineStr">
        <is>
          <t>10081 CRT: valid_body_frame_ratio=0.997, max_low_conf_gap_sec=0.067, max_keypoint_velocity_body_per_sec=2.263, max_center_velocity_body_per_sec=0.568, max_body_scale_change_ratio=0.085 | 10081 FT: valid_body_frame_ratio=0.996, max_low_conf_gap_sec=0.067, max_keypoint_velocity_body_per_sec=0.442, max_center_velocity_body_per_sec=0.156, max_body_scale_change_ratio=0.017 | 10081 SBS: valid_body_frame_ratio=0.996, max_low_conf_gap_sec=0.067, max_keypoint_velocity_body_per_sec=0.663, max_center_velocity_body_per_sec=0.169, max_body_scale_change_ratio=0.026 | 10081 ST: valid_body_frame_ratio=0.997, max_low_conf_gap_sec=0.067, max_keypoint_velocity_body_per_sec=0.929, max_center_velocity_body_per_sec=0.188, max_body_scale_change_ratio=0.033</t>
        </is>
      </c>
      <c r="AE99" s="2" t="b">
        <v>0</v>
      </c>
      <c r="AF99" s="2" t="b">
        <v>1</v>
      </c>
      <c r="AG99" s="2" t="inlineStr">
        <is>
          <t>10081 CRT pose quality failed: camera_moved, crt_long_pause, hesitation_before_start, mild_arm_use, partial_sit_stand</t>
        </is>
      </c>
    </row>
    <row r="100" ht="409.5" customHeight="1" s="10">
      <c r="A100" s="2" t="inlineStr">
        <is>
          <t>NHGPAMK10082</t>
        </is>
      </c>
      <c r="B100" s="2" t="inlineStr">
        <is>
          <t>/Volumes/T7/FrailScreen/NHGPAMK10082</t>
        </is>
      </c>
      <c r="C100" s="2" t="inlineStr">
        <is>
          <t>/Volumes/T7/visfrailty_outputs/20260427/20260506_NHGPAMK10082</t>
        </is>
      </c>
      <c r="D100" s="2" t="inlineStr">
        <is>
          <t>processed</t>
        </is>
      </c>
      <c r="E100" s="2" t="n">
        <v>8</v>
      </c>
      <c r="F100" s="2" t="n">
        <v>8</v>
      </c>
      <c r="G100" s="2" t="n">
        <v>8</v>
      </c>
      <c r="H100" s="2" t="n">
        <v>0</v>
      </c>
      <c r="I100" s="2" t="n"/>
      <c r="J100" s="2" t="inlineStr">
        <is>
          <t>CRT, SBS, ST, FT, GS1, GS2, TUG1, TUG2</t>
        </is>
      </c>
      <c r="K100" s="2" t="n"/>
      <c r="L100" s="2" t="inlineStr">
        <is>
          <t>CRT=10082 CRT/rgb_video_RGB_Blurred_AC6080F7-FDE1-4087-B630-40546F51E69B.mp4 | SBS=10082 SBS/rgb_video_RGB_Blurred_0308F104-85AC-49DA-B874-633E7B3B6592.mp4 | ST=10082 ST/rgb_video_RGB_Blurred_6ED49EDF-B4FB-4B17-AC49-972D47A8DAB2.mp4 | FT=10082 FT/rgb_video_RGB_Blurred_7885A4F4-D880-424B-AD9B-C826AE538093.mp4 | GS1=10082 GS1/rgb_video_RGB_Blurred_0BC35FAD-AD43-4727-813B-D8BFE741EE33.mp4 | GS2=10082 GS2/rgb_video_RGB_Blurred_F407AE96-3314-4193-B4C5-BF4C8C5BB67F.mp4 | TUG1=10082 TUG1/rgb_video_RGB_Blurred_33C9032A-5EA8-4593-A58B-3DE230476DEA.mp4 | TUG2=10082 TUG2/rgb_video_RGB_Blurred_E636FB42-B6F7-4675-9196-3BF2D08A2FC6.mp4</t>
        </is>
      </c>
      <c r="M100" s="2" t="n"/>
      <c r="N100" s="2" t="n"/>
      <c r="O100" s="2" t="b">
        <v>1</v>
      </c>
      <c r="P100" s="2" t="inlineStr">
        <is>
          <t>INVALID_RECORDING</t>
        </is>
      </c>
      <c r="Q100" s="2" t="inlineStr">
        <is>
          <t>pose_quality_failure</t>
        </is>
      </c>
      <c r="R100" s="2" t="n"/>
      <c r="S100" s="2" t="inlineStr">
        <is>
          <t>processed SPPB score is incomplete: GS: no valid gait speed measurement | 10082 GS1: too many values to unpack (expected 4) | 10082 GS1 processed result error (processing_issue): too many values to unpack (expected 4) | 10082 GS2: too many values to unpack (expected 4) | 10082 GS2 processed result error (processing_issue): too many values to unpack (expected 4) | 10082 TUG2: too many values to unpack (expected 4) | 10082 TUG2 processed result error (processing_issue): too many values to unpack (expected 4)</t>
        </is>
      </c>
      <c r="T100" s="2" t="n">
        <v>-1</v>
      </c>
      <c r="U100" s="2" t="n"/>
      <c r="V100" s="2" t="inlineStr">
        <is>
          <t>invalid_recording</t>
        </is>
      </c>
      <c r="W100" s="2" t="inlineStr">
        <is>
          <t>valid</t>
        </is>
      </c>
      <c r="X100" s="2" t="inlineStr">
        <is>
          <t>valid</t>
        </is>
      </c>
      <c r="Y100" s="2" t="inlineStr">
        <is>
          <t>valid</t>
        </is>
      </c>
      <c r="Z100" s="2" t="inlineStr">
        <is>
          <t>not_evaluated</t>
        </is>
      </c>
      <c r="AA100" s="2" t="inlineStr">
        <is>
          <t>valid</t>
        </is>
      </c>
      <c r="AB100" s="2" t="inlineStr">
        <is>
          <t>camera_moved</t>
        </is>
      </c>
      <c r="AC100" s="2" t="inlineStr">
        <is>
          <t>crt_long_pause | hesitation_before_start | partial_sit_stand</t>
        </is>
      </c>
      <c r="AD100" s="2" t="inlineStr">
        <is>
          <t>10082 CRT: valid_body_frame_ratio=0.996, max_low_conf_gap_sec=0.067, max_keypoint_velocity_body_per_sec=1.553, max_center_velocity_body_per_sec=0.57, max_body_scale_change_ratio=0.047 | 10082 FT: valid_body_frame_ratio=0.995, max_low_conf_gap_sec=0.067, max_keypoint_velocity_body_per_sec=0.858, max_center_velocity_body_per_sec=0.109, max_body_scale_change_ratio=0.023 | 10082 SBS: valid_body_frame_ratio=0.996, max_low_conf_gap_sec=0.067, max_keypoint_velocity_body_per_sec=0.794, max_center_velocity_body_per_sec=0.137, max_body_scale_change_ratio=0.029 | 10082 ST: valid_body_frame_ratio=0.997, max_low_conf_gap_sec=0.067, max_keypoint_velocity_body_per_sec=0.908, max_center_velocity_body_per_sec=0.155, max_body_scale_change_ratio=0.027</t>
        </is>
      </c>
      <c r="AE100" s="2" t="b">
        <v>0</v>
      </c>
      <c r="AF100" s="2" t="b">
        <v>1</v>
      </c>
      <c r="AG100" s="2" t="inlineStr">
        <is>
          <t>10082 CRT pose quality failed: camera_moved, crt_long_pause, hesitation_before_start, partial_sit_stand</t>
        </is>
      </c>
    </row>
    <row r="101" ht="395" customHeight="1" s="10">
      <c r="A101" s="2" t="inlineStr">
        <is>
          <t>NHGPAMK10083</t>
        </is>
      </c>
      <c r="B101" s="2" t="inlineStr">
        <is>
          <t>/Volumes/T7/FrailScreen/NHGPAMK10083</t>
        </is>
      </c>
      <c r="C101" s="2" t="inlineStr">
        <is>
          <t>/Volumes/T7/visfrailty_outputs/20260427/20260506_NHGPAMK10083</t>
        </is>
      </c>
      <c r="D101" s="2" t="inlineStr">
        <is>
          <t>processed</t>
        </is>
      </c>
      <c r="E101" s="2" t="n">
        <v>8</v>
      </c>
      <c r="F101" s="2" t="n">
        <v>7</v>
      </c>
      <c r="G101" s="2" t="n">
        <v>7</v>
      </c>
      <c r="H101" s="2" t="n">
        <v>1</v>
      </c>
      <c r="I101" s="2" t="n"/>
      <c r="J101" s="2" t="inlineStr">
        <is>
          <t>CRT, SBS, ST, GS1, GS2, TUG1, TUG2</t>
        </is>
      </c>
      <c r="K101" s="2" t="inlineStr">
        <is>
          <t>FT</t>
        </is>
      </c>
      <c r="L101" s="2" t="inlineStr">
        <is>
          <t>CRT=10083 CRT/rgb_video_RGB_Blurred_CD0C5F85-7404-45E1-8F49-2B974FDA1B83.mp4 | SBS=10083 SBS/rgb_video_RGB_Blurred_34651DEB-2366-4A75-B1AA-C927957B29B9.mp4 | ST=10083 ST/rgb_video_RGB_Blurred_D37F7ED7-FB57-4AE3-9C64-191D93F7E524.mp4 | GS1=10083 GS1/rgb_video_RGB_Blurred_0ACE4595-C581-49F2-B30C-37D606D9C1E9.mp4 | GS2=10083 GS2/rgb_video_RGB_Blurred_72833B32-CF64-431B-BEB7-95B8CADD8E8A.mp4 | TUG1=10083 TUG1/rgb_video_RGB_Blurred_38E04A84-AED0-4B85-967A-2DA541847C9F.mp4 | TUG2=10083 TUG2/rgb_video_RGB_Blurred_49B5F88C-7E73-4A15-A744-A23DB682981B.mp4</t>
        </is>
      </c>
      <c r="M101" s="2" t="n"/>
      <c r="N101" s="2" t="n"/>
      <c r="O101" s="2" t="b">
        <v>1</v>
      </c>
      <c r="P101" s="2" t="inlineStr">
        <is>
          <t>INVALID_RECORDING</t>
        </is>
      </c>
      <c r="Q101" s="2" t="inlineStr">
        <is>
          <t>missing_standard_video | pose_quality_failure</t>
        </is>
      </c>
      <c r="R101" s="2" t="inlineStr">
        <is>
          <t>missing standard video slots: FT</t>
        </is>
      </c>
      <c r="S101" s="2" t="inlineStr">
        <is>
          <t>processed output is missing required test result: full_tandem | 10083 GS1: too many values to unpack (expected 4) | 10083 GS1 processed result error (processing_issue): too many values to unpack (expected 4) | 10083 TUG1: too many values to unpack (expected 4) | 10083 TUG1 processed result error (processing_issue): too many values to unpack (expected 4) | 10083 TUG2: too many values to unpack (expected 4) | 10083 TUG2 processed result error (processing_issue): too many values to unpack (expected 4)</t>
        </is>
      </c>
      <c r="T101" s="2" t="n">
        <v>6</v>
      </c>
      <c r="U101" s="2" t="inlineStr">
        <is>
          <t>frail</t>
        </is>
      </c>
      <c r="V101" s="2" t="inlineStr">
        <is>
          <t>invalid_recording</t>
        </is>
      </c>
      <c r="W101" s="2" t="inlineStr">
        <is>
          <t>valid</t>
        </is>
      </c>
      <c r="X101" s="2" t="inlineStr">
        <is>
          <t>valid</t>
        </is>
      </c>
      <c r="Y101" s="2" t="inlineStr">
        <is>
          <t>not_run</t>
        </is>
      </c>
      <c r="Z101" s="2" t="inlineStr">
        <is>
          <t>valid</t>
        </is>
      </c>
      <c r="AA101" s="2" t="inlineStr">
        <is>
          <t>not_evaluated</t>
        </is>
      </c>
      <c r="AB101" s="2" t="inlineStr">
        <is>
          <t>camera_moved</t>
        </is>
      </c>
      <c r="AC101" s="2" t="inlineStr">
        <is>
          <t>crt_long_pause | hesitation_before_start</t>
        </is>
      </c>
      <c r="AD101" s="2" t="inlineStr">
        <is>
          <t>10083 CRT: valid_body_frame_ratio=0.997, max_low_conf_gap_sec=0.067, max_keypoint_velocity_body_per_sec=2.148, max_center_velocity_body_per_sec=0.646, max_body_scale_change_ratio=0.053 | 10083 SBS: valid_body_frame_ratio=0.998, max_low_conf_gap_sec=0.067, max_keypoint_velocity_body_per_sec=1.107, max_center_velocity_body_per_sec=0.388, max_body_scale_change_ratio=0.044 | 10083 ST: valid_body_frame_ratio=0.994, max_low_conf_gap_sec=0.067, max_keypoint_velocity_body_per_sec=0.951, max_center_velocity_body_per_sec=0.137, max_body_scale_change_ratio=0.024</t>
        </is>
      </c>
      <c r="AE101" s="2" t="b">
        <v>0</v>
      </c>
      <c r="AF101" s="2" t="b">
        <v>1</v>
      </c>
      <c r="AG101" s="2" t="inlineStr">
        <is>
          <t>standard video inventory incomplete: FT | 10083 CRT pose quality failed: camera_moved, crt_long_pause, hesitation_before_start</t>
        </is>
      </c>
    </row>
    <row r="102" ht="409.5" customHeight="1" s="10">
      <c r="A102" s="2" t="inlineStr">
        <is>
          <t>NHGPAMK10084</t>
        </is>
      </c>
      <c r="B102" s="2" t="inlineStr">
        <is>
          <t>/Volumes/T7/FrailScreen/NHGPAMK10084</t>
        </is>
      </c>
      <c r="C102" s="2" t="inlineStr">
        <is>
          <t>/Volumes/T7/visfrailty_outputs/20260427/20260506_NHGPAMK10084</t>
        </is>
      </c>
      <c r="D102" s="2" t="inlineStr">
        <is>
          <t>processed</t>
        </is>
      </c>
      <c r="E102" s="2" t="n">
        <v>8</v>
      </c>
      <c r="F102" s="2" t="n">
        <v>5</v>
      </c>
      <c r="G102" s="2" t="n">
        <v>5</v>
      </c>
      <c r="H102" s="2" t="n">
        <v>3</v>
      </c>
      <c r="I102" s="2" t="n"/>
      <c r="J102" s="2" t="inlineStr">
        <is>
          <t>CRT, GS1, GS2, TUG1, TUG2</t>
        </is>
      </c>
      <c r="K102" s="2" t="inlineStr">
        <is>
          <t>SBS, ST, FT</t>
        </is>
      </c>
      <c r="L102" s="2" t="inlineStr">
        <is>
          <t>CRT=10084 CRT/rgb_video_RGB_Blurred_7D21F71C-E880-4BD9-88EC-551A58D5DB8F.mp4 | GS1=10084 GS1/rgb_video_RGB_Blurred_3009D3A6-E327-4AAF-8FC4-D23C37502D4A.mp4 | GS2=10084 GS2/rgb_video_RGB_Blurred_16391659-8333-41FE-B588-C4B8AE80F446.mp4 | TUG1=10084 TUG1/rgb_video_RGB_Blurred_DDD7B15F-CE5F-44CF-B124-FF6924EF5E93.mp4 | TUG2=10084 TUG2/rgb_video_RGB_Blurred_FCCBC56A-67BB-4F65-9548-6A2C449469DE.mp4</t>
        </is>
      </c>
      <c r="M102" s="2" t="n"/>
      <c r="N102" s="2" t="n"/>
      <c r="O102" s="2" t="b">
        <v>1</v>
      </c>
      <c r="P102" s="2" t="inlineStr">
        <is>
          <t>INVALID_RECORDING</t>
        </is>
      </c>
      <c r="Q102" s="2" t="inlineStr">
        <is>
          <t>missing_standard_video | pose_quality_failure</t>
        </is>
      </c>
      <c r="R102" s="2" t="inlineStr">
        <is>
          <t>missing standard video slots: SBS, ST, FT</t>
        </is>
      </c>
      <c r="S102" s="2" t="inlineStr">
        <is>
          <t>processed SPPB score is incomplete: GS: no valid gait speed measurement | processed output is missing required test result: side_by_side | processed output is missing required test result: semi_tandem | processed output is missing required test result: full_tandem | 10084 GS1: index 298 is out of bounds for axis 0 with size 298 | 10084 GS1 processed result error (processing_issue): index 298 is out of bounds for axis 0 with size 298 | 10084 GS2: index 302 is out of bounds for axis 0 with size 302 | 10084 GS2 processed result error (processing_issue): index 302 is out of bounds for axis 0 with size 302</t>
        </is>
      </c>
      <c r="T102" s="2" t="n">
        <v>-1</v>
      </c>
      <c r="U102" s="2" t="n"/>
      <c r="V102" s="2" t="inlineStr">
        <is>
          <t>invalid_recording</t>
        </is>
      </c>
      <c r="W102" s="2" t="inlineStr">
        <is>
          <t>not_run</t>
        </is>
      </c>
      <c r="X102" s="2" t="inlineStr">
        <is>
          <t>not_run</t>
        </is>
      </c>
      <c r="Y102" s="2" t="inlineStr">
        <is>
          <t>not_run</t>
        </is>
      </c>
      <c r="Z102" s="2" t="inlineStr">
        <is>
          <t>not_evaluated</t>
        </is>
      </c>
      <c r="AA102" s="2" t="inlineStr">
        <is>
          <t>valid</t>
        </is>
      </c>
      <c r="AB102" s="2" t="inlineStr">
        <is>
          <t>camera_moved</t>
        </is>
      </c>
      <c r="AC102" s="2" t="inlineStr">
        <is>
          <t>hesitation_before_start</t>
        </is>
      </c>
      <c r="AD102" s="2" t="inlineStr">
        <is>
          <t>10084 CRT: valid_body_frame_ratio=0.996, max_low_conf_gap_sec=0.067, max_keypoint_velocity_body_per_sec=1.279, max_center_velocity_body_per_sec=0.596, max_body_scale_change_ratio=0.041</t>
        </is>
      </c>
      <c r="AE102" s="2" t="b">
        <v>0</v>
      </c>
      <c r="AF102" s="2" t="b">
        <v>1</v>
      </c>
      <c r="AG102" s="2" t="inlineStr">
        <is>
          <t>standard video inventory incomplete: SBS, ST, FT | 10084 CRT pose quality failed: camera_moved, hesitation_before_start</t>
        </is>
      </c>
    </row>
    <row r="103" ht="409.5" customHeight="1" s="10">
      <c r="A103" s="2" t="inlineStr">
        <is>
          <t>NHGPAMK10085</t>
        </is>
      </c>
      <c r="B103" s="2" t="inlineStr">
        <is>
          <t>/Volumes/T7/FrailScreen/NHGPAMK10085</t>
        </is>
      </c>
      <c r="C103" s="2" t="inlineStr">
        <is>
          <t>/Volumes/T7/visfrailty_outputs/20260427/20260506_NHGPAMK10085</t>
        </is>
      </c>
      <c r="D103" s="2" t="inlineStr">
        <is>
          <t>processed</t>
        </is>
      </c>
      <c r="E103" s="2" t="n">
        <v>8</v>
      </c>
      <c r="F103" s="2" t="n">
        <v>9</v>
      </c>
      <c r="G103" s="2" t="n">
        <v>8</v>
      </c>
      <c r="H103" s="2" t="n">
        <v>0</v>
      </c>
      <c r="I103" s="2" t="n"/>
      <c r="J103" s="2" t="inlineStr">
        <is>
          <t>CRT, SBS, ST, FT, GS1, GS2, TUG1, TUG2</t>
        </is>
      </c>
      <c r="K103" s="2" t="n"/>
      <c r="L103" s="2" t="inlineStr">
        <is>
          <t>CRT=10085 CRT/rgb_video_RGB_Blurred_274AEA48-51D2-46FF-AB11-F2B284A1484A.mp4 | SBS=10085 SBS/rgb_video_RGB_Blurred_2A6E5FE1-5CFE-4E0B-9CB9-C04924524A27.mp4 | ST=10085 ST/rgb_video_RGB_Blurred_4657D5BE-4229-4A1E-A718-74655CDD7914.mp4 | FT=10085 FT/rgb_video_RGB_Blurred_76FA257D-0B3E-4BB5-AE13-6F6E0954CC58.mp4 | GS1=10085 GS1/rgb_video_RGB_Blurred_1ED75A57-0CF1-434A-9BED-C768E6C430F5.mp4 | GS2=10085 GS2/rgb_video_RGB_Blurred_3F186341-F2B4-41D8-A921-1D98F04BEF26.mp4 | TUG1=10085 TUG1/rgb_video_RGB_Blurred_686DD958-7E45-49B7-9324-DA9427BD97AD.mp4 | TUG2=10085 TUG2/rgb_video_RGB_Blurred_0E53F3E5-7051-430D-B0A8-0B10457A187C.mp4</t>
        </is>
      </c>
      <c r="M103" s="2" t="inlineStr">
        <is>
          <t>10085 GS F/rgb_video_RGB_Blurred_8235C9DF-8344-48C2-8767-E5325767D21D.mp4</t>
        </is>
      </c>
      <c r="N103" s="2" t="n"/>
      <c r="O103" s="2" t="b">
        <v>1</v>
      </c>
      <c r="P103" s="2" t="inlineStr">
        <is>
          <t>INVALID_RECORDING</t>
        </is>
      </c>
      <c r="Q103" s="2" t="inlineStr">
        <is>
          <t>pose_quality_failure</t>
        </is>
      </c>
      <c r="R103" s="2" t="n"/>
      <c r="S103" s="2" t="inlineStr">
        <is>
          <t>10085 GS2: too many values to unpack (expected 4) | 10085 GS2 processed result error (processing_issue): too many values to unpack (expected 4)</t>
        </is>
      </c>
      <c r="T103" s="2" t="n">
        <v>12</v>
      </c>
      <c r="U103" s="2" t="inlineStr">
        <is>
          <t>robust</t>
        </is>
      </c>
      <c r="V103" s="2" t="inlineStr">
        <is>
          <t>invalid_recording</t>
        </is>
      </c>
      <c r="W103" s="2" t="inlineStr">
        <is>
          <t>valid</t>
        </is>
      </c>
      <c r="X103" s="2" t="inlineStr">
        <is>
          <t>valid</t>
        </is>
      </c>
      <c r="Y103" s="2" t="inlineStr">
        <is>
          <t>valid</t>
        </is>
      </c>
      <c r="Z103" s="2" t="inlineStr">
        <is>
          <t>valid</t>
        </is>
      </c>
      <c r="AA103" s="2" t="inlineStr">
        <is>
          <t>valid</t>
        </is>
      </c>
      <c r="AB103" s="2" t="inlineStr">
        <is>
          <t>camera_moved</t>
        </is>
      </c>
      <c r="AC103" s="2" t="inlineStr">
        <is>
          <t>hesitation_before_start | mild_arm_use</t>
        </is>
      </c>
      <c r="AD103" s="2" t="inlineStr">
        <is>
          <t>10085 CRT: valid_body_frame_ratio=0.995, max_low_conf_gap_sec=0.067, max_keypoint_velocity_body_per_sec=2.948, max_center_velocity_body_per_sec=0.826, max_body_scale_change_ratio=0.073 | 10085 FT: valid_body_frame_ratio=0.996, max_low_conf_gap_sec=0.067, max_keypoint_velocity_body_per_sec=1.413, max_center_velocity_body_per_sec=0.138, max_body_scale_change_ratio=0.049 | 10085 SBS: valid_body_frame_ratio=0.997, max_low_conf_gap_sec=0.067, max_keypoint_velocity_body_per_sec=3.363, max_center_velocity_body_per_sec=0.404, max_body_scale_change_ratio=0.058 | 10085 ST: valid_body_frame_ratio=0.996, max_low_conf_gap_sec=0.067, max_keypoint_velocity_body_per_sec=1.035, max_center_velocity_body_per_sec=0.127, max_body_scale_change_ratio=0.036</t>
        </is>
      </c>
      <c r="AE103" s="2" t="b">
        <v>1</v>
      </c>
      <c r="AF103" s="2" t="b">
        <v>1</v>
      </c>
      <c r="AG103" s="2" t="inlineStr">
        <is>
          <t>10085 CRT pose quality failed: camera_moved, hesitation_before_start, mild_arm_use</t>
        </is>
      </c>
    </row>
    <row r="104" ht="395" customHeight="1" s="10">
      <c r="A104" s="2" t="inlineStr">
        <is>
          <t>NHGPAMK20001</t>
        </is>
      </c>
      <c r="B104" s="2" t="inlineStr">
        <is>
          <t>/Volumes/T7/FrailScreen/NHGPAMK20001</t>
        </is>
      </c>
      <c r="C104" s="2" t="inlineStr">
        <is>
          <t>/Volumes/T7/visfrailty_outputs/20260427/20260427_NHGPAMK20001</t>
        </is>
      </c>
      <c r="D104" s="2" t="inlineStr">
        <is>
          <t>processed</t>
        </is>
      </c>
      <c r="E104" s="2" t="n">
        <v>8</v>
      </c>
      <c r="F104" s="2" t="n">
        <v>8</v>
      </c>
      <c r="G104" s="2" t="n">
        <v>7</v>
      </c>
      <c r="H104" s="2" t="n">
        <v>1</v>
      </c>
      <c r="I104" s="2" t="n"/>
      <c r="J104" s="2" t="inlineStr">
        <is>
          <t>CRT, SBS, ST, FT, GS1, GS2, TUG1</t>
        </is>
      </c>
      <c r="K104" s="2" t="inlineStr">
        <is>
          <t>TUG2</t>
        </is>
      </c>
      <c r="L104" s="2" t="inlineStr">
        <is>
          <t>CRT=20001 CRT/rgb_video_RGB_Blurred_72DBF9BB-5176-4597-AE4A-F4760B05514F-290-00000002E775DE62.mp4 | SBS=20001 SBS/backup_rgb_video_RGB_6182D6F3-2EAE-4395-BAD4-B587CFC933C7-290-00000000D0FEB2C5.mp4, 20001 SBS/rgb_video_RGB_6182D6F3-2EAE-4395-BAD4-B587CFC933C7-290-00000000D0FEB2C5_blurred.mp4 | ST=20001 ST/rgb_video_RGB_Blurred_870D9E09-AC3D-4298-B265-5177A3BD291B-290-000000011ED4EA60.mp4 | FT=20001 FT/rgb_video_RGB_Blurred_425AC157-8944-4A3F-8742-EABE7B2A1928-290-00000001A1409652.mp4 | GS1=20001 GS1/rgb_video_RGB_Blurred_BD49E4DE-5CD8-4CC6-BEC2-41E05D25EC59-290-000000043BE9ABE0.mp4 | GS2=20001 GS2/rgb_video_RGB_Blurred_46688EF4-8B12-4AE7-B1A6-077E86D180D8-290-000000047809DE5C.mp4 | TUG1=20001 TUG/rgb_video_RGB_Blurred_356790E8-EE95-4EF4-AB83-2C30948F80B7-290-00000003F46B0402.mp4</t>
        </is>
      </c>
      <c r="M104" s="2" t="n"/>
      <c r="N104" s="2" t="n"/>
      <c r="O104" s="2" t="b">
        <v>1</v>
      </c>
      <c r="P104" s="2" t="inlineStr">
        <is>
          <t>INVALID_RECORDING</t>
        </is>
      </c>
      <c r="Q104" s="2" t="inlineStr">
        <is>
          <t>missing_standard_video | pose_quality_failure</t>
        </is>
      </c>
      <c r="R104" s="2" t="inlineStr">
        <is>
          <t>missing standard video slots: TUG2</t>
        </is>
      </c>
      <c r="S104" s="2" t="inlineStr">
        <is>
          <t>20001 GS1: local variable 'ground_plane' referenced before assignment | 20001 GS1 processed result error (processing_issue): local variable 'ground_plane' referenced before assignment</t>
        </is>
      </c>
      <c r="T104" s="2" t="n">
        <v>9</v>
      </c>
      <c r="U104" s="2" t="inlineStr">
        <is>
          <t>pre-frail</t>
        </is>
      </c>
      <c r="V104" s="2" t="inlineStr">
        <is>
          <t>invalid_recording</t>
        </is>
      </c>
      <c r="W104" s="2" t="inlineStr">
        <is>
          <t>valid</t>
        </is>
      </c>
      <c r="X104" s="2" t="inlineStr">
        <is>
          <t>valid</t>
        </is>
      </c>
      <c r="Y104" s="2" t="inlineStr">
        <is>
          <t>valid</t>
        </is>
      </c>
      <c r="Z104" s="2" t="inlineStr">
        <is>
          <t>valid</t>
        </is>
      </c>
      <c r="AA104" s="2" t="inlineStr">
        <is>
          <t>valid</t>
        </is>
      </c>
      <c r="AB104" s="2" t="inlineStr">
        <is>
          <t>camera_moved</t>
        </is>
      </c>
      <c r="AC104" s="2" t="inlineStr">
        <is>
          <t>crt_long_pause | hesitation_before_start | mild_arm_use | partial_sit_stand</t>
        </is>
      </c>
      <c r="AD104" s="2" t="inlineStr">
        <is>
          <t>20001 CRT: valid_body_frame_ratio=0.997, max_low_conf_gap_sec=0.067, max_keypoint_velocity_body_per_sec=2.391, max_center_velocity_body_per_sec=0.624, max_body_scale_change_ratio=0.089 | 20001 SBS: valid_body_frame_ratio=0.996, max_low_conf_gap_sec=0.067, max_keypoint_velocity_body_per_sec=0.667, max_center_velocity_body_per_sec=0.141, max_body_scale_change_ratio=0.019 | 20001 ST: valid_body_frame_ratio=0.997, max_low_conf_gap_sec=0.067, max_keypoint_velocity_body_per_sec=0.979, max_center_velocity_body_per_sec=0.104, max_body_scale_change_ratio=0.027</t>
        </is>
      </c>
      <c r="AE104" s="2" t="b">
        <v>0</v>
      </c>
      <c r="AF104" s="2" t="b">
        <v>1</v>
      </c>
      <c r="AG104" s="2" t="inlineStr">
        <is>
          <t>standard video inventory incomplete: TUG2 | 20001 CRT pose quality failed: camera_moved, crt_long_pause, hesitation_before_start, mild_arm_use, partial_sit_stand</t>
        </is>
      </c>
    </row>
    <row r="105" ht="409.5" customHeight="1" s="10">
      <c r="A105" s="2" t="inlineStr">
        <is>
          <t>NHGPAMK20002</t>
        </is>
      </c>
      <c r="B105" s="2" t="inlineStr">
        <is>
          <t>/Volumes/T7/FrailScreen/NHGPAMK20002</t>
        </is>
      </c>
      <c r="C105" s="2" t="inlineStr">
        <is>
          <t>/Volumes/T7/visfrailty_outputs/20260427/20260427_NHGPAMK20002</t>
        </is>
      </c>
      <c r="D105" s="2" t="inlineStr">
        <is>
          <t>processed</t>
        </is>
      </c>
      <c r="E105" s="2" t="n">
        <v>8</v>
      </c>
      <c r="F105" s="2" t="n">
        <v>7</v>
      </c>
      <c r="G105" s="2" t="n">
        <v>7</v>
      </c>
      <c r="H105" s="2" t="n">
        <v>1</v>
      </c>
      <c r="I105" s="2" t="n"/>
      <c r="J105" s="2" t="inlineStr">
        <is>
          <t>CRT, SBS, ST, FT, GS1, GS2, TUG1</t>
        </is>
      </c>
      <c r="K105" s="2" t="inlineStr">
        <is>
          <t>TUG2</t>
        </is>
      </c>
      <c r="L105" s="2" t="inlineStr">
        <is>
          <t>CRT=20002 CRT/rgb_video_RGB_Blurred_8424C6D4-D6C0-45D0-8633-48E3D47976FE-716-000000351481ACE4.mp4 | SBS=20002 SBS/rgb_video_RGB_Blurred_8106ABA1-42FD-44F3-9B37-F11DDF05584C-716-000000337B966FDE.mp4 | ST=20002 ST/rgb_video_RGB_Blurred_67E9744E-C76E-41AF-8D79-CD63F96273C3-716-00000033D19D20C3.mp4 | FT=20002 FT/rgb_video_RGB_Blurred_145F400F-23EC-4EC0-B05D-7B88852E723B-716-000000341426B5ED.mp4 | GS1=20002 GS1/rgb_video_RGB_Blurred_E5FD0955-6E66-476E-AE26-2B1E8CD1E493-716-00000036285F2757.mp4 | GS2=20002 GS2/rgb_video_RGB_Blurred_2A366E53-F485-4348-851B-3DB5DABE4DDC-716-00000036647DD3AA.mp4 | TUG1=20002 TUG/rgb_video_RGB_Blurred_7185EEF4-7537-41E5-80A4-F2E9EA636A27-716-00000035E28FB572.mp4</t>
        </is>
      </c>
      <c r="M105" s="2" t="n"/>
      <c r="N105" s="2" t="n"/>
      <c r="O105" s="2" t="b">
        <v>1</v>
      </c>
      <c r="P105" s="2" t="inlineStr">
        <is>
          <t>INVALID_RECORDING</t>
        </is>
      </c>
      <c r="Q105" s="2" t="inlineStr">
        <is>
          <t>missing_standard_video | pose_quality_failure</t>
        </is>
      </c>
      <c r="R105" s="2" t="inlineStr">
        <is>
          <t>missing standard video slots: TUG2</t>
        </is>
      </c>
      <c r="S105" s="2" t="n"/>
      <c r="T105" s="2" t="n">
        <v>8</v>
      </c>
      <c r="U105" s="2" t="inlineStr">
        <is>
          <t>pre-frail</t>
        </is>
      </c>
      <c r="V105" s="2" t="inlineStr">
        <is>
          <t>invalid_recording</t>
        </is>
      </c>
      <c r="W105" s="2" t="inlineStr">
        <is>
          <t>valid</t>
        </is>
      </c>
      <c r="X105" s="2" t="inlineStr">
        <is>
          <t>valid</t>
        </is>
      </c>
      <c r="Y105" s="2" t="inlineStr">
        <is>
          <t>valid</t>
        </is>
      </c>
      <c r="Z105" s="2" t="inlineStr">
        <is>
          <t>valid</t>
        </is>
      </c>
      <c r="AA105" s="2" t="inlineStr">
        <is>
          <t>valid</t>
        </is>
      </c>
      <c r="AB105" s="2" t="inlineStr">
        <is>
          <t>camera_moved</t>
        </is>
      </c>
      <c r="AC105" s="2" t="inlineStr">
        <is>
          <t>crt_long_pause | hesitation_before_start | mild_arm_use</t>
        </is>
      </c>
      <c r="AD105" s="2" t="inlineStr">
        <is>
          <t>20002 CRT: valid_body_frame_ratio=0.997, max_low_conf_gap_sec=0.067, max_keypoint_velocity_body_per_sec=2.531, max_center_velocity_body_per_sec=0.623, max_body_scale_change_ratio=0.066 | 20002 FT: valid_body_frame_ratio=0.988, max_low_conf_gap_sec=0.067, max_keypoint_velocity_body_per_sec=1.159, max_center_velocity_body_per_sec=0.215, max_body_scale_change_ratio=0.022 | 20002 SBS: valid_body_frame_ratio=0.995, max_low_conf_gap_sec=0.067, max_keypoint_velocity_body_per_sec=0.68, max_center_velocity_body_per_sec=0.145, max_body_scale_change_ratio=0.021 | 20002 ST: valid_body_frame_ratio=0.995, max_low_conf_gap_sec=0.067, max_keypoint_velocity_body_per_sec=0.996, max_center_velocity_body_per_sec=0.174, max_body_scale_change_ratio=0.032</t>
        </is>
      </c>
      <c r="AE105" s="2" t="b">
        <v>0</v>
      </c>
      <c r="AF105" s="2" t="b">
        <v>1</v>
      </c>
      <c r="AG105" s="2" t="inlineStr">
        <is>
          <t>standard video inventory incomplete: TUG2 | 20002 CRT pose quality failed: camera_moved, crt_long_pause, hesitation_before_start, mild_arm_use</t>
        </is>
      </c>
    </row>
    <row r="106" ht="409.5" customHeight="1" s="10">
      <c r="A106" s="2" t="inlineStr">
        <is>
          <t>NHGPAMK20003</t>
        </is>
      </c>
      <c r="B106" s="2" t="inlineStr">
        <is>
          <t>/Volumes/T7/FrailScreen/NHGPAMK20003</t>
        </is>
      </c>
      <c r="C106" s="2" t="inlineStr">
        <is>
          <t>/Volumes/T7/visfrailty_outputs/20260427/20260506_NHGPAMK20003</t>
        </is>
      </c>
      <c r="D106" s="2" t="inlineStr">
        <is>
          <t>processed</t>
        </is>
      </c>
      <c r="E106" s="2" t="n">
        <v>8</v>
      </c>
      <c r="F106" s="2" t="n">
        <v>7</v>
      </c>
      <c r="G106" s="2" t="n">
        <v>7</v>
      </c>
      <c r="H106" s="2" t="n">
        <v>1</v>
      </c>
      <c r="I106" s="2" t="n"/>
      <c r="J106" s="2" t="inlineStr">
        <is>
          <t>CRT, SBS, ST, FT, GS1, GS2, TUG1</t>
        </is>
      </c>
      <c r="K106" s="2" t="inlineStr">
        <is>
          <t>TUG2</t>
        </is>
      </c>
      <c r="L106" s="2" t="inlineStr">
        <is>
          <t>CRT=20003 CRT/rgb_video_RGB_Blurred_DD0E350A-F55A-481E-ACF2-4431945B4F1F-657-0000001AB6CE2A9C.mp4 | SBS=20003 SBS/rgb_video_RGB_Blurred_63EF04B9-A0C2-421F-B750-0E894E699900-657-0000001B20838134.mp4 | ST=20003 ST/rgb_video_RGB_Blurred_ECE0A312-C0B0-4AC6-9D5F-B3AD47018D0E-657-0000001B64734281.mp4 | FT=20003 FT/rgb_video_RGB_Blurred_6E475B1A-B0B4-4750-AC6B-439D22143629-657-0000001BB63392E1.mp4 | GS1=20003 GS1/rgb_video_RGB_Blurred_D9A44B79-A99D-41DC-BDF2-E25B17E8E446-657-0000001CA38A2BC7.mp4 | GS2=20003 GS2/rgb_video_RGB_Blurred_3FE1BE05-63DD-4639-9751-275610E89B19-657-0000001CE4B94034.mp4 | TUG1=20003 TUG/rgb_video_RGB_Blurred_8A3D7534-ED89-4682-A6C7-A20AA4A72C2C-657-0000001C632BCFA1.mp4</t>
        </is>
      </c>
      <c r="M106" s="2" t="n"/>
      <c r="N106" s="2" t="n"/>
      <c r="O106" s="2" t="b">
        <v>1</v>
      </c>
      <c r="P106" s="2" t="inlineStr">
        <is>
          <t>INVALID_RECORDING</t>
        </is>
      </c>
      <c r="Q106" s="2" t="inlineStr">
        <is>
          <t>missing_standard_video | pose_quality_failure</t>
        </is>
      </c>
      <c r="R106" s="2" t="inlineStr">
        <is>
          <t>missing standard video slots: TUG2</t>
        </is>
      </c>
      <c r="S106" s="2" t="n"/>
      <c r="T106" s="2" t="n">
        <v>9</v>
      </c>
      <c r="U106" s="2" t="inlineStr">
        <is>
          <t>pre-frail</t>
        </is>
      </c>
      <c r="V106" s="2" t="inlineStr">
        <is>
          <t>invalid_recording</t>
        </is>
      </c>
      <c r="W106" s="2" t="inlineStr">
        <is>
          <t>valid</t>
        </is>
      </c>
      <c r="X106" s="2" t="inlineStr">
        <is>
          <t>valid</t>
        </is>
      </c>
      <c r="Y106" s="2" t="inlineStr">
        <is>
          <t>valid</t>
        </is>
      </c>
      <c r="Z106" s="2" t="inlineStr">
        <is>
          <t>valid</t>
        </is>
      </c>
      <c r="AA106" s="2" t="inlineStr">
        <is>
          <t>valid</t>
        </is>
      </c>
      <c r="AB106" s="2" t="inlineStr">
        <is>
          <t>camera_moved</t>
        </is>
      </c>
      <c r="AC106" s="2" t="inlineStr">
        <is>
          <t>crt_long_pause | hesitation_before_start</t>
        </is>
      </c>
      <c r="AD106" s="2" t="inlineStr">
        <is>
          <t>20003 CRT: valid_body_frame_ratio=0.997, max_low_conf_gap_sec=0.067, max_keypoint_velocity_body_per_sec=1.513, max_center_velocity_body_per_sec=0.514, max_body_scale_change_ratio=0.05 | 20003 FT: valid_body_frame_ratio=0.996, max_low_conf_gap_sec=0.067, max_keypoint_velocity_body_per_sec=1.102, max_center_velocity_body_per_sec=0.347, max_body_scale_change_ratio=0.029 | 20003 SBS: valid_body_frame_ratio=0.995, max_low_conf_gap_sec=0.067, max_keypoint_velocity_body_per_sec=0.851, max_center_velocity_body_per_sec=0.27, max_body_scale_change_ratio=0.022 | 20003 ST: valid_body_frame_ratio=0.996, max_low_conf_gap_sec=0.067, max_keypoint_velocity_body_per_sec=1.438, max_center_velocity_body_per_sec=0.197, max_body_scale_change_ratio=0.038</t>
        </is>
      </c>
      <c r="AE106" s="2" t="b">
        <v>0</v>
      </c>
      <c r="AF106" s="2" t="b">
        <v>1</v>
      </c>
      <c r="AG106" s="2" t="inlineStr">
        <is>
          <t>standard video inventory incomplete: TUG2 | 20003 CRT pose quality failed: camera_moved, crt_long_pause, hesitation_before_start</t>
        </is>
      </c>
    </row>
    <row r="107" ht="409.5" customHeight="1" s="10">
      <c r="A107" s="2" t="inlineStr">
        <is>
          <t>NHGPAMK20004</t>
        </is>
      </c>
      <c r="B107" s="2" t="inlineStr">
        <is>
          <t>/Volumes/T7/FrailScreen/NHGPAMK20004</t>
        </is>
      </c>
      <c r="C107" s="2" t="inlineStr">
        <is>
          <t>/Volumes/T7/visfrailty_outputs/20260427/20260506_NHGPAMK20004</t>
        </is>
      </c>
      <c r="D107" s="2" t="inlineStr">
        <is>
          <t>processed</t>
        </is>
      </c>
      <c r="E107" s="2" t="n">
        <v>8</v>
      </c>
      <c r="F107" s="2" t="n">
        <v>8</v>
      </c>
      <c r="G107" s="2" t="n">
        <v>7</v>
      </c>
      <c r="H107" s="2" t="n">
        <v>1</v>
      </c>
      <c r="I107" s="2" t="n"/>
      <c r="J107" s="2" t="inlineStr">
        <is>
          <t>CRT, SBS, ST, FT, GS1, GS2, TUG1</t>
        </is>
      </c>
      <c r="K107" s="2" t="inlineStr">
        <is>
          <t>TUG2</t>
        </is>
      </c>
      <c r="L107" s="2" t="inlineStr">
        <is>
          <t>CRT=20004 CRT/rgb_video_RGB_Blurred_153D32C9-A66E-4E3C-9E55-626BAE2A2C46-338-0000000C439A167E.mp4, 20004 CRT F/rgb_video_RGB_Blurred_3AC248CF-1D6A-46AD-83FC-E76A2BA43BC7-338-0000000B32280C99.mp4 | SBS=20004 SBS/rgb_video_RGB_Blurred_81ED48D3-1BEF-4CD7-900A-A63BAFCC058B-338-000000096780ED82.mp4 | ST=20004 ST/rgb_video_RGB_Blurred_B53F98D7-B695-4611-9A20-A7FDF458ED55-338-00000009E99299CE.mp4 | FT=20004 FT/rgb_video_RGB_Blurred_6F9963B9-B495-4418-AAA3-A0E59688C767-338-0000000A745FD4AE.mp4 | GS1=20004 GS1/rgb_video_RGB_Blurred_97B67936-9C6A-45C4-A3ED-A987B85B9178-338-000000146D2245B1.mp4 | GS2=20004 GS2/rgb_video_RGB_Blurred_6C894576-2962-4BD8-8ED8-BF839044B62C-338-00000014AB951F3A.mp4 | TUG1=20004 TUG/rgb_video_RGB_Blurred_365CCCED-25E7-466D-A769-9C1A2568CFC1-338-00000013EF583C66.mp4</t>
        </is>
      </c>
      <c r="M107" s="2" t="n"/>
      <c r="N107" s="2" t="n"/>
      <c r="O107" s="2" t="b">
        <v>1</v>
      </c>
      <c r="P107" s="2" t="inlineStr">
        <is>
          <t>INVALID_RECORDING</t>
        </is>
      </c>
      <c r="Q107" s="2" t="inlineStr">
        <is>
          <t>missing_standard_video | pose_quality_failure</t>
        </is>
      </c>
      <c r="R107" s="2" t="inlineStr">
        <is>
          <t>missing standard video slots: TUG2</t>
        </is>
      </c>
      <c r="S107" s="2" t="n"/>
      <c r="T107" s="2" t="n">
        <v>7</v>
      </c>
      <c r="U107" s="2" t="inlineStr">
        <is>
          <t>frail</t>
        </is>
      </c>
      <c r="V107" s="2" t="inlineStr">
        <is>
          <t>invalid_recording</t>
        </is>
      </c>
      <c r="W107" s="2" t="inlineStr">
        <is>
          <t>valid</t>
        </is>
      </c>
      <c r="X107" s="2" t="inlineStr">
        <is>
          <t>valid</t>
        </is>
      </c>
      <c r="Y107" s="2" t="inlineStr">
        <is>
          <t>valid</t>
        </is>
      </c>
      <c r="Z107" s="2" t="inlineStr">
        <is>
          <t>valid</t>
        </is>
      </c>
      <c r="AA107" s="2" t="inlineStr">
        <is>
          <t>valid</t>
        </is>
      </c>
      <c r="AB107" s="2" t="inlineStr">
        <is>
          <t>camera_moved</t>
        </is>
      </c>
      <c r="AC107" s="2" t="inlineStr">
        <is>
          <t>crt_long_pause | hesitation_before_start</t>
        </is>
      </c>
      <c r="AD107" s="2" t="inlineStr">
        <is>
          <t>20004 CRT: valid_body_frame_ratio=0.997, max_low_conf_gap_sec=0.067, max_keypoint_velocity_body_per_sec=2.271, max_center_velocity_body_per_sec=0.716, max_body_scale_change_ratio=0.058 | 20004 CRT F: valid_body_frame_ratio=0.998, max_low_conf_gap_sec=0.067, max_keypoint_velocity_body_per_sec=3.359, max_center_velocity_body_per_sec=0.749, max_body_scale_change_ratio=0.066 | 20004 FT: valid_body_frame_ratio=0.997, max_low_conf_gap_sec=0.067, max_keypoint_velocity_body_per_sec=1.123, max_center_velocity_body_per_sec=0.444, max_body_scale_change_ratio=0.045 | 20004 SBS: valid_body_frame_ratio=0.997, max_low_conf_gap_sec=0.067, max_keypoint_velocity_body_per_sec=1.481, max_center_velocity_body_per_sec=0.39, max_body_scale_change_ratio=0.06 | 20004 ST: valid_body_frame_ratio=0.997, max_low_conf_gap_sec=0.067, max_keypoint_velocity_body_per_sec=1.491, max_center_velocity_body_per_sec=0.261, max_body_scale_change_ratio=0.072</t>
        </is>
      </c>
      <c r="AE107" s="2" t="b">
        <v>1</v>
      </c>
      <c r="AF107" s="2" t="b">
        <v>1</v>
      </c>
      <c r="AG107" s="2" t="inlineStr">
        <is>
          <t>standard video inventory incomplete: TUG2 | 20004 CRT pose quality failed: camera_moved, crt_long_pause | 20004 CRT F pose quality failed: camera_moved, crt_long_pause, hesitation_before_start</t>
        </is>
      </c>
    </row>
    <row r="108" ht="409.5" customHeight="1" s="10">
      <c r="A108" s="2" t="inlineStr">
        <is>
          <t>NHGPAMK20005</t>
        </is>
      </c>
      <c r="B108" s="2" t="inlineStr">
        <is>
          <t>/Volumes/T7/FrailScreen/NHGPAMK20005</t>
        </is>
      </c>
      <c r="C108" s="2" t="inlineStr">
        <is>
          <t>/Volumes/T7/visfrailty_outputs/20260427/20260506_NHGPAMK20005</t>
        </is>
      </c>
      <c r="D108" s="2" t="inlineStr">
        <is>
          <t>processed</t>
        </is>
      </c>
      <c r="E108" s="2" t="n">
        <v>8</v>
      </c>
      <c r="F108" s="2" t="n">
        <v>7</v>
      </c>
      <c r="G108" s="2" t="n">
        <v>7</v>
      </c>
      <c r="H108" s="2" t="n">
        <v>1</v>
      </c>
      <c r="I108" s="2" t="n"/>
      <c r="J108" s="2" t="inlineStr">
        <is>
          <t>CRT, SBS, ST, FT, GS1, GS2, TUG1</t>
        </is>
      </c>
      <c r="K108" s="2" t="inlineStr">
        <is>
          <t>TUG2</t>
        </is>
      </c>
      <c r="L108" s="2" t="inlineStr">
        <is>
          <t>CRT=20005 CRT/rgb_video_RGB_Blurred_DE1EF616-058B-484B-8911-219E60C6D277-338-0000000D1526BC0C.mp4 | SBS=20005 SBS/rgb_video_RGB_Blurred_302354E1-8280-47BB-8A84-FBE07EA7D7D9-338-0000000D9F0234F2.mp4 | ST=20005 ST/rgb_video_RGB_Blurred_E1428480-F683-434C-A55F-814820826CDC-338-0000000E32C840F0.mp4 | FT=20005 FT/rgb_video_RGB_Blurred_D568C9C0-CC9A-4A7F-8AB0-9C419BF64ACF-338-0000000F28364992.mp4 | GS1=20005 GS1/rgb_video_RGB_Blurred_8D19BC73-5BA2-47E9-8691-E18E5EAC4C1B-338-00000012E8A67FE8.mp4 | GS2=20005 GS2/rgb_video_RGB_Blurred_27079C9E-8529-4C25-AF40-07D1F05E65A7-338-0000001315DD83FD.mp4 | TUG1=20005 TUG/rgb_video_RGB_Blurred_0612F8BF-17C5-44C2-83A7-05B92C7A3CF3-338-000000126B9C30CD.mp4</t>
        </is>
      </c>
      <c r="M108" s="2" t="n"/>
      <c r="N108" s="2" t="n"/>
      <c r="O108" s="2" t="b">
        <v>1</v>
      </c>
      <c r="P108" s="2" t="inlineStr">
        <is>
          <t>INVALID_RECORDING</t>
        </is>
      </c>
      <c r="Q108" s="2" t="inlineStr">
        <is>
          <t>missing_standard_video | pose_quality_failure</t>
        </is>
      </c>
      <c r="R108" s="2" t="inlineStr">
        <is>
          <t>missing standard video slots: TUG2</t>
        </is>
      </c>
      <c r="S108" s="2" t="inlineStr">
        <is>
          <t>20005 GS2: too many values to unpack (expected 4) | 20005 GS2 processed result error (processing_issue): too many values to unpack (expected 4)</t>
        </is>
      </c>
      <c r="T108" s="2" t="n">
        <v>12</v>
      </c>
      <c r="U108" s="2" t="inlineStr">
        <is>
          <t>robust</t>
        </is>
      </c>
      <c r="V108" s="2" t="inlineStr">
        <is>
          <t>invalid_recording</t>
        </is>
      </c>
      <c r="W108" s="2" t="inlineStr">
        <is>
          <t>valid</t>
        </is>
      </c>
      <c r="X108" s="2" t="inlineStr">
        <is>
          <t>valid</t>
        </is>
      </c>
      <c r="Y108" s="2" t="inlineStr">
        <is>
          <t>valid</t>
        </is>
      </c>
      <c r="Z108" s="2" t="inlineStr">
        <is>
          <t>valid</t>
        </is>
      </c>
      <c r="AA108" s="2" t="inlineStr">
        <is>
          <t>valid</t>
        </is>
      </c>
      <c r="AB108" s="2" t="inlineStr">
        <is>
          <t>camera_moved</t>
        </is>
      </c>
      <c r="AC108" s="2" t="inlineStr">
        <is>
          <t>mild_arm_use</t>
        </is>
      </c>
      <c r="AD108" s="2" t="inlineStr">
        <is>
          <t>20005 CRT: valid_body_frame_ratio=0.994, max_low_conf_gap_sec=0.067, max_keypoint_velocity_body_per_sec=1.757, max_center_velocity_body_per_sec=0.983, max_body_scale_change_ratio=0.05 | 20005 FT: valid_body_frame_ratio=0.997, max_low_conf_gap_sec=0.067, max_keypoint_velocity_body_per_sec=1.196, max_center_velocity_body_per_sec=0.309, max_body_scale_change_ratio=0.055 | 20005 SBS: valid_body_frame_ratio=0.995, max_low_conf_gap_sec=0.067, max_keypoint_velocity_body_per_sec=0.856, max_center_velocity_body_per_sec=0.34, max_body_scale_change_ratio=0.036 | 20005 ST: valid_body_frame_ratio=0.996, max_low_conf_gap_sec=0.067, max_keypoint_velocity_body_per_sec=1.003, max_center_velocity_body_per_sec=0.42, max_body_scale_change_ratio=0.046</t>
        </is>
      </c>
      <c r="AE108" s="2" t="b">
        <v>0</v>
      </c>
      <c r="AF108" s="2" t="b">
        <v>1</v>
      </c>
      <c r="AG108" s="2" t="inlineStr">
        <is>
          <t>standard video inventory incomplete: TUG2 | 20005 CRT pose quality failed: camera_moved, mild_arm_use</t>
        </is>
      </c>
    </row>
    <row r="109" ht="409.5" customHeight="1" s="10">
      <c r="A109" s="2" t="inlineStr">
        <is>
          <t>NHGPAMK20006</t>
        </is>
      </c>
      <c r="B109" s="2" t="inlineStr">
        <is>
          <t>/Volumes/T7/FrailScreen/NHGPAMK20006</t>
        </is>
      </c>
      <c r="C109" s="2" t="inlineStr">
        <is>
          <t>/Volumes/T7/visfrailty_outputs/20260427/20260506_NHGPAMK20006</t>
        </is>
      </c>
      <c r="D109" s="2" t="inlineStr">
        <is>
          <t>processed</t>
        </is>
      </c>
      <c r="E109" s="2" t="n">
        <v>8</v>
      </c>
      <c r="F109" s="2" t="n">
        <v>8</v>
      </c>
      <c r="G109" s="2" t="n">
        <v>8</v>
      </c>
      <c r="H109" s="2" t="n">
        <v>0</v>
      </c>
      <c r="I109" s="2" t="n"/>
      <c r="J109" s="2" t="inlineStr">
        <is>
          <t>CRT, SBS, ST, FT, GS1, GS2, TUG1, TUG2</t>
        </is>
      </c>
      <c r="K109" s="2" t="n"/>
      <c r="L109" s="2" t="inlineStr">
        <is>
          <t>CRT=20006 CRT/rgb_video_RGB_Blurred_577412AB-B3EF-409B-AEB0-8CDC7DED4857.mp4 | SBS=20006 SBS/rgb_video_RGB_Blurred_2CA3A463-4065-4084-9830-3ED67FE7926C.mp4 | ST=20006 ST/rgb_video_RGB_Blurred_A80780A9-4BD7-4CD2-9102-10BDF3DDFB90.mp4 | FT=20006 FT/rgb_video_RGB_Blurred_B45AFB99-3724-4B8D-80D6-B6B9B00941D0.mp4 | GS1=20006 GS1/rgb_video_RGB_Blurred_73A3EE53-F187-4B0D-B967-55396AFB6001.mp4 | GS2=20006 GS2/rgb_video_RGB_Blurred_E47192E0-F2BC-46A5-8384-96AA2D6E2E3D.mp4 | TUG1=20006 TUG1/rgb_video_RGB_Blurred_749E47EA-5185-4D7F-8BB6-8CCC37AD0850.mp4 | TUG2=20006 TUG2/rgb_video_RGB_Blurred_06342D31-8F9F-429E-A427-4B6A006D1C98.mp4</t>
        </is>
      </c>
      <c r="M109" s="2" t="n"/>
      <c r="N109" s="2" t="n"/>
      <c r="O109" s="2" t="b">
        <v>1</v>
      </c>
      <c r="P109" s="2" t="inlineStr">
        <is>
          <t>INVALID_RECORDING</t>
        </is>
      </c>
      <c r="Q109" s="2" t="inlineStr">
        <is>
          <t>pose_quality_failure</t>
        </is>
      </c>
      <c r="R109" s="2" t="n"/>
      <c r="S109" s="2" t="inlineStr">
        <is>
          <t>processed SPPB score is incomplete: GS: no valid gait speed measurement | 20006 GS1: too many values to unpack (expected 4) | 20006 GS1 processed result error (processing_issue): too many values to unpack (expected 4) | 20006 GS2: too many values to unpack (expected 4) | 20006 GS2 processed result error (processing_issue): too many values to unpack (expected 4) | 20006 TUG1: too many values to unpack (expected 4) | 20006 TUG1 processed result error (processing_issue): too many values to unpack (expected 4) | 20006 TUG2: list index out of range | 20006 TUG2 processed result error (processing_issue): list index out of range</t>
        </is>
      </c>
      <c r="T109" s="2" t="n">
        <v>-1</v>
      </c>
      <c r="U109" s="2" t="n"/>
      <c r="V109" s="2" t="inlineStr">
        <is>
          <t>invalid_recording</t>
        </is>
      </c>
      <c r="W109" s="2" t="inlineStr">
        <is>
          <t>valid</t>
        </is>
      </c>
      <c r="X109" s="2" t="inlineStr">
        <is>
          <t>valid</t>
        </is>
      </c>
      <c r="Y109" s="2" t="inlineStr">
        <is>
          <t>valid</t>
        </is>
      </c>
      <c r="Z109" s="2" t="inlineStr">
        <is>
          <t>not_evaluated</t>
        </is>
      </c>
      <c r="AA109" s="2" t="inlineStr">
        <is>
          <t>not_evaluated</t>
        </is>
      </c>
      <c r="AB109" s="2" t="inlineStr">
        <is>
          <t>camera_moved</t>
        </is>
      </c>
      <c r="AC109" s="2" t="inlineStr">
        <is>
          <t>hesitation_before_start</t>
        </is>
      </c>
      <c r="AD109" s="2" t="inlineStr">
        <is>
          <t>20006 CRT: valid_body_frame_ratio=0.996, max_low_conf_gap_sec=0.067, max_keypoint_velocity_body_per_sec=2.488, max_center_velocity_body_per_sec=0.757, max_body_scale_change_ratio=0.038 | 20006 FT: valid_body_frame_ratio=0.997, max_low_conf_gap_sec=0.067, max_keypoint_velocity_body_per_sec=4.39, max_center_velocity_body_per_sec=0.341, max_body_scale_change_ratio=0.038 | 20006 SBS: valid_body_frame_ratio=0.996, max_low_conf_gap_sec=0.067, max_keypoint_velocity_body_per_sec=0.768, max_center_velocity_body_per_sec=0.115, max_body_scale_change_ratio=0.018 | 20006 ST: valid_body_frame_ratio=0.995, max_low_conf_gap_sec=0.067, max_keypoint_velocity_body_per_sec=0.817, max_center_velocity_body_per_sec=0.167, max_body_scale_change_ratio=0.024</t>
        </is>
      </c>
      <c r="AE109" s="2" t="b">
        <v>0</v>
      </c>
      <c r="AF109" s="2" t="b">
        <v>1</v>
      </c>
      <c r="AG109" s="2" t="inlineStr">
        <is>
          <t>20006 CRT pose quality failed: camera_moved, hesitation_before_start</t>
        </is>
      </c>
    </row>
    <row r="110" ht="409.5" customHeight="1" s="10">
      <c r="A110" s="2" t="inlineStr">
        <is>
          <t>NHGPAMK20007</t>
        </is>
      </c>
      <c r="B110" s="2" t="inlineStr">
        <is>
          <t>/Volumes/T7/FrailScreen/NHGPAMK20007</t>
        </is>
      </c>
      <c r="C110" s="2" t="inlineStr">
        <is>
          <t>/Volumes/T7/visfrailty_outputs/20260427/20260506_NHGPAMK20007</t>
        </is>
      </c>
      <c r="D110" s="2" t="inlineStr">
        <is>
          <t>processed</t>
        </is>
      </c>
      <c r="E110" s="2" t="n">
        <v>8</v>
      </c>
      <c r="F110" s="2" t="n">
        <v>9</v>
      </c>
      <c r="G110" s="2" t="n">
        <v>8</v>
      </c>
      <c r="H110" s="2" t="n">
        <v>0</v>
      </c>
      <c r="I110" s="2" t="inlineStr">
        <is>
          <t>TUG1</t>
        </is>
      </c>
      <c r="J110" s="2" t="inlineStr">
        <is>
          <t>CRT, SBS, ST, FT, GS1, GS2, TUG1, TUG2</t>
        </is>
      </c>
      <c r="K110" s="2" t="n"/>
      <c r="L110" s="2" t="inlineStr">
        <is>
          <t>CRT=20007 CRT/rgb_video_RGB_Blurred_A73B52F0-7BB6-41E2-A400-57D4A5406B53.mp4 | SBS=20007 SBS/rgb_video_RGB_Blurred_D173EB70-8D90-44D3-AF56-E80F6C5739E8.mp4 | ST=20007 ST/rgb_video_RGB_Blurred_A7E55816-C943-4FD1-9CFE-1562F8381701.mp4 | FT=20007 FT/rgb_video_RGB_Blurred_3F5BCDBE-1024-4382-9398-9008699F4791.mp4 | GS1=20007 GS1/rgb_video_RGB_Blurred_AFA21207-0300-4AFD-9E9E-5FD4417001F8.mp4 | GS2=20007 GS2/rgb_video_RGB_Blurred_1B44BB07-65E8-4EBB-9A73-1961A2B38F13.mp4 | TUG1=20007 TUG1 F/rgb_video_RGB_Blurred_F185108A-2FD7-40B7-87E7-CD0D96635891.mp4 | TUG2=20007 TUG2/rgb_video_RGB_Blurred_7D8272C3-2DDD-405C-A959-E8402ECDBDC5.mp4</t>
        </is>
      </c>
      <c r="M110" s="2" t="inlineStr">
        <is>
          <t>20007 TUG3/rgb_video_RGB_Blurred_3E3DE603-764B-4D91-827A-0939764F9BFA.mp4</t>
        </is>
      </c>
      <c r="N110" s="2" t="n"/>
      <c r="O110" s="2" t="b">
        <v>1</v>
      </c>
      <c r="P110" s="2" t="inlineStr">
        <is>
          <t>INVALID_RECORDING</t>
        </is>
      </c>
      <c r="Q110" s="2" t="inlineStr">
        <is>
          <t>failed_only_standard_video | pose_quality_failure</t>
        </is>
      </c>
      <c r="R110" s="2" t="inlineStr">
        <is>
          <t>only failed-attempt videos for slots: TUG1</t>
        </is>
      </c>
      <c r="S110" s="2" t="inlineStr">
        <is>
          <t>20007 TUG3: too many values to unpack (expected 4) | 20007 TUG3 processed result error (processing_issue): too many values to unpack (expected 4)</t>
        </is>
      </c>
      <c r="T110" s="2" t="n">
        <v>12</v>
      </c>
      <c r="U110" s="2" t="inlineStr">
        <is>
          <t>robust</t>
        </is>
      </c>
      <c r="V110" s="2" t="inlineStr">
        <is>
          <t>invalid_recording</t>
        </is>
      </c>
      <c r="W110" s="2" t="inlineStr">
        <is>
          <t>valid</t>
        </is>
      </c>
      <c r="X110" s="2" t="inlineStr">
        <is>
          <t>valid</t>
        </is>
      </c>
      <c r="Y110" s="2" t="inlineStr">
        <is>
          <t>valid</t>
        </is>
      </c>
      <c r="Z110" s="2" t="inlineStr">
        <is>
          <t>valid</t>
        </is>
      </c>
      <c r="AA110" s="2" t="inlineStr">
        <is>
          <t>valid</t>
        </is>
      </c>
      <c r="AB110" s="2" t="inlineStr">
        <is>
          <t>camera_moved</t>
        </is>
      </c>
      <c r="AC110" s="2" t="inlineStr">
        <is>
          <t>hesitation_before_start | mild_arm_use</t>
        </is>
      </c>
      <c r="AD110" s="2" t="inlineStr">
        <is>
          <t>20007 CRT: valid_body_frame_ratio=0.995, max_low_conf_gap_sec=0.067, max_keypoint_velocity_body_per_sec=1.751, max_center_velocity_body_per_sec=0.563, max_body_scale_change_ratio=0.043 | 20007 FT: valid_body_frame_ratio=0.995, max_low_conf_gap_sec=0.067, max_keypoint_velocity_body_per_sec=0.856, max_center_velocity_body_per_sec=0.186, max_body_scale_change_ratio=0.018 | 20007 SBS: valid_body_frame_ratio=0.995, max_low_conf_gap_sec=0.067, max_keypoint_velocity_body_per_sec=0.503, max_center_velocity_body_per_sec=0.114, max_body_scale_change_ratio=0.013 | 20007 ST: valid_body_frame_ratio=0.995, max_low_conf_gap_sec=0.067, max_keypoint_velocity_body_per_sec=0.703, max_center_velocity_body_per_sec=0.252, max_body_scale_change_ratio=0.015</t>
        </is>
      </c>
      <c r="AE110" s="2" t="b">
        <v>1</v>
      </c>
      <c r="AF110" s="2" t="b">
        <v>1</v>
      </c>
      <c r="AG110" s="2" t="inlineStr">
        <is>
          <t>standard video slot has only failed-attempt recording: TUG1 | 20007 CRT pose quality failed: camera_moved, hesitation_before_start, mild_arm_use</t>
        </is>
      </c>
    </row>
    <row r="111" ht="409.5" customHeight="1" s="10">
      <c r="A111" s="2" t="inlineStr">
        <is>
          <t>NHGPAMK20008</t>
        </is>
      </c>
      <c r="B111" s="2" t="inlineStr">
        <is>
          <t>/Volumes/T7/FrailScreen/NHGPAMK20008</t>
        </is>
      </c>
      <c r="C111" s="2" t="inlineStr">
        <is>
          <t>/Volumes/T7/visfrailty_outputs/20260427/20260506_NHGPAMK20008</t>
        </is>
      </c>
      <c r="D111" s="2" t="inlineStr">
        <is>
          <t>processed</t>
        </is>
      </c>
      <c r="E111" s="2" t="n">
        <v>8</v>
      </c>
      <c r="F111" s="2" t="n">
        <v>8</v>
      </c>
      <c r="G111" s="2" t="n">
        <v>8</v>
      </c>
      <c r="H111" s="2" t="n">
        <v>0</v>
      </c>
      <c r="I111" s="2" t="n"/>
      <c r="J111" s="2" t="inlineStr">
        <is>
          <t>CRT, SBS, ST, FT, GS1, GS2, TUG1, TUG2</t>
        </is>
      </c>
      <c r="K111" s="2" t="n"/>
      <c r="L111" s="2" t="inlineStr">
        <is>
          <t>CRT=20008 CRT/rgb_video_RGB_Blurred_EDA1B38D-E328-4B40-AB1E-0F003EC018EF.mp4 | SBS=20008 SBS/rgb_video_RGB_Blurred_B673540E-BC22-467D-A7E7-76325D4C00F7.mp4 | ST=20008 ST/rgb_video_RGB_Blurred_56F51F64-489F-4DFD-AB77-2DA9DFE5A27A.mp4 | FT=20008 FT/rgb_video_RGB_Blurred_9B23BADD-7AEF-4AE1-BA60-94863CB3CB10.mp4 | GS1=20008 GS1/rgb_video_RGB_Blurred_285CF9E7-421E-4BF5-AEBD-1110B285AF8F.mp4 | GS2=20008 GS2/rgb_video_RGB_Blurred_0FDDEF12-2754-4727-ABD9-CE77843E17DE.mp4 | TUG1=20008 TUG1/rgb_video_RGB_Blurred_AB9A773F-0B66-40D8-99A7-096CD3C0A97F.mp4 | TUG2=20008 TUG2/rgb_video_RGB_Blurred_A9CF59BB-3B70-47AA-A8F3-0AC4FB064F3C.mp4</t>
        </is>
      </c>
      <c r="M111" s="2" t="n"/>
      <c r="N111" s="2" t="n"/>
      <c r="O111" s="2" t="b">
        <v>1</v>
      </c>
      <c r="P111" s="2" t="inlineStr">
        <is>
          <t>INVALID_RECORDING</t>
        </is>
      </c>
      <c r="Q111" s="2" t="inlineStr">
        <is>
          <t>pose_quality_failure</t>
        </is>
      </c>
      <c r="R111" s="2" t="n"/>
      <c r="S111" s="2" t="inlineStr">
        <is>
          <t>20008 GS2: too many values to unpack (expected 4) | 20008 GS2 processed result error (processing_issue): too many values to unpack (expected 4) | 20008 TUG1: too many values to unpack (expected 4) | 20008 TUG1 processed result error (processing_issue): too many values to unpack (expected 4)</t>
        </is>
      </c>
      <c r="T111" s="2" t="n">
        <v>12</v>
      </c>
      <c r="U111" s="2" t="inlineStr">
        <is>
          <t>robust</t>
        </is>
      </c>
      <c r="V111" s="2" t="inlineStr">
        <is>
          <t>invalid_recording</t>
        </is>
      </c>
      <c r="W111" s="2" t="inlineStr">
        <is>
          <t>valid</t>
        </is>
      </c>
      <c r="X111" s="2" t="inlineStr">
        <is>
          <t>valid</t>
        </is>
      </c>
      <c r="Y111" s="2" t="inlineStr">
        <is>
          <t>valid</t>
        </is>
      </c>
      <c r="Z111" s="2" t="inlineStr">
        <is>
          <t>valid</t>
        </is>
      </c>
      <c r="AA111" s="2" t="inlineStr">
        <is>
          <t>valid</t>
        </is>
      </c>
      <c r="AB111" s="2" t="inlineStr">
        <is>
          <t>camera_moved</t>
        </is>
      </c>
      <c r="AC111" s="2" t="inlineStr">
        <is>
          <t>hesitation_before_start | mild_arm_use</t>
        </is>
      </c>
      <c r="AD111" s="2" t="inlineStr">
        <is>
          <t>20008 CRT: valid_body_frame_ratio=0.995, max_low_conf_gap_sec=0.067, max_keypoint_velocity_body_per_sec=2.27, max_center_velocity_body_per_sec=1.128, max_body_scale_change_ratio=0.038 | 20008 FT: valid_body_frame_ratio=0.996, max_low_conf_gap_sec=0.067, max_keypoint_velocity_body_per_sec=0.685, max_center_velocity_body_per_sec=0.16, max_body_scale_change_ratio=0.022 | 20008 SBS: valid_body_frame_ratio=0.995, max_low_conf_gap_sec=0.067, max_keypoint_velocity_body_per_sec=0.918, max_center_velocity_body_per_sec=0.101, max_body_scale_change_ratio=0.015 | 20008 ST: valid_body_frame_ratio=0.996, max_low_conf_gap_sec=0.067, max_keypoint_velocity_body_per_sec=1.343, max_center_velocity_body_per_sec=0.241, max_body_scale_change_ratio=0.017</t>
        </is>
      </c>
      <c r="AE111" s="2" t="b">
        <v>0</v>
      </c>
      <c r="AF111" s="2" t="b">
        <v>1</v>
      </c>
      <c r="AG111" s="2" t="inlineStr">
        <is>
          <t>20008 CRT pose quality failed: camera_moved, hesitation_before_start, mild_arm_use</t>
        </is>
      </c>
    </row>
    <row r="112" ht="409.5" customHeight="1" s="10">
      <c r="A112" s="2" t="inlineStr">
        <is>
          <t>NHGPAMK20009</t>
        </is>
      </c>
      <c r="B112" s="2" t="inlineStr">
        <is>
          <t>/Volumes/T7/FrailScreen/NHGPAMK20009</t>
        </is>
      </c>
      <c r="C112" s="2" t="inlineStr">
        <is>
          <t>/Volumes/T7/visfrailty_outputs/20260427/20260506_NHGPAMK20009</t>
        </is>
      </c>
      <c r="D112" s="2" t="inlineStr">
        <is>
          <t>processed</t>
        </is>
      </c>
      <c r="E112" s="2" t="n">
        <v>8</v>
      </c>
      <c r="F112" s="2" t="n">
        <v>8</v>
      </c>
      <c r="G112" s="2" t="n">
        <v>8</v>
      </c>
      <c r="H112" s="2" t="n">
        <v>0</v>
      </c>
      <c r="I112" s="2" t="n"/>
      <c r="J112" s="2" t="inlineStr">
        <is>
          <t>CRT, SBS, ST, FT, GS1, GS2, TUG1, TUG2</t>
        </is>
      </c>
      <c r="K112" s="2" t="n"/>
      <c r="L112" s="2" t="inlineStr">
        <is>
          <t>CRT=20009 CRT/rgb_video_RGB_Blurred_4206C166-DEF3-4E61-B26A-7D99EDF2FD6C.mp4 | SBS=20009 SBS/rgb_video_RGB_Blurred_A1EF6B78-DD64-4E40-8EDB-72D577D29FBA.mp4 | ST=20009 ST/rgb_video_RGB_Blurred_C6D657B2-00AC-4D09-9D37-4854DC6A834B.mp4 | FT=20009 FT/rgb_video_RGB_Blurred_BD714F65-339F-44F2-B1D7-AFD2AD3AA743.mp4 | GS1=20009 GS1/rgb_video_RGB_Blurred_68665841-9275-449D-841C-65AB700126CD.mp4 | GS2=20009 GS2/rgb_video_RGB_Blurred_8AB8928B-BFD1-438E-8C3B-2887107AE3E0.mp4 | TUG1=20009 TUG1/rgb_video_RGB_Blurred_ED083FF2-973B-4801-8F26-684CCA22E4B6.mp4 | TUG2=20009 TUG2/rgb_video_RGB_Blurred_40117364-1281-46D6-98C2-1B60DC203DEC.mp4</t>
        </is>
      </c>
      <c r="M112" s="2" t="n"/>
      <c r="N112" s="2" t="n"/>
      <c r="O112" s="2" t="b">
        <v>1</v>
      </c>
      <c r="P112" s="2" t="inlineStr">
        <is>
          <t>INVALID_RECORDING</t>
        </is>
      </c>
      <c r="Q112" s="2" t="inlineStr">
        <is>
          <t>pose_quality_failure</t>
        </is>
      </c>
      <c r="R112" s="2" t="n"/>
      <c r="S112" s="2" t="inlineStr">
        <is>
          <t>processed SPPB score is incomplete: GS: no valid gait speed measurement | 20009 GS1: too many values to unpack (expected 4) | 20009 GS1 processed result error (processing_issue): too many values to unpack (expected 4) | 20009 GS2: local variable 'ground_plane' referenced before assignment | 20009 GS2 processed result error (processing_issue): local variable 'ground_plane' referenced before assignment | 20009 TUG1: too many values to unpack (expected 4) | 20009 TUG1 processed result error (processing_issue): too many values to unpack (expected 4) | 20009 TUG2: too many values to unpack (expected 4) | 20009 TUG2 processed result error (processing_issue): too many values to unpack (expected 4)</t>
        </is>
      </c>
      <c r="T112" s="2" t="n">
        <v>-1</v>
      </c>
      <c r="U112" s="2" t="n"/>
      <c r="V112" s="2" t="inlineStr">
        <is>
          <t>invalid_recording</t>
        </is>
      </c>
      <c r="W112" s="2" t="inlineStr">
        <is>
          <t>valid</t>
        </is>
      </c>
      <c r="X112" s="2" t="inlineStr">
        <is>
          <t>valid</t>
        </is>
      </c>
      <c r="Y112" s="2" t="inlineStr">
        <is>
          <t>valid</t>
        </is>
      </c>
      <c r="Z112" s="2" t="inlineStr">
        <is>
          <t>not_evaluated</t>
        </is>
      </c>
      <c r="AA112" s="2" t="inlineStr">
        <is>
          <t>not_evaluated</t>
        </is>
      </c>
      <c r="AB112" s="2" t="inlineStr">
        <is>
          <t>camera_moved</t>
        </is>
      </c>
      <c r="AC112" s="2" t="n"/>
      <c r="AD112" s="2" t="inlineStr">
        <is>
          <t>20009 CRT: valid_body_frame_ratio=0.995, max_low_conf_gap_sec=0.067, max_keypoint_velocity_body_per_sec=1.427, max_center_velocity_body_per_sec=0.701, max_body_scale_change_ratio=0.048 | 20009 FT: valid_body_frame_ratio=0.995, max_low_conf_gap_sec=0.067, max_keypoint_velocity_body_per_sec=0.881, max_center_velocity_body_per_sec=0.151, max_body_scale_change_ratio=0.019 | 20009 SBS: valid_body_frame_ratio=0.995, max_low_conf_gap_sec=0.067, max_keypoint_velocity_body_per_sec=1.417, max_center_velocity_body_per_sec=0.276, max_body_scale_change_ratio=0.017 | 20009 ST: valid_body_frame_ratio=0.996, max_low_conf_gap_sec=0.067, max_keypoint_velocity_body_per_sec=0.985, max_center_velocity_body_per_sec=0.124, max_body_scale_change_ratio=0.022</t>
        </is>
      </c>
      <c r="AE112" s="2" t="b">
        <v>0</v>
      </c>
      <c r="AF112" s="2" t="b">
        <v>1</v>
      </c>
      <c r="AG112" s="2" t="inlineStr">
        <is>
          <t>20009 CRT pose quality failed: camera_moved</t>
        </is>
      </c>
    </row>
    <row r="113" ht="409.5" customHeight="1" s="10">
      <c r="A113" s="2" t="inlineStr">
        <is>
          <t>NHGPAMK20010</t>
        </is>
      </c>
      <c r="B113" s="2" t="inlineStr">
        <is>
          <t>/Volumes/T7/FrailScreen/NHGPAMK20010</t>
        </is>
      </c>
      <c r="C113" s="2" t="inlineStr">
        <is>
          <t>/Volumes/T7/visfrailty_outputs/20260427/20260506_NHGPAMK20010</t>
        </is>
      </c>
      <c r="D113" s="2" t="inlineStr">
        <is>
          <t>processed</t>
        </is>
      </c>
      <c r="E113" s="2" t="n">
        <v>8</v>
      </c>
      <c r="F113" s="2" t="n">
        <v>8</v>
      </c>
      <c r="G113" s="2" t="n">
        <v>8</v>
      </c>
      <c r="H113" s="2" t="n">
        <v>0</v>
      </c>
      <c r="I113" s="2" t="n"/>
      <c r="J113" s="2" t="inlineStr">
        <is>
          <t>CRT, SBS, ST, FT, GS1, GS2, TUG1, TUG2</t>
        </is>
      </c>
      <c r="K113" s="2" t="n"/>
      <c r="L113" s="2" t="inlineStr">
        <is>
          <t>CRT=20010 CRT/rgb_video_RGB_Blurred_7382590C-9309-4C42-933A-6D3CB87588F7.mp4 | SBS=20010 SBS/rgb_video_RGB_Blurred_9CBD574F-4177-47FE-9250-49AE1385447D.mp4 | ST=20010 ST/rgb_video_RGB_Blurred_EE91CD35-AE30-4EDB-8C84-8692ADC2C4D7.mp4 | FT=20010 FT/rgb_video_RGB_Blurred_608FB6E4-A707-486A-BF02-EE53D017CDBD.mp4 | GS1=20010 GS1/rgb_video_RGB_Blurred_B13707D2-4DE7-4781-BE0E-0A48FB776F66.mp4 | GS2=20010 GS2/rgb_video_RGB_Blurred_AEF6E68D-40B7-403D-8E18-252BE144505B.mp4 | TUG1=20010 TUG1/rgb_video_RGB_Blurred_438DB0D4-042E-4FA7-B9B1-585D547E6994.mp4 | TUG2=20010 TUG2/rgb_video_RGB_Blurred_8CD4F2A0-BD6C-4037-B70C-E195A13E3148.mp4</t>
        </is>
      </c>
      <c r="M113" s="2" t="n"/>
      <c r="N113" s="2" t="n"/>
      <c r="O113" s="2" t="b">
        <v>1</v>
      </c>
      <c r="P113" s="2" t="inlineStr">
        <is>
          <t>INVALID_RECORDING</t>
        </is>
      </c>
      <c r="Q113" s="2" t="inlineStr">
        <is>
          <t>pose_quality_failure</t>
        </is>
      </c>
      <c r="R113" s="2" t="n"/>
      <c r="S113" s="2" t="inlineStr">
        <is>
          <t>processed SPPB score is incomplete: GS: no valid gait speed measurement | 20010 GS1: too many values to unpack (expected 4) | 20010 GS1 processed result error (processing_issue): too many values to unpack (expected 4) | 20010 GS2: too many values to unpack (expected 4) | 20010 GS2 processed result error (processing_issue): too many values to unpack (expected 4) | 20010 TUG2: too many values to unpack (expected 4) | 20010 TUG2 processed result error (processing_issue): too many values to unpack (expected 4)</t>
        </is>
      </c>
      <c r="T113" s="2" t="n">
        <v>-1</v>
      </c>
      <c r="U113" s="2" t="n"/>
      <c r="V113" s="2" t="inlineStr">
        <is>
          <t>invalid_recording</t>
        </is>
      </c>
      <c r="W113" s="2" t="inlineStr">
        <is>
          <t>valid</t>
        </is>
      </c>
      <c r="X113" s="2" t="inlineStr">
        <is>
          <t>valid</t>
        </is>
      </c>
      <c r="Y113" s="2" t="inlineStr">
        <is>
          <t>valid</t>
        </is>
      </c>
      <c r="Z113" s="2" t="inlineStr">
        <is>
          <t>not_evaluated</t>
        </is>
      </c>
      <c r="AA113" s="2" t="inlineStr">
        <is>
          <t>valid</t>
        </is>
      </c>
      <c r="AB113" s="2" t="inlineStr">
        <is>
          <t>camera_moved</t>
        </is>
      </c>
      <c r="AC113" s="2" t="inlineStr">
        <is>
          <t>hesitation_before_start | mild_arm_use | partial_sit_stand</t>
        </is>
      </c>
      <c r="AD113" s="2" t="inlineStr">
        <is>
          <t>20010 CRT: valid_body_frame_ratio=0.996, max_low_conf_gap_sec=0.067, max_keypoint_velocity_body_per_sec=3.365, max_center_velocity_body_per_sec=0.662, max_body_scale_change_ratio=0.04 | 20010 FT: valid_body_frame_ratio=0.996, max_low_conf_gap_sec=0.067, max_keypoint_velocity_body_per_sec=0.931, max_center_velocity_body_per_sec=0.122, max_body_scale_change_ratio=0.019 | 20010 SBS: valid_body_frame_ratio=0.995, max_low_conf_gap_sec=0.067, max_keypoint_velocity_body_per_sec=0.675, max_center_velocity_body_per_sec=0.272, max_body_scale_change_ratio=0.019 | 20010 ST: valid_body_frame_ratio=0.995, max_low_conf_gap_sec=0.067, max_keypoint_velocity_body_per_sec=1.437, max_center_velocity_body_per_sec=0.143, max_body_scale_change_ratio=0.015</t>
        </is>
      </c>
      <c r="AE113" s="2" t="b">
        <v>0</v>
      </c>
      <c r="AF113" s="2" t="b">
        <v>1</v>
      </c>
      <c r="AG113" s="2" t="inlineStr">
        <is>
          <t>20010 CRT pose quality failed: camera_moved, hesitation_before_start, mild_arm_use, partial_sit_stand</t>
        </is>
      </c>
    </row>
    <row r="114" ht="409.5" customHeight="1" s="10">
      <c r="A114" s="2" t="inlineStr">
        <is>
          <t>NHGPAMK20011</t>
        </is>
      </c>
      <c r="B114" s="2" t="inlineStr">
        <is>
          <t>/Volumes/T7/FrailScreen/NHGPAMK20011</t>
        </is>
      </c>
      <c r="C114" s="2" t="inlineStr">
        <is>
          <t>/Volumes/T7/visfrailty_outputs/20260427/20260505_NHGPAMK20011</t>
        </is>
      </c>
      <c r="D114" s="2" t="inlineStr">
        <is>
          <t>processed</t>
        </is>
      </c>
      <c r="E114" s="2" t="n">
        <v>8</v>
      </c>
      <c r="F114" s="2" t="n">
        <v>9</v>
      </c>
      <c r="G114" s="2" t="n">
        <v>7</v>
      </c>
      <c r="H114" s="2" t="n">
        <v>1</v>
      </c>
      <c r="I114" s="2" t="n"/>
      <c r="J114" s="2" t="inlineStr">
        <is>
          <t>CRT, SBS, ST, GS1, GS2, TUG1, TUG2</t>
        </is>
      </c>
      <c r="K114" s="2" t="inlineStr">
        <is>
          <t>FT</t>
        </is>
      </c>
      <c r="L114" s="2" t="inlineStr">
        <is>
          <t>CRT=20011 CRT/rgb_video_RGB_Blurred_AEA857AA-D007-46C5-A276-6865B519BAA3.mp4 | SBS=20011 SBS/rgb_video_RGB_Blurred_82561408-B6AC-4231-9BEC-0876D71EB0D4.mp4 | ST=20011 ST/rgb_video_RGB_Blurred_E82E4104-D41B-4D2B-BBAA-B0595528B574.mp4 | GS1=20011 GS1/rgb_video_RGB_Blurred_68545CA3-E597-4B47-8BAA-610852451C35.mp4 | GS2=20011 GS2/rgb_video_RGB_Blurred_D2DC754B-7BC9-423E-B036-35F4F91D80DD.mp4 | TUG1=20011 TUG1/rgb_video_RGB_Blurred_55E78705-0D9D-44AA-85FA-4DF6848069F5.mp4 | TUG2=20011 TUG2/rgb_video_RGB_Blurred_829E7C29-4664-405B-A3D7-24064010E403.mp4</t>
        </is>
      </c>
      <c r="M114" s="2" t="inlineStr">
        <is>
          <t>20011 FT1 F/rgb_video_RGB_Blurred_4335D85B-8376-4EC5-A1BB-CF512FBE878D.mp4 | 20011 FT2 P/rgb_video_RGB_Blurred_340BCF4F-5896-41E8-A055-2F3963B572FA.mp4</t>
        </is>
      </c>
      <c r="N114" s="2" t="n"/>
      <c r="O114" s="2" t="b">
        <v>1</v>
      </c>
      <c r="P114" s="2" t="inlineStr">
        <is>
          <t>INVALID_RECORDING</t>
        </is>
      </c>
      <c r="Q114" s="2" t="inlineStr">
        <is>
          <t>missing_standard_video | pose_quality_failure | protocol_violation</t>
        </is>
      </c>
      <c r="R114" s="2" t="inlineStr">
        <is>
          <t>missing standard video slots: FT | 20011 FT1 F: Failed: tandem_entered, heel_to_toe_geometry, standing_throughout</t>
        </is>
      </c>
      <c r="S114" s="2" t="n"/>
      <c r="T114" s="2" t="n">
        <v>8</v>
      </c>
      <c r="U114" s="2" t="inlineStr">
        <is>
          <t>pre-frail</t>
        </is>
      </c>
      <c r="V114" s="2" t="inlineStr">
        <is>
          <t>invalid_recording</t>
        </is>
      </c>
      <c r="W114" s="2" t="inlineStr">
        <is>
          <t>valid</t>
        </is>
      </c>
      <c r="X114" s="2" t="inlineStr">
        <is>
          <t>valid</t>
        </is>
      </c>
      <c r="Y114" s="2" t="inlineStr">
        <is>
          <t>protocol_violation</t>
        </is>
      </c>
      <c r="Z114" s="2" t="inlineStr">
        <is>
          <t>valid</t>
        </is>
      </c>
      <c r="AA114" s="2" t="inlineStr">
        <is>
          <t>valid</t>
        </is>
      </c>
      <c r="AB114" s="2" t="inlineStr">
        <is>
          <t>camera_moved</t>
        </is>
      </c>
      <c r="AC114" s="2" t="inlineStr">
        <is>
          <t>crt_long_pause | hesitation_before_start | incorrect_foot_position | incorrect_start_position | mild_arm_use | stepped_or_lost_balance</t>
        </is>
      </c>
      <c r="AD114" s="2" t="inlineStr">
        <is>
          <t>20011 CRT: valid_body_frame_ratio=0.996, max_low_conf_gap_sec=0.067, max_keypoint_velocity_body_per_sec=1.948, max_center_velocity_body_per_sec=0.957, max_body_scale_change_ratio=0.054 | 20011 FT1 F: valid_body_frame_ratio=0.993, max_low_conf_gap_sec=0.067, max_keypoint_velocity_body_per_sec=1.147, max_center_velocity_body_per_sec=0.297, max_body_scale_change_ratio=0.035 | 20011 FT2 P: valid_body_frame_ratio=0.995, max_low_conf_gap_sec=0.067, max_keypoint_velocity_body_per_sec=1.325, max_center_velocity_body_per_sec=0.239, max_body_scale_change_ratio=0.044 | 20011 SBS: valid_body_frame_ratio=0.994, max_low_conf_gap_sec=0.067, max_keypoint_velocity_body_per_sec=1.267, max_center_velocity_body_per_sec=0.239, max_body_scale_change_ratio=0.031 | 20011 ST: valid_body_frame_ratio=0.996, max_low_conf_gap_sec=0.067, max_keypoint_velocity_body_per_sec=1.856, max_center_velocity_body_per_sec=0.183, max_body_scale_change_ratio=0.052</t>
        </is>
      </c>
      <c r="AE114" s="2" t="b">
        <v>1</v>
      </c>
      <c r="AF114" s="2" t="b">
        <v>1</v>
      </c>
      <c r="AG114" s="2" t="inlineStr">
        <is>
          <t>standard video inventory incomplete: FT | 20011 CRT pose quality failed: camera_moved, crt_long_pause, hesitation_before_start, mild_arm_use | 20011 FT1 F protocol violation: Failed: tandem_entered, heel_to_toe_geometry, standing_throughout</t>
        </is>
      </c>
    </row>
    <row r="115" ht="409.5" customHeight="1" s="10">
      <c r="A115" s="2" t="inlineStr">
        <is>
          <t>NHGPAMK20012</t>
        </is>
      </c>
      <c r="B115" s="2" t="inlineStr">
        <is>
          <t>/Volumes/T7/FrailScreen/NHGPAMK20012</t>
        </is>
      </c>
      <c r="C115" s="2" t="inlineStr">
        <is>
          <t>/Volumes/T7/visfrailty_outputs/20260427/20260505_NHGPAMK20012</t>
        </is>
      </c>
      <c r="D115" s="2" t="inlineStr">
        <is>
          <t>processed</t>
        </is>
      </c>
      <c r="E115" s="2" t="n">
        <v>8</v>
      </c>
      <c r="F115" s="2" t="n">
        <v>8</v>
      </c>
      <c r="G115" s="2" t="n">
        <v>8</v>
      </c>
      <c r="H115" s="2" t="n">
        <v>0</v>
      </c>
      <c r="I115" s="2" t="inlineStr">
        <is>
          <t>FT</t>
        </is>
      </c>
      <c r="J115" s="2" t="inlineStr">
        <is>
          <t>CRT, SBS, ST, FT, GS1, GS2, TUG1, TUG2</t>
        </is>
      </c>
      <c r="K115" s="2" t="n"/>
      <c r="L115" s="2" t="inlineStr">
        <is>
          <t>CRT=20012 CRT/rgb_video_RGB_Blurred_3FFF0A49-59E5-4937-A4D0-5B5034B81CDC.mp4 | SBS=20012 SBS/rgb_video_RGB_Blurred_1CF2E37C-3B8F-411B-8813-B2A819B3C3E5.mp4 | ST=20012 ST/rgb_video_RGB_Blurred_8BC7EA68-66AB-4419-B891-6AD39EE112CC.mp4 | FT=20012 FT F/rgb_video_RGB_Blurred_83A43512-1540-4483-8A8E-0E1A27534768.mp4 | GS1=20012 GS1/rgb_video_RGB_Blurred_23A311BB-6C28-4FA9-8719-B5F30D618728.mp4 | GS2=20012 GS2/rgb_video_RGB_Blurred_6E30A7D2-A573-4F47-9313-5339CCA0E06B.mp4 | TUG1=20012 TUG1/rgb_video_RGB_Blurred_E4D627AB-E68A-4571-A301-8FFF1B60A8D4.mp4 | TUG2=20012 TUG2/rgb_video_RGB_Blurred_D296B253-C7F0-4A8E-9AC9-7450E60AC69C.mp4</t>
        </is>
      </c>
      <c r="M115" s="2" t="n"/>
      <c r="N115" s="2" t="n"/>
      <c r="O115" s="2" t="b">
        <v>1</v>
      </c>
      <c r="P115" s="2" t="inlineStr">
        <is>
          <t>INVALID_RECORDING</t>
        </is>
      </c>
      <c r="Q115" s="2" t="inlineStr">
        <is>
          <t>failed_only_standard_video | pose_quality_failure | protocol_variant_detected</t>
        </is>
      </c>
      <c r="R115" s="2" t="inlineStr">
        <is>
          <t>only failed-attempt videos for slots: FT</t>
        </is>
      </c>
      <c r="S115" s="2" t="n"/>
      <c r="T115" s="2" t="n">
        <v>9</v>
      </c>
      <c r="U115" s="2" t="inlineStr">
        <is>
          <t>pre-frail</t>
        </is>
      </c>
      <c r="V115" s="2" t="inlineStr">
        <is>
          <t>invalid_recording</t>
        </is>
      </c>
      <c r="W115" s="2" t="inlineStr">
        <is>
          <t>valid</t>
        </is>
      </c>
      <c r="X115" s="2" t="inlineStr">
        <is>
          <t>valid</t>
        </is>
      </c>
      <c r="Y115" s="2" t="inlineStr">
        <is>
          <t>protocol_violation</t>
        </is>
      </c>
      <c r="Z115" s="2" t="inlineStr">
        <is>
          <t>valid</t>
        </is>
      </c>
      <c r="AA115" s="2" t="inlineStr">
        <is>
          <t>valid</t>
        </is>
      </c>
      <c r="AB115" s="2" t="inlineStr">
        <is>
          <t>camera_moved</t>
        </is>
      </c>
      <c r="AC115" s="2" t="inlineStr">
        <is>
          <t>crt_long_pause | hesitation_before_start | mild_arm_use | posture_sway</t>
        </is>
      </c>
      <c r="AD115" s="2" t="inlineStr">
        <is>
          <t>20012 CRT: valid_body_frame_ratio=0.996, max_low_conf_gap_sec=0.067, max_keypoint_velocity_body_per_sec=2.715, max_center_velocity_body_per_sec=0.592, max_body_scale_change_ratio=0.044 | 20012 FT F: valid_body_frame_ratio=0.995, max_low_conf_gap_sec=0.067, max_keypoint_velocity_body_per_sec=2.89, max_center_velocity_body_per_sec=0.321, max_body_scale_change_ratio=0.096 | 20012 SBS: valid_body_frame_ratio=0.995, max_low_conf_gap_sec=0.067, max_keypoint_velocity_body_per_sec=0.673, max_center_velocity_body_per_sec=0.116, max_body_scale_change_ratio=0.028 | 20012 ST: valid_body_frame_ratio=0.996, max_low_conf_gap_sec=0.067, max_keypoint_velocity_body_per_sec=1.99, max_center_velocity_body_per_sec=0.128, max_body_scale_change_ratio=0.067</t>
        </is>
      </c>
      <c r="AE115" s="2" t="b">
        <v>1</v>
      </c>
      <c r="AF115" s="2" t="b">
        <v>1</v>
      </c>
      <c r="AG115" s="2" t="inlineStr">
        <is>
          <t>standard video slot has only failed-attempt recording: FT | 20012 CRT pose quality failed: camera_moved, crt_long_pause, hesitation_before_start, mild_arm_use | 20012 FT F pose quality failed: posture_sway</t>
        </is>
      </c>
    </row>
    <row r="116" ht="409.5" customHeight="1" s="10">
      <c r="A116" s="2" t="inlineStr">
        <is>
          <t>NHGPAMK20013</t>
        </is>
      </c>
      <c r="B116" s="2" t="inlineStr">
        <is>
          <t>/Volumes/T7/FrailScreen/NHGPAMK20013</t>
        </is>
      </c>
      <c r="C116" s="2" t="inlineStr">
        <is>
          <t>/Volumes/T7/visfrailty_outputs/20260427/20260506_NHGPAMK20013</t>
        </is>
      </c>
      <c r="D116" s="2" t="inlineStr">
        <is>
          <t>processed</t>
        </is>
      </c>
      <c r="E116" s="2" t="n">
        <v>8</v>
      </c>
      <c r="F116" s="2" t="n">
        <v>9</v>
      </c>
      <c r="G116" s="2" t="n">
        <v>8</v>
      </c>
      <c r="H116" s="2" t="n">
        <v>0</v>
      </c>
      <c r="I116" s="2" t="n"/>
      <c r="J116" s="2" t="inlineStr">
        <is>
          <t>CRT, SBS, ST, FT, GS1, GS2, TUG1, TUG2</t>
        </is>
      </c>
      <c r="K116" s="2" t="n"/>
      <c r="L116" s="2" t="inlineStr">
        <is>
          <t>CRT=20013 CRT F/rgb_video_RGB_Blurred_FA4524E6-A0ED-4E82-9171-7454336A3942.mp4, 20013 CRT P/rgb_video_RGB_Blurred_082A7ED5-18D5-4735-B639-1D90465AD2CD.mp4 | SBS=20013 SBS/rgb_video_RGB_Blurred_9D3FF253-4FFC-4A81-9C53-F1604FED80DF.mp4 | ST=20013 ST/rgb_video_RGB_Blurred_AE54C823-5DAE-46ED-BE50-6FE354A15210.mp4 | FT=20013 FT/rgb_video_RGB_Blurred_B87AC4B4-624C-42D7-834D-542EE21E2BD7.mp4 | GS1=20013 GS1/rgb_video_RGB_Blurred_BD6A4204-2DE3-403A-8AB1-B0650F901C3A.mp4 | GS2=20013 GS2/rgb_video_RGB_Blurred_98B157A4-8A4C-4CAB-93FF-2965903C89A0.mp4 | TUG1=20013 TUG1/rgb_video_RGB_Blurred_51C239FE-042F-46B7-9A66-0F4E0272DEBB.mp4 | TUG2=20013 TUG2/rgb_video_RGB_Blurred_4CAB9ACE-041D-49AB-B77A-DFBE2EF6A28D.mp4</t>
        </is>
      </c>
      <c r="M116" s="2" t="n"/>
      <c r="N116" s="2" t="n"/>
      <c r="O116" s="2" t="b">
        <v>1</v>
      </c>
      <c r="P116" s="2" t="inlineStr">
        <is>
          <t>INVALID_RECORDING</t>
        </is>
      </c>
      <c r="Q116" s="2" t="inlineStr">
        <is>
          <t>pose_quality_failure</t>
        </is>
      </c>
      <c r="R116" s="2" t="n"/>
      <c r="S116" s="2" t="inlineStr">
        <is>
          <t>processed SPPB score is incomplete: GS: no valid gait speed measurement | 20013 GS1: too many values to unpack (expected 4) | 20013 GS1 processed result error (processing_issue): too many values to unpack (expected 4) | 20013 GS2: too many values to unpack (expected 4) | 20013 GS2 processed result error (processing_issue): too many values to unpack (expected 4) | 20013 TUG1: too many values to unpack (expected 4) | 20013 TUG1 processed result error (processing_issue): too many values to unpack (expected 4)</t>
        </is>
      </c>
      <c r="T116" s="2" t="n">
        <v>-1</v>
      </c>
      <c r="U116" s="2" t="n"/>
      <c r="V116" s="2" t="inlineStr">
        <is>
          <t>invalid_recording</t>
        </is>
      </c>
      <c r="W116" s="2" t="inlineStr">
        <is>
          <t>valid</t>
        </is>
      </c>
      <c r="X116" s="2" t="inlineStr">
        <is>
          <t>valid</t>
        </is>
      </c>
      <c r="Y116" s="2" t="inlineStr">
        <is>
          <t>valid</t>
        </is>
      </c>
      <c r="Z116" s="2" t="inlineStr">
        <is>
          <t>not_evaluated</t>
        </is>
      </c>
      <c r="AA116" s="2" t="inlineStr">
        <is>
          <t>valid</t>
        </is>
      </c>
      <c r="AB116" s="2" t="inlineStr">
        <is>
          <t>camera_moved</t>
        </is>
      </c>
      <c r="AC116" s="2" t="inlineStr">
        <is>
          <t>hesitation_before_start | mild_arm_use</t>
        </is>
      </c>
      <c r="AD116" s="2" t="inlineStr">
        <is>
          <t>20013 CRT P: valid_body_frame_ratio=0.993, max_low_conf_gap_sec=0.067, max_keypoint_velocity_body_per_sec=2.252, max_center_velocity_body_per_sec=1.22, max_body_scale_change_ratio=0.064 | 20013 FT: valid_body_frame_ratio=0.997, max_low_conf_gap_sec=0.067, max_keypoint_velocity_body_per_sec=0.954, max_center_velocity_body_per_sec=0.157, max_body_scale_change_ratio=0.031 | 20013 SBS: valid_body_frame_ratio=0.997, max_low_conf_gap_sec=0.067, max_keypoint_velocity_body_per_sec=0.991, max_center_velocity_body_per_sec=0.293, max_body_scale_change_ratio=0.036 | 20013 ST: valid_body_frame_ratio=0.997, max_low_conf_gap_sec=0.067, max_keypoint_velocity_body_per_sec=1.068, max_center_velocity_body_per_sec=0.156, max_body_scale_change_ratio=0.031</t>
        </is>
      </c>
      <c r="AE116" s="2" t="b">
        <v>1</v>
      </c>
      <c r="AF116" s="2" t="b">
        <v>1</v>
      </c>
      <c r="AG116" s="2" t="inlineStr">
        <is>
          <t>20013 CRT P pose quality failed: camera_moved, hesitation_before_start, mild_arm_use</t>
        </is>
      </c>
    </row>
    <row r="117" ht="409.5" customHeight="1" s="10">
      <c r="A117" s="2" t="inlineStr">
        <is>
          <t>NHGPAMK20014</t>
        </is>
      </c>
      <c r="B117" s="2" t="inlineStr">
        <is>
          <t>/Volumes/T7/FrailScreen/NHGPAMK20014</t>
        </is>
      </c>
      <c r="C117" s="2" t="inlineStr">
        <is>
          <t>/Volumes/T7/visfrailty_outputs/20260427/20260506_NHGPAMK20014</t>
        </is>
      </c>
      <c r="D117" s="2" t="inlineStr">
        <is>
          <t>processed</t>
        </is>
      </c>
      <c r="E117" s="2" t="n">
        <v>8</v>
      </c>
      <c r="F117" s="2" t="n">
        <v>8</v>
      </c>
      <c r="G117" s="2" t="n">
        <v>8</v>
      </c>
      <c r="H117" s="2" t="n">
        <v>0</v>
      </c>
      <c r="I117" s="2" t="n"/>
      <c r="J117" s="2" t="inlineStr">
        <is>
          <t>CRT, SBS, ST, FT, GS1, GS2, TUG1, TUG2</t>
        </is>
      </c>
      <c r="K117" s="2" t="n"/>
      <c r="L117" s="2" t="inlineStr">
        <is>
          <t>CRT=20014 CRT/rgb_video_RGB_Blurred_DC8B3556-A8E0-43BC-A3D3-E9875FCCE170.mp4 | SBS=20014 SBS/rgb_video_RGB_Blurred_5B17FBEF-127A-492B-A078-173E4EA46BD3.mp4 | ST=20014 ST/rgb_video_RGB_Blurred_B908BC92-2604-4EC8-8147-387A85431B92.mp4 | FT=20014 FT/rgb_video_RGB_Blurred_DE8655E4-E185-4E03-AAC7-86200D751623.mp4 | GS1=20014 GS1/rgb_video_RGB_Blurred_3A15CC74-8305-421C-A072-E70ABD3551C5.mp4 | GS2=20014 GS2/rgb_video_RGB_Blurred_A03F2CEF-14EE-4263-990F-1043364BC560.mp4 | TUG1=20014 TUG1/rgb_video_RGB_Blurred_3D1F093F-0FF2-45D2-9612-811F5C15E082.mp4 | TUG2=20014 TUG2/rgb_video_RGB_Blurred_880D025F-05E1-4BB3-838A-E346C3025906.mp4</t>
        </is>
      </c>
      <c r="M117" s="2" t="n"/>
      <c r="N117" s="2" t="n"/>
      <c r="O117" s="2" t="b">
        <v>1</v>
      </c>
      <c r="P117" s="2" t="inlineStr">
        <is>
          <t>INVALID_RECORDING</t>
        </is>
      </c>
      <c r="Q117" s="2" t="inlineStr">
        <is>
          <t>pose_quality_failure</t>
        </is>
      </c>
      <c r="R117" s="2" t="n"/>
      <c r="S117" s="2" t="inlineStr">
        <is>
          <t>20014 GS2: too many values to unpack (expected 4) | 20014 GS2 processed result error (processing_issue): too many values to unpack (expected 4) | 20014 TUG1: too many values to unpack (expected 4) | 20014 TUG1 processed result error (processing_issue): too many values to unpack (expected 4)</t>
        </is>
      </c>
      <c r="T117" s="2" t="n">
        <v>12</v>
      </c>
      <c r="U117" s="2" t="inlineStr">
        <is>
          <t>robust</t>
        </is>
      </c>
      <c r="V117" s="2" t="inlineStr">
        <is>
          <t>invalid_recording</t>
        </is>
      </c>
      <c r="W117" s="2" t="inlineStr">
        <is>
          <t>valid</t>
        </is>
      </c>
      <c r="X117" s="2" t="inlineStr">
        <is>
          <t>valid</t>
        </is>
      </c>
      <c r="Y117" s="2" t="inlineStr">
        <is>
          <t>valid</t>
        </is>
      </c>
      <c r="Z117" s="2" t="inlineStr">
        <is>
          <t>valid</t>
        </is>
      </c>
      <c r="AA117" s="2" t="inlineStr">
        <is>
          <t>valid</t>
        </is>
      </c>
      <c r="AB117" s="2" t="inlineStr">
        <is>
          <t>camera_moved</t>
        </is>
      </c>
      <c r="AC117" s="2" t="inlineStr">
        <is>
          <t>hesitation_before_start | mild_arm_use</t>
        </is>
      </c>
      <c r="AD117" s="2" t="inlineStr">
        <is>
          <t>20014 CRT: valid_body_frame_ratio=0.996, max_low_conf_gap_sec=0.067, max_keypoint_velocity_body_per_sec=1.929, max_center_velocity_body_per_sec=0.827, max_body_scale_change_ratio=0.057 | 20014 FT: valid_body_frame_ratio=0.996, max_low_conf_gap_sec=0.067, max_keypoint_velocity_body_per_sec=0.602, max_center_velocity_body_per_sec=0.146, max_body_scale_change_ratio=0.023 | 20014 SBS: valid_body_frame_ratio=0.995, max_low_conf_gap_sec=0.067, max_keypoint_velocity_body_per_sec=0.794, max_center_velocity_body_per_sec=0.139, max_body_scale_change_ratio=0.025 | 20014 ST: valid_body_frame_ratio=0.996, max_low_conf_gap_sec=0.067, max_keypoint_velocity_body_per_sec=0.507, max_center_velocity_body_per_sec=0.192, max_body_scale_change_ratio=0.019</t>
        </is>
      </c>
      <c r="AE117" s="2" t="b">
        <v>0</v>
      </c>
      <c r="AF117" s="2" t="b">
        <v>1</v>
      </c>
      <c r="AG117" s="2" t="inlineStr">
        <is>
          <t>20014 CRT pose quality failed: camera_moved, hesitation_before_start, mild_arm_use</t>
        </is>
      </c>
    </row>
    <row r="118" ht="409.5" customHeight="1" s="10">
      <c r="A118" s="2" t="inlineStr">
        <is>
          <t>NHGPAMK20015</t>
        </is>
      </c>
      <c r="B118" s="2" t="inlineStr">
        <is>
          <t>/Volumes/T7/FrailScreen/NHGPAMK20015</t>
        </is>
      </c>
      <c r="C118" s="2" t="inlineStr">
        <is>
          <t>/Volumes/T7/visfrailty_outputs/20260427/20260427_NHGPAMK20015</t>
        </is>
      </c>
      <c r="D118" s="2" t="inlineStr">
        <is>
          <t>processed</t>
        </is>
      </c>
      <c r="E118" s="2" t="n">
        <v>8</v>
      </c>
      <c r="F118" s="2" t="n">
        <v>8</v>
      </c>
      <c r="G118" s="2" t="n">
        <v>8</v>
      </c>
      <c r="H118" s="2" t="n">
        <v>0</v>
      </c>
      <c r="I118" s="2" t="n"/>
      <c r="J118" s="2" t="inlineStr">
        <is>
          <t>CRT, SBS, ST, FT, GS1, GS2, TUG1, TUG2</t>
        </is>
      </c>
      <c r="K118" s="2" t="n"/>
      <c r="L118" s="2" t="inlineStr">
        <is>
          <t>CRT=20015 CRT/rgb_video_RGB_Blurred_6B440208-C910-459F-9D5C-64012287C8DA.mp4 | SBS=20015 SBS/rgb_video_RGB_Blurred_19D5D3B2-8DE6-49FB-B90B-8B4BF1BA60D3.mp4 | ST=20015 ST/rgb_video_RGB_Blurred_36707BE2-B4A2-4F77-A45B-954CD1BF2BC8.mp4 | FT=20015 FT/rgb_video_RGB_Blurred_C17347B9-98B8-46E3-B2CD-FE99A251A802.mp4 | GS1=20015 GS1/rgb_video_RGB_Blurred_2CBB26EF-85F2-4859-8AAA-1420D92E275F.mp4 | GS2=20015 GS2/rgb_video_RGB_Blurred_D0C3BE6C-B6BC-4FEB-B638-87DD44F6EFF4.mp4 | TUG1=20015 TUG1/rgb_video_RGB_Blurred_323CC121-78A7-433F-BDC8-E91B12F8B8D4.mp4 | TUG2=20015 TUG2/rgb_video_RGB_Blurred_7171948E-D405-4C69-B0D0-9C0DDC76B5E2.mp4</t>
        </is>
      </c>
      <c r="M118" s="2" t="n"/>
      <c r="N118" s="2" t="n"/>
      <c r="O118" s="2" t="b">
        <v>1</v>
      </c>
      <c r="P118" s="2" t="inlineStr">
        <is>
          <t>INVALID_RECORDING</t>
        </is>
      </c>
      <c r="Q118" s="2" t="inlineStr">
        <is>
          <t>pose_quality_failure</t>
        </is>
      </c>
      <c r="R118" s="2" t="n"/>
      <c r="S118" s="2" t="inlineStr">
        <is>
          <t>20015 TUG2: list index out of range | 20015 TUG2 processed result error (processing_issue): list index out of range</t>
        </is>
      </c>
      <c r="T118" s="2" t="n">
        <v>9</v>
      </c>
      <c r="U118" s="2" t="inlineStr">
        <is>
          <t>pre-frail</t>
        </is>
      </c>
      <c r="V118" s="2" t="inlineStr">
        <is>
          <t>invalid_recording</t>
        </is>
      </c>
      <c r="W118" s="2" t="inlineStr">
        <is>
          <t>valid</t>
        </is>
      </c>
      <c r="X118" s="2" t="inlineStr">
        <is>
          <t>valid</t>
        </is>
      </c>
      <c r="Y118" s="2" t="inlineStr">
        <is>
          <t>valid</t>
        </is>
      </c>
      <c r="Z118" s="2" t="inlineStr">
        <is>
          <t>valid</t>
        </is>
      </c>
      <c r="AA118" s="2" t="inlineStr">
        <is>
          <t>valid</t>
        </is>
      </c>
      <c r="AB118" s="2" t="inlineStr">
        <is>
          <t>camera_moved</t>
        </is>
      </c>
      <c r="AC118" s="2" t="inlineStr">
        <is>
          <t>hesitation_before_start | partial_sit_stand</t>
        </is>
      </c>
      <c r="AD118" s="2" t="inlineStr">
        <is>
          <t>20015 CRT: valid_body_frame_ratio=0.996, max_low_conf_gap_sec=0.067, max_keypoint_velocity_body_per_sec=1.167, max_center_velocity_body_per_sec=0.479, max_body_scale_change_ratio=0.039 | 20015 FT: valid_body_frame_ratio=0.997, max_low_conf_gap_sec=0.067, max_keypoint_velocity_body_per_sec=0.8, max_center_velocity_body_per_sec=0.156, max_body_scale_change_ratio=0.026 | 20015 SBS: valid_body_frame_ratio=0.995, max_low_conf_gap_sec=0.067, max_keypoint_velocity_body_per_sec=0.529, max_center_velocity_body_per_sec=0.112, max_body_scale_change_ratio=0.014 | 20015 ST: valid_body_frame_ratio=0.996, max_low_conf_gap_sec=0.067, max_keypoint_velocity_body_per_sec=0.607, max_center_velocity_body_per_sec=0.14, max_body_scale_change_ratio=0.015</t>
        </is>
      </c>
      <c r="AE118" s="2" t="b">
        <v>0</v>
      </c>
      <c r="AF118" s="2" t="b">
        <v>1</v>
      </c>
      <c r="AG118" s="2" t="inlineStr">
        <is>
          <t>20015 CRT pose quality failed: camera_moved, hesitation_before_start, partial_sit_stand</t>
        </is>
      </c>
    </row>
    <row r="119" ht="409.5" customHeight="1" s="10">
      <c r="A119" s="2" t="inlineStr">
        <is>
          <t>NHGPAMK20016</t>
        </is>
      </c>
      <c r="B119" s="2" t="inlineStr">
        <is>
          <t>/Volumes/T7/FrailScreen/NHGPAMK20016</t>
        </is>
      </c>
      <c r="C119" s="2" t="inlineStr">
        <is>
          <t>/Volumes/T7/visfrailty_outputs/20260427/20260506_NHGPAMK20016</t>
        </is>
      </c>
      <c r="D119" s="2" t="inlineStr">
        <is>
          <t>processed</t>
        </is>
      </c>
      <c r="E119" s="2" t="n">
        <v>8</v>
      </c>
      <c r="F119" s="2" t="n">
        <v>8</v>
      </c>
      <c r="G119" s="2" t="n">
        <v>8</v>
      </c>
      <c r="H119" s="2" t="n">
        <v>0</v>
      </c>
      <c r="I119" s="2" t="n"/>
      <c r="J119" s="2" t="inlineStr">
        <is>
          <t>CRT, SBS, ST, FT, GS1, GS2, TUG1, TUG2</t>
        </is>
      </c>
      <c r="K119" s="2" t="n"/>
      <c r="L119" s="2" t="inlineStr">
        <is>
          <t>CRT=20016 CRT/rgb_video_RGB_Blurred_89C4A374-C209-4290-8E46-7CE38B161CC5.mp4 | SBS=20016 SBS/rgb_video_RGB_Blurred_48815677-0135-4D57-959C-71399D1C7BD4.mp4 | ST=20016 ST/rgb_video_RGB_Blurred_A96FE33C-2142-41A4-B536-E22F67DB00E8.mp4 | FT=20016 FT/rgb_video_RGB_Blurred_806B549F-1860-479E-9386-15CD7BCC86DF.mp4 | GS1=20016 GS1/rgb_video_RGB_Blurred_B7956DB3-11BE-426D-B05D-CA410672D889.mp4 | GS2=20016 GS2/rgb_video_RGB_Blurred_FA0A6F0F-AE21-4BCF-833A-D95FEE30B9A5.mp4 | TUG1=20016 TUG1/rgb_video_RGB_Blurred_7A3E6C21-1CD1-4508-A5CD-BF84A5A721CB.mp4 | TUG2=20016 TUG2/rgb_video_RGB_Blurred_C7E46263-BF44-40DC-9438-67A72C17BB92.mp4</t>
        </is>
      </c>
      <c r="M119" s="2" t="n"/>
      <c r="N119" s="2" t="n"/>
      <c r="O119" s="2" t="b">
        <v>1</v>
      </c>
      <c r="P119" s="2" t="inlineStr">
        <is>
          <t>INVALID_RECORDING</t>
        </is>
      </c>
      <c r="Q119" s="2" t="inlineStr">
        <is>
          <t>pose_quality_failure</t>
        </is>
      </c>
      <c r="R119" s="2" t="n"/>
      <c r="S119" s="2" t="inlineStr">
        <is>
          <t>20016 TUG1: too many values to unpack (expected 4) | 20016 TUG1 processed result error (processing_issue): too many values to unpack (expected 4) | 20016 TUG2: too many values to unpack (expected 4) | 20016 TUG2 processed result error (processing_issue): too many values to unpack (expected 4)</t>
        </is>
      </c>
      <c r="T119" s="2" t="n">
        <v>10</v>
      </c>
      <c r="U119" s="2" t="inlineStr">
        <is>
          <t>robust</t>
        </is>
      </c>
      <c r="V119" s="2" t="inlineStr">
        <is>
          <t>invalid_recording</t>
        </is>
      </c>
      <c r="W119" s="2" t="inlineStr">
        <is>
          <t>valid</t>
        </is>
      </c>
      <c r="X119" s="2" t="inlineStr">
        <is>
          <t>invalid_recording</t>
        </is>
      </c>
      <c r="Y119" s="2" t="inlineStr">
        <is>
          <t>invalid_recording</t>
        </is>
      </c>
      <c r="Z119" s="2" t="inlineStr">
        <is>
          <t>valid</t>
        </is>
      </c>
      <c r="AA119" s="2" t="inlineStr">
        <is>
          <t>not_evaluated</t>
        </is>
      </c>
      <c r="AB119" s="2" t="inlineStr">
        <is>
          <t>body_position_ambiguous | camera_moved | tracking_jump</t>
        </is>
      </c>
      <c r="AC119" s="2" t="inlineStr">
        <is>
          <t>hesitation_before_start | mild_arm_use | posture_sway</t>
        </is>
      </c>
      <c r="AD119" s="2" t="inlineStr">
        <is>
          <t>20016 CRT: valid_body_frame_ratio=0.995, max_low_conf_gap_sec=0.067, max_keypoint_velocity_body_per_sec=12.601, max_center_velocity_body_per_sec=1.539, max_body_scale_change_ratio=0.064 | 20016 FT: valid_body_frame_ratio=0.997, max_low_conf_gap_sec=0.067, max_keypoint_velocity_body_per_sec=15.869, max_center_velocity_body_per_sec=13.091, max_body_scale_change_ratio=0.081 | 20016 SBS: valid_body_frame_ratio=0.996, max_low_conf_gap_sec=0.067, max_keypoint_velocity_body_per_sec=0.813, max_center_velocity_body_per_sec=0.484, max_body_scale_change_ratio=0.029 | 20016 ST: valid_body_frame_ratio=0.995, max_low_conf_gap_sec=0.067, max_keypoint_velocity_body_per_sec=16.079, max_center_velocity_body_per_sec=13.16, max_body_scale_change_ratio=0.037</t>
        </is>
      </c>
      <c r="AE119" s="2" t="b">
        <v>0</v>
      </c>
      <c r="AF119" s="2" t="b">
        <v>1</v>
      </c>
      <c r="AG119" s="2" t="inlineStr">
        <is>
          <t>20016 CRT pose quality failed: camera_moved, hesitation_before_start, mild_arm_use | 20016 FT pose quality failed: body_position_ambiguous, posture_sway, tracking_jump | 20016 ST pose quality failed: body_position_ambiguous, posture_sway, tracking_jump</t>
        </is>
      </c>
    </row>
    <row r="120" ht="409.5" customHeight="1" s="10">
      <c r="A120" s="2" t="inlineStr">
        <is>
          <t>NHGPAMK20017</t>
        </is>
      </c>
      <c r="B120" s="2" t="inlineStr">
        <is>
          <t>/Volumes/T7/FrailScreen/NHGPAMK20017</t>
        </is>
      </c>
      <c r="C120" s="2" t="inlineStr">
        <is>
          <t>/Volumes/T7/visfrailty_outputs/20260427/20260506_NHGPAMK20017</t>
        </is>
      </c>
      <c r="D120" s="2" t="inlineStr">
        <is>
          <t>processed</t>
        </is>
      </c>
      <c r="E120" s="2" t="n">
        <v>8</v>
      </c>
      <c r="F120" s="2" t="n">
        <v>9</v>
      </c>
      <c r="G120" s="2" t="n">
        <v>8</v>
      </c>
      <c r="H120" s="2" t="n">
        <v>0</v>
      </c>
      <c r="I120" s="2" t="inlineStr">
        <is>
          <t>TUG2</t>
        </is>
      </c>
      <c r="J120" s="2" t="inlineStr">
        <is>
          <t>CRT, SBS, ST, FT, GS1, GS2, TUG1, TUG2</t>
        </is>
      </c>
      <c r="K120" s="2" t="n"/>
      <c r="L120" s="2" t="inlineStr">
        <is>
          <t>CRT=20017 CRT/rgb_video_RGB_Blurred_C933F5AB-F7E8-44B5-A494-8DCBAFC5EF12.mp4 | SBS=20017 SBS/rgb_video_RGB_Blurred_588B658D-9607-49C0-82AC-A07FD4C10CEE.mp4 | ST=20017 ST/rgb_video_RGB_Blurred_EB70D785-277F-458A-8055-C08DC94A33AA.mp4 | FT=20017 FT/rgb_video_RGB_Blurred_11A1A6DE-177B-4626-A440-F40DBB485605.mp4 | GS1=20017 GS1/rgb_video_RGB_Blurred_A450E720-C804-4AAF-933B-63B680D2839D.mp4 | GS2=20017 GS2/rgb_video_RGB_Blurred_37B5F0B5-B5CD-4942-92AF-FA5615D48DC0.mp4 | TUG1=20017 TUG1/rgb_video_RGB_Blurred_617AF28B-81A0-409A-8A49-025E5DC972FB.mp4 | TUG2=20017 TUG2 F/rgb_video_RGB_Blurred_31E5ED00-1CA2-41F5-AAE8-4BC3E7802496.mp4</t>
        </is>
      </c>
      <c r="M120" s="2" t="inlineStr">
        <is>
          <t>20017 TUG3/rgb_video_RGB_Blurred_0EFC89D0-3FF7-44BA-B9AE-521937ABECA6.mp4</t>
        </is>
      </c>
      <c r="N120" s="2" t="n"/>
      <c r="O120" s="2" t="b">
        <v>1</v>
      </c>
      <c r="P120" s="2" t="inlineStr">
        <is>
          <t>INVALID_RECORDING</t>
        </is>
      </c>
      <c r="Q120" s="2" t="inlineStr">
        <is>
          <t>failed_only_standard_video | pose_quality_failure</t>
        </is>
      </c>
      <c r="R120" s="2" t="inlineStr">
        <is>
          <t>only failed-attempt videos for slots: TUG2</t>
        </is>
      </c>
      <c r="S120" s="2" t="inlineStr">
        <is>
          <t>processed SPPB score is incomplete: GS: no valid gait speed measurement | 20017 GS1: too many values to unpack (expected 4) | 20017 GS1 processed result error (processing_issue): too many values to unpack (expected 4) | 20017 GS2: too many values to unpack (expected 4) | 20017 GS2 processed result error (processing_issue): too many values to unpack (expected 4) | 20017 TUG1: list index out of range | 20017 TUG1 processed result error (processing_issue): list index out of range | 20017 TUG3: too many values to unpack (expected 4) | 20017 TUG3 processed result error (processing_issue): too many values to unpack (expected 4)</t>
        </is>
      </c>
      <c r="T120" s="2" t="n">
        <v>-1</v>
      </c>
      <c r="U120" s="2" t="n"/>
      <c r="V120" s="2" t="inlineStr">
        <is>
          <t>invalid_recording</t>
        </is>
      </c>
      <c r="W120" s="2" t="inlineStr">
        <is>
          <t>valid</t>
        </is>
      </c>
      <c r="X120" s="2" t="inlineStr">
        <is>
          <t>valid</t>
        </is>
      </c>
      <c r="Y120" s="2" t="inlineStr">
        <is>
          <t>valid</t>
        </is>
      </c>
      <c r="Z120" s="2" t="inlineStr">
        <is>
          <t>not_evaluated</t>
        </is>
      </c>
      <c r="AA120" s="2" t="inlineStr">
        <is>
          <t>not_evaluated</t>
        </is>
      </c>
      <c r="AB120" s="2" t="inlineStr">
        <is>
          <t>camera_moved</t>
        </is>
      </c>
      <c r="AC120" s="2" t="inlineStr">
        <is>
          <t>hesitation_before_start | mild_arm_use</t>
        </is>
      </c>
      <c r="AD120" s="2" t="inlineStr">
        <is>
          <t>20017 CRT: valid_body_frame_ratio=0.994, max_low_conf_gap_sec=0.067, max_keypoint_velocity_body_per_sec=1.89, max_center_velocity_body_per_sec=0.717, max_body_scale_change_ratio=0.039 | 20017 FT: valid_body_frame_ratio=0.996, max_low_conf_gap_sec=0.067, max_keypoint_velocity_body_per_sec=1.286, max_center_velocity_body_per_sec=0.13, max_body_scale_change_ratio=0.041 | 20017 SBS: valid_body_frame_ratio=0.995, max_low_conf_gap_sec=0.067, max_keypoint_velocity_body_per_sec=0.599, max_center_velocity_body_per_sec=0.167, max_body_scale_change_ratio=0.013 | 20017 ST: valid_body_frame_ratio=0.996, max_low_conf_gap_sec=0.067, max_keypoint_velocity_body_per_sec=0.55, max_center_velocity_body_per_sec=0.094, max_body_scale_change_ratio=0.012</t>
        </is>
      </c>
      <c r="AE120" s="2" t="b">
        <v>1</v>
      </c>
      <c r="AF120" s="2" t="b">
        <v>1</v>
      </c>
      <c r="AG120" s="2" t="inlineStr">
        <is>
          <t>standard video slot has only failed-attempt recording: TUG2 | 20017 CRT pose quality failed: camera_moved, hesitation_before_start, mild_arm_use</t>
        </is>
      </c>
    </row>
    <row r="121" ht="409.5" customHeight="1" s="10">
      <c r="A121" s="2" t="inlineStr">
        <is>
          <t>NHGPAMK20018</t>
        </is>
      </c>
      <c r="B121" s="2" t="inlineStr">
        <is>
          <t>/Volumes/T7/FrailScreen/NHGPAMK20018</t>
        </is>
      </c>
      <c r="C121" s="2" t="inlineStr">
        <is>
          <t>/Volumes/T7/visfrailty_outputs/20260427/20260427_NHGPAMK20018</t>
        </is>
      </c>
      <c r="D121" s="2" t="inlineStr">
        <is>
          <t>processed</t>
        </is>
      </c>
      <c r="E121" s="2" t="n">
        <v>8</v>
      </c>
      <c r="F121" s="2" t="n">
        <v>8</v>
      </c>
      <c r="G121" s="2" t="n">
        <v>8</v>
      </c>
      <c r="H121" s="2" t="n">
        <v>0</v>
      </c>
      <c r="I121" s="2" t="n"/>
      <c r="J121" s="2" t="inlineStr">
        <is>
          <t>CRT, SBS, ST, FT, GS1, GS2, TUG1, TUG2</t>
        </is>
      </c>
      <c r="K121" s="2" t="n"/>
      <c r="L121" s="2" t="inlineStr">
        <is>
          <t>CRT=20018 CRT/rgb_video_RGB_Blurred_8CA32074-05C5-4266-B254-A8B4810C368B.mp4 | SBS=20018 SBS/rgb_video_RGB_Blurred_6B798C63-F382-4AAF-9916-8882D0924E76.mp4 | ST=20018 ST/rgb_video_RGB_Blurred_9E15BF81-F14F-497D-95E0-A79093E5B32C.mp4 | FT=20018 FT/rgb_video_RGB_Blurred_A7C82B69-2BF2-46C2-9F30-3604812C85CE.mp4 | GS1=20018 GS1/rgb_video_RGB_Blurred_135FB9D4-AFD1-4E90-91FA-32B028202FB9.mp4 | GS2=20018 GS2/rgb_video_RGB_Blurred_70CA6102-7239-46F7-9CA9-B0CC2996200B.mp4 | TUG1=20018 TUG1/rgb_video_RGB_Blurred_11EC02F0-3B08-46B0-8AD5-3BFEC41C0C25.mp4 | TUG2=20018 TUG2/rgb_video_RGB_Blurred_8735239E-788D-4E90-9E40-2BEC354BF668.mp4</t>
        </is>
      </c>
      <c r="M121" s="2" t="n"/>
      <c r="N121" s="2" t="n"/>
      <c r="O121" s="2" t="b">
        <v>1</v>
      </c>
      <c r="P121" s="2" t="inlineStr">
        <is>
          <t>INVALID_RECORDING</t>
        </is>
      </c>
      <c r="Q121" s="2" t="inlineStr">
        <is>
          <t>pose_quality_failure</t>
        </is>
      </c>
      <c r="R121" s="2" t="n"/>
      <c r="S121" s="2" t="n"/>
      <c r="T121" s="2" t="n">
        <v>10</v>
      </c>
      <c r="U121" s="2" t="inlineStr">
        <is>
          <t>robust</t>
        </is>
      </c>
      <c r="V121" s="2" t="inlineStr">
        <is>
          <t>invalid_recording</t>
        </is>
      </c>
      <c r="W121" s="2" t="inlineStr">
        <is>
          <t>valid</t>
        </is>
      </c>
      <c r="X121" s="2" t="inlineStr">
        <is>
          <t>valid</t>
        </is>
      </c>
      <c r="Y121" s="2" t="inlineStr">
        <is>
          <t>valid</t>
        </is>
      </c>
      <c r="Z121" s="2" t="inlineStr">
        <is>
          <t>valid</t>
        </is>
      </c>
      <c r="AA121" s="2" t="inlineStr">
        <is>
          <t>valid</t>
        </is>
      </c>
      <c r="AB121" s="2" t="inlineStr">
        <is>
          <t>camera_moved</t>
        </is>
      </c>
      <c r="AC121" s="2" t="inlineStr">
        <is>
          <t>crt_long_pause | mild_arm_use | partial_sit_stand</t>
        </is>
      </c>
      <c r="AD121" s="2" t="inlineStr">
        <is>
          <t>20018 CRT: valid_body_frame_ratio=0.996, max_low_conf_gap_sec=0.067, max_keypoint_velocity_body_per_sec=2.468, max_center_velocity_body_per_sec=0.654, max_body_scale_change_ratio=0.041 | 20018 FT: valid_body_frame_ratio=0.996, max_low_conf_gap_sec=0.067, max_keypoint_velocity_body_per_sec=1.06, max_center_velocity_body_per_sec=0.126, max_body_scale_change_ratio=0.035 | 20018 SBS: valid_body_frame_ratio=0.995, max_low_conf_gap_sec=0.067, max_keypoint_velocity_body_per_sec=0.525, max_center_velocity_body_per_sec=0.068, max_body_scale_change_ratio=0.016 | 20018 ST: valid_body_frame_ratio=0.996, max_low_conf_gap_sec=0.067, max_keypoint_velocity_body_per_sec=0.842, max_center_velocity_body_per_sec=0.107, max_body_scale_change_ratio=0.02</t>
        </is>
      </c>
      <c r="AE121" s="2" t="b">
        <v>0</v>
      </c>
      <c r="AF121" s="2" t="b">
        <v>1</v>
      </c>
      <c r="AG121" s="2" t="inlineStr">
        <is>
          <t>20018 CRT pose quality failed: camera_moved, crt_long_pause, mild_arm_use, partial_sit_stand</t>
        </is>
      </c>
    </row>
    <row r="122" ht="409.5" customHeight="1" s="10">
      <c r="A122" s="2" t="inlineStr">
        <is>
          <t>NHGPAMK20019</t>
        </is>
      </c>
      <c r="B122" s="2" t="inlineStr">
        <is>
          <t>/Volumes/T7/FrailScreen/NHGPAMK20019</t>
        </is>
      </c>
      <c r="C122" s="2" t="inlineStr">
        <is>
          <t>/Volumes/T7/visfrailty_outputs/20260427/20260506_NHGPAMK20019</t>
        </is>
      </c>
      <c r="D122" s="2" t="inlineStr">
        <is>
          <t>processed</t>
        </is>
      </c>
      <c r="E122" s="2" t="n">
        <v>8</v>
      </c>
      <c r="F122" s="2" t="n">
        <v>9</v>
      </c>
      <c r="G122" s="2" t="n">
        <v>7</v>
      </c>
      <c r="H122" s="2" t="n">
        <v>1</v>
      </c>
      <c r="I122" s="2" t="n"/>
      <c r="J122" s="2" t="inlineStr">
        <is>
          <t>SBS, ST, FT, GS1, GS2, TUG1, TUG2</t>
        </is>
      </c>
      <c r="K122" s="2" t="inlineStr">
        <is>
          <t>CRT</t>
        </is>
      </c>
      <c r="L122" s="2" t="inlineStr">
        <is>
          <t>SBS=20019 SBS/rgb_video_RGB_Blurred_006F669D-E2F8-4596-892A-70EFA7C5F100.mp4 | ST=20019 ST/rgb_video_RGB_Blurred_9D0D15B6-1E28-48F4-AFD6-701CC82FF8FF.mp4 | FT=20019 FT/rgb_video_RGB_Blurred_0E5A2BAD-7AB1-4824-910E-CB34F93021AE.mp4 | GS1=20019 GS1/rgb_video_RGB_Blurred_535F8DA2-6694-42C6-89DA-ED56F3853A74.mp4 | GS2=20019 GS2/rgb_video_RGB_Blurred_E0BA751C-6726-4984-84B5-6C0845E06F85.mp4 | TUG1=20019 TUG1/rgb_video_RGB_Blurred_568D7B7C-B7D5-4E13-9015-7943E25C09D2.mp4 | TUG2=20019 TUG2/rgb_video_RGB_Blurred_EA10FF0E-CA6A-4374-A0BE-5EAC03CCFE89.mp4</t>
        </is>
      </c>
      <c r="M122" s="2" t="inlineStr">
        <is>
          <t>20019 CRT1 F/rgb_video_RGB_Blurred_5D39CC03-60A4-4460-A9A2-7E974BD1CB5A.mp4 | 20019 CRT2/rgb_video_RGB_Blurred_E7451DBB-7876-4211-A427-626AB0E68901.mp4</t>
        </is>
      </c>
      <c r="N122" s="2" t="n"/>
      <c r="O122" s="2" t="b">
        <v>1</v>
      </c>
      <c r="P122" s="2" t="inlineStr">
        <is>
          <t>MANUAL_REVIEW</t>
        </is>
      </c>
      <c r="Q122" s="2" t="inlineStr">
        <is>
          <t>missing_standard_video</t>
        </is>
      </c>
      <c r="R122" s="2" t="inlineStr">
        <is>
          <t>missing standard video slots: CRT</t>
        </is>
      </c>
      <c r="S122" s="2" t="inlineStr">
        <is>
          <t>processed SPPB score is incomplete: CRT: not run | processed output is missing required test result: chair_rise | 20019 GS1: too many values to unpack (expected 4) | 20019 GS1 processed result error (processing_issue): too many values to unpack (expected 4) | 20019 TUG1: too many values to unpack (expected 4) | 20019 TUG1 processed result error (processing_issue): too many values to unpack (expected 4) | 20019 TUG2: too many values to unpack (expected 4) | 20019 TUG2 processed result error (processing_issue): too many values to unpack (expected 4)</t>
        </is>
      </c>
      <c r="T122" s="2" t="n">
        <v>-1</v>
      </c>
      <c r="U122" s="2" t="n"/>
      <c r="V122" s="2" t="inlineStr">
        <is>
          <t>not_run</t>
        </is>
      </c>
      <c r="W122" s="2" t="inlineStr">
        <is>
          <t>valid</t>
        </is>
      </c>
      <c r="X122" s="2" t="inlineStr">
        <is>
          <t>valid</t>
        </is>
      </c>
      <c r="Y122" s="2" t="inlineStr">
        <is>
          <t>valid</t>
        </is>
      </c>
      <c r="Z122" s="2" t="inlineStr">
        <is>
          <t>valid</t>
        </is>
      </c>
      <c r="AA122" s="2" t="inlineStr">
        <is>
          <t>not_evaluated</t>
        </is>
      </c>
      <c r="AB122" s="2" t="n"/>
      <c r="AC122" s="2" t="n"/>
      <c r="AD122" s="2" t="inlineStr">
        <is>
          <t>20019 FT: valid_body_frame_ratio=0.996, max_low_conf_gap_sec=0.067, max_keypoint_velocity_body_per_sec=0.714, max_center_velocity_body_per_sec=0.112, max_body_scale_change_ratio=0.023 | 20019 SBS: valid_body_frame_ratio=0.995, max_low_conf_gap_sec=0.067, max_keypoint_velocity_body_per_sec=0.402, max_center_velocity_body_per_sec=0.079, max_body_scale_change_ratio=0.012 | 20019 ST: valid_body_frame_ratio=0.996, max_low_conf_gap_sec=0.067, max_keypoint_velocity_body_per_sec=0.574, max_center_velocity_body_per_sec=0.102, max_body_scale_change_ratio=0.019</t>
        </is>
      </c>
      <c r="AE122" s="2" t="b">
        <v>1</v>
      </c>
      <c r="AF122" s="2" t="b">
        <v>1</v>
      </c>
      <c r="AG122" s="2" t="inlineStr">
        <is>
          <t>standard video inventory incomplete: CRT</t>
        </is>
      </c>
    </row>
    <row r="123" ht="409.5" customHeight="1" s="10">
      <c r="A123" s="2" t="inlineStr">
        <is>
          <t>NHGPAMK20020</t>
        </is>
      </c>
      <c r="B123" s="2" t="inlineStr">
        <is>
          <t>/Volumes/T7/FrailScreen/NHGPAMK20020</t>
        </is>
      </c>
      <c r="C123" s="2" t="inlineStr">
        <is>
          <t>/Volumes/T7/visfrailty_outputs/20260427/20260427_NHGPAMK20020</t>
        </is>
      </c>
      <c r="D123" s="2" t="inlineStr">
        <is>
          <t>processed</t>
        </is>
      </c>
      <c r="E123" s="2" t="n">
        <v>8</v>
      </c>
      <c r="F123" s="2" t="n">
        <v>9</v>
      </c>
      <c r="G123" s="2" t="n">
        <v>8</v>
      </c>
      <c r="H123" s="2" t="n">
        <v>0</v>
      </c>
      <c r="I123" s="2" t="inlineStr">
        <is>
          <t>TUG1</t>
        </is>
      </c>
      <c r="J123" s="2" t="inlineStr">
        <is>
          <t>CRT, SBS, ST, FT, GS1, GS2, TUG1, TUG2</t>
        </is>
      </c>
      <c r="K123" s="2" t="n"/>
      <c r="L123" s="2" t="inlineStr">
        <is>
          <t>CRT=20020 CRT/rgb_video_RGB_Blurred_18D5C1D2-2C3B-4668-ABC6-8ED0587CCF11.mp4 | SBS=20020 SBS/rgb_video_RGB_Blurred_CC794A1A-AA94-4381-9D18-BEA6607D9F8F.mp4 | ST=20020 ST/rgb_video_RGB_Blurred_26FCB589-A8E4-4F5D-AD18-F6FA98918E00.mp4 | FT=20020 FT/rgb_video_RGB_Blurred_9D37791D-8CAC-4A72-939F-5175AA8E7E6D.mp4, 20020 FT F/rgb_video_RGB_Blurred_33CA4BA2-7C32-4CEA-8F95-53F69D5FDD80.mp4 | GS1=20020 GS1/rgb_video_RGB_Blurred_9986300F-ECE0-4306-AF95-946318D5B823.mp4 | GS2=20020 GS2/rgb_video_RGB_Blurred_1BC7FA60-1F0B-4DD1-A66D-4920EFE2236D.mp4 | TUG1=20020 TUG1 F/rgb_video_RGB_Blurred_3F5082F4-A268-4836-9DDE-191E3CABD9F6.mp4 | TUG2=20020 TUG2/rgb_video_RGB_Blurred_8524BF91-82C4-49F1-816A-0107837FD751.mp4</t>
        </is>
      </c>
      <c r="M123" s="2" t="n"/>
      <c r="N123" s="2" t="n"/>
      <c r="O123" s="2" t="b">
        <v>1</v>
      </c>
      <c r="P123" s="2" t="inlineStr">
        <is>
          <t>INVALID_RECORDING</t>
        </is>
      </c>
      <c r="Q123" s="2" t="inlineStr">
        <is>
          <t>failed_only_standard_video | pose_quality_failure</t>
        </is>
      </c>
      <c r="R123" s="2" t="inlineStr">
        <is>
          <t>only failed-attempt videos for slots: TUG1</t>
        </is>
      </c>
      <c r="S123" s="2" t="inlineStr">
        <is>
          <t>20020 TUG2: list index out of range | 20020 TUG2 processed result error (processing_issue): list index out of range</t>
        </is>
      </c>
      <c r="T123" s="2" t="n">
        <v>10</v>
      </c>
      <c r="U123" s="2" t="inlineStr">
        <is>
          <t>robust</t>
        </is>
      </c>
      <c r="V123" s="2" t="inlineStr">
        <is>
          <t>invalid_recording</t>
        </is>
      </c>
      <c r="W123" s="2" t="inlineStr">
        <is>
          <t>valid</t>
        </is>
      </c>
      <c r="X123" s="2" t="inlineStr">
        <is>
          <t>valid</t>
        </is>
      </c>
      <c r="Y123" s="2" t="inlineStr">
        <is>
          <t>valid</t>
        </is>
      </c>
      <c r="Z123" s="2" t="inlineStr">
        <is>
          <t>valid</t>
        </is>
      </c>
      <c r="AA123" s="2" t="inlineStr">
        <is>
          <t>not_evaluated</t>
        </is>
      </c>
      <c r="AB123" s="2" t="inlineStr">
        <is>
          <t>camera_moved</t>
        </is>
      </c>
      <c r="AC123" s="2" t="inlineStr">
        <is>
          <t>crt_long_pause | mild_arm_use</t>
        </is>
      </c>
      <c r="AD123" s="2" t="inlineStr">
        <is>
          <t>20020 CRT: valid_body_frame_ratio=0.996, max_low_conf_gap_sec=0.067, max_keypoint_velocity_body_per_sec=2.318, max_center_velocity_body_per_sec=1.039, max_body_scale_change_ratio=0.052 | 20020 FT: valid_body_frame_ratio=0.995, max_low_conf_gap_sec=0.067, max_keypoint_velocity_body_per_sec=0.921, max_center_velocity_body_per_sec=0.132, max_body_scale_change_ratio=0.019 | 20020 SBS: valid_body_frame_ratio=0.995, max_low_conf_gap_sec=0.067, max_keypoint_velocity_body_per_sec=0.549, max_center_velocity_body_per_sec=0.083, max_body_scale_change_ratio=0.013 | 20020 ST: valid_body_frame_ratio=0.997, max_low_conf_gap_sec=0.067, max_keypoint_velocity_body_per_sec=0.969, max_center_velocity_body_per_sec=0.109, max_body_scale_change_ratio=0.035</t>
        </is>
      </c>
      <c r="AE123" s="2" t="b">
        <v>1</v>
      </c>
      <c r="AF123" s="2" t="b">
        <v>1</v>
      </c>
      <c r="AG123" s="2" t="inlineStr">
        <is>
          <t>standard video slot has only failed-attempt recording: TUG1 | 20020 CRT pose quality failed: camera_moved, crt_long_pause, mild_arm_use</t>
        </is>
      </c>
    </row>
    <row r="124" ht="409.5" customHeight="1" s="10">
      <c r="A124" s="2" t="inlineStr">
        <is>
          <t>NHGPAMK20021</t>
        </is>
      </c>
      <c r="B124" s="2" t="inlineStr">
        <is>
          <t>/Volumes/T7/FrailScreen/NHGPAMK20021</t>
        </is>
      </c>
      <c r="C124" s="2" t="inlineStr">
        <is>
          <t>/Volumes/T7/visfrailty_outputs/20260427/20260427_NHGPAMK20021</t>
        </is>
      </c>
      <c r="D124" s="2" t="inlineStr">
        <is>
          <t>processed</t>
        </is>
      </c>
      <c r="E124" s="2" t="n">
        <v>8</v>
      </c>
      <c r="F124" s="2" t="n">
        <v>8</v>
      </c>
      <c r="G124" s="2" t="n">
        <v>8</v>
      </c>
      <c r="H124" s="2" t="n">
        <v>0</v>
      </c>
      <c r="I124" s="2" t="n"/>
      <c r="J124" s="2" t="inlineStr">
        <is>
          <t>CRT, SBS, ST, FT, GS1, GS2, TUG1, TUG2</t>
        </is>
      </c>
      <c r="K124" s="2" t="n"/>
      <c r="L124" s="2" t="inlineStr">
        <is>
          <t>CRT=20021 CRT/rgb_video_RGB_Blurred_D5C3C04F-0BCA-4017-A3AF-E0D810848450.mp4 | SBS=20021 SBS/rgb_video_RGB_Blurred_2488599D-1F6D-4B0D-B4EF-219827072398.mp4 | ST=20021 ST/rgb_video_RGB_Blurred_44712432-A92D-4224-9D5A-0A1F96665FB7.mp4 | FT=20021 FT/rgb_video_RGB_Blurred_839E91A3-2986-49C3-9470-E371A240C7AF.mp4 | GS1=20021 GS1/rgb_video_RGB_Blurred_39CCFD8C-2C84-46DB-934F-4511C3F608CB.mp4 | GS2=20021 GS2/rgb_video_RGB_Blurred_F77DC872-92B5-4DD9-B78F-EF9940502090.mp4 | TUG1=20021 TUG1/rgb_video_RGB_Blurred_CA81AE02-0565-4066-A36F-8A2E604CC06A.mp4 | TUG2=20021 TUG2/rgb_video_RGB_Blurred_574F4982-3479-4B69-822E-914BF5724F76.mp4</t>
        </is>
      </c>
      <c r="M124" s="2" t="n"/>
      <c r="N124" s="2" t="n"/>
      <c r="O124" s="2" t="b">
        <v>1</v>
      </c>
      <c r="P124" s="2" t="inlineStr">
        <is>
          <t>INVALID_RECORDING</t>
        </is>
      </c>
      <c r="Q124" s="2" t="inlineStr">
        <is>
          <t>pose_quality_failure</t>
        </is>
      </c>
      <c r="R124" s="2" t="n"/>
      <c r="S124" s="2" t="inlineStr">
        <is>
          <t>20021 TUG1: list index out of range | 20021 TUG1 processed result error (processing_issue): list index out of range | 20021 TUG2: list index out of range | 20021 TUG2 processed result error (processing_issue): list index out of range</t>
        </is>
      </c>
      <c r="T124" s="2" t="n">
        <v>12</v>
      </c>
      <c r="U124" s="2" t="inlineStr">
        <is>
          <t>robust</t>
        </is>
      </c>
      <c r="V124" s="2" t="inlineStr">
        <is>
          <t>invalid_recording</t>
        </is>
      </c>
      <c r="W124" s="2" t="inlineStr">
        <is>
          <t>valid</t>
        </is>
      </c>
      <c r="X124" s="2" t="inlineStr">
        <is>
          <t>valid</t>
        </is>
      </c>
      <c r="Y124" s="2" t="inlineStr">
        <is>
          <t>valid</t>
        </is>
      </c>
      <c r="Z124" s="2" t="inlineStr">
        <is>
          <t>valid</t>
        </is>
      </c>
      <c r="AA124" s="2" t="inlineStr">
        <is>
          <t>not_evaluated</t>
        </is>
      </c>
      <c r="AB124" s="2" t="inlineStr">
        <is>
          <t>camera_moved</t>
        </is>
      </c>
      <c r="AC124" s="2" t="inlineStr">
        <is>
          <t>mild_arm_use</t>
        </is>
      </c>
      <c r="AD124" s="2" t="inlineStr">
        <is>
          <t>20021 CRT: valid_body_frame_ratio=0.994, max_low_conf_gap_sec=0.067, max_keypoint_velocity_body_per_sec=1.523, max_center_velocity_body_per_sec=0.758, max_body_scale_change_ratio=0.043 | 20021 FT: valid_body_frame_ratio=0.996, max_low_conf_gap_sec=0.067, max_keypoint_velocity_body_per_sec=0.579, max_center_velocity_body_per_sec=0.096, max_body_scale_change_ratio=0.014 | 20021 SBS: valid_body_frame_ratio=0.995, max_low_conf_gap_sec=0.067, max_keypoint_velocity_body_per_sec=0.463, max_center_velocity_body_per_sec=0.047, max_body_scale_change_ratio=0.009 | 20021 ST: valid_body_frame_ratio=0.996, max_low_conf_gap_sec=0.067, max_keypoint_velocity_body_per_sec=0.473, max_center_velocity_body_per_sec=0.072, max_body_scale_change_ratio=0.015</t>
        </is>
      </c>
      <c r="AE124" s="2" t="b">
        <v>0</v>
      </c>
      <c r="AF124" s="2" t="b">
        <v>1</v>
      </c>
      <c r="AG124" s="2" t="inlineStr">
        <is>
          <t>20021 CRT pose quality failed: camera_moved, mild_arm_use</t>
        </is>
      </c>
    </row>
    <row r="125" ht="409.5" customHeight="1" s="10">
      <c r="A125" s="2" t="inlineStr">
        <is>
          <t>NHGPAMK20022</t>
        </is>
      </c>
      <c r="B125" s="2" t="inlineStr">
        <is>
          <t>/Volumes/T7/FrailScreen/NHGPAMK20022</t>
        </is>
      </c>
      <c r="C125" s="2" t="inlineStr">
        <is>
          <t>/Volumes/T7/visfrailty_outputs/20260427/20260427_NHGPAMK20022</t>
        </is>
      </c>
      <c r="D125" s="2" t="inlineStr">
        <is>
          <t>processed</t>
        </is>
      </c>
      <c r="E125" s="2" t="n">
        <v>8</v>
      </c>
      <c r="F125" s="2" t="n">
        <v>8</v>
      </c>
      <c r="G125" s="2" t="n">
        <v>8</v>
      </c>
      <c r="H125" s="2" t="n">
        <v>0</v>
      </c>
      <c r="I125" s="2" t="inlineStr">
        <is>
          <t>TUG2</t>
        </is>
      </c>
      <c r="J125" s="2" t="inlineStr">
        <is>
          <t>CRT, SBS, ST, FT, GS1, GS2, TUG1, TUG2</t>
        </is>
      </c>
      <c r="K125" s="2" t="n"/>
      <c r="L125" s="2" t="inlineStr">
        <is>
          <t>CRT=20022 CRT/rgb_video_RGB_Blurred_C9FDDFA0-C95A-4803-A64D-8F70F783BCE4.mp4 | SBS=20022 SBS/rgb_video_RGB_Blurred_1325F725-776D-46AD-B43B-0F3AED26CB43.mp4 | ST=20022 ST/rgb_video_RGB_Blurred_92359266-C9C1-4D3D-93EE-C4D10233F45B.mp4 | FT=20022 FT/rgb_video_RGB_Blurred_273D30F7-30AA-4BD1-A053-998DB55EB06A.mp4 | GS1=20022 GS1/rgb_video_RGB_Blurred_EBB75DA8-CA98-407A-914D-853A2BEE2D0D.mp4 | GS2=20022 GS2/rgb_video_RGB_Blurred_879B9370-F414-4D59-BF0C-0638DFD060F8.mp4 | TUG1=20022 TUG1/rgb_video_RGB_Blurred_5B5BE072-D7EA-40AF-B9EA-C2D8AFFF2D3E.mp4 | TUG2=20022 TUG F/rgb_video_RGB_Blurred_3CEECDC8-A9C7-4232-B718-E0E264C95387.mp4</t>
        </is>
      </c>
      <c r="M125" s="2" t="n"/>
      <c r="N125" s="2" t="n"/>
      <c r="O125" s="2" t="b">
        <v>1</v>
      </c>
      <c r="P125" s="2" t="inlineStr">
        <is>
          <t>INVALID_RECORDING</t>
        </is>
      </c>
      <c r="Q125" s="2" t="inlineStr">
        <is>
          <t>failed_only_standard_video | pose_quality_failure</t>
        </is>
      </c>
      <c r="R125" s="2" t="inlineStr">
        <is>
          <t>only failed-attempt videos for slots: TUG2</t>
        </is>
      </c>
      <c r="S125" s="2" t="n"/>
      <c r="T125" s="2" t="n">
        <v>10</v>
      </c>
      <c r="U125" s="2" t="inlineStr">
        <is>
          <t>robust</t>
        </is>
      </c>
      <c r="V125" s="2" t="inlineStr">
        <is>
          <t>invalid_recording</t>
        </is>
      </c>
      <c r="W125" s="2" t="inlineStr">
        <is>
          <t>valid</t>
        </is>
      </c>
      <c r="X125" s="2" t="inlineStr">
        <is>
          <t>valid</t>
        </is>
      </c>
      <c r="Y125" s="2" t="inlineStr">
        <is>
          <t>valid</t>
        </is>
      </c>
      <c r="Z125" s="2" t="inlineStr">
        <is>
          <t>valid</t>
        </is>
      </c>
      <c r="AA125" s="2" t="inlineStr">
        <is>
          <t>valid</t>
        </is>
      </c>
      <c r="AB125" s="2" t="inlineStr">
        <is>
          <t>camera_moved</t>
        </is>
      </c>
      <c r="AC125" s="2" t="inlineStr">
        <is>
          <t>crt_long_pause | mild_arm_use</t>
        </is>
      </c>
      <c r="AD125" s="2" t="inlineStr">
        <is>
          <t>20022 CRT: valid_body_frame_ratio=0.996, max_low_conf_gap_sec=0.067, max_keypoint_velocity_body_per_sec=2.251, max_center_velocity_body_per_sec=0.842, max_body_scale_change_ratio=0.07 | 20022 FT: valid_body_frame_ratio=0.997, max_low_conf_gap_sec=0.067, max_keypoint_velocity_body_per_sec=1.309, max_center_velocity_body_per_sec=0.191, max_body_scale_change_ratio=0.045 | 20022 SBS: valid_body_frame_ratio=0.996, max_low_conf_gap_sec=0.067, max_keypoint_velocity_body_per_sec=1.507, max_center_velocity_body_per_sec=0.147, max_body_scale_change_ratio=0.049 | 20022 ST: valid_body_frame_ratio=0.996, max_low_conf_gap_sec=0.067, max_keypoint_velocity_body_per_sec=1.338, max_center_velocity_body_per_sec=0.189, max_body_scale_change_ratio=0.037</t>
        </is>
      </c>
      <c r="AE125" s="2" t="b">
        <v>1</v>
      </c>
      <c r="AF125" s="2" t="b">
        <v>1</v>
      </c>
      <c r="AG125" s="2" t="inlineStr">
        <is>
          <t>standard video slot has only failed-attempt recording: TUG2 | 20022 CRT pose quality failed: camera_moved, crt_long_pause, mild_arm_use</t>
        </is>
      </c>
    </row>
    <row r="126" ht="409.5" customHeight="1" s="10">
      <c r="A126" s="2" t="inlineStr">
        <is>
          <t>NHGPAMK20023</t>
        </is>
      </c>
      <c r="B126" s="2" t="inlineStr">
        <is>
          <t>/Volumes/T7/FrailScreen/NHGPAMK20023</t>
        </is>
      </c>
      <c r="C126" s="2" t="inlineStr">
        <is>
          <t>/Volumes/T7/visfrailty_outputs/20260427/20260506_NHGPAMK20023</t>
        </is>
      </c>
      <c r="D126" s="2" t="inlineStr">
        <is>
          <t>processed</t>
        </is>
      </c>
      <c r="E126" s="2" t="n">
        <v>8</v>
      </c>
      <c r="F126" s="2" t="n">
        <v>8</v>
      </c>
      <c r="G126" s="2" t="n">
        <v>8</v>
      </c>
      <c r="H126" s="2" t="n">
        <v>0</v>
      </c>
      <c r="I126" s="2" t="n"/>
      <c r="J126" s="2" t="inlineStr">
        <is>
          <t>CRT, SBS, ST, FT, GS1, GS2, TUG1, TUG2</t>
        </is>
      </c>
      <c r="K126" s="2" t="n"/>
      <c r="L126" s="2" t="inlineStr">
        <is>
          <t>CRT=20023 CRT/rgb_video_RGB_Blurred_1FE35F7E-1E47-47A3-A08D-50BD567C2591.mp4 | SBS=20023 SBS/rgb_video_RGB_Blurred_C6AD030A-2613-4D0C-930B-AF43167FECB7.mp4 | ST=20023 ST/rgb_video_RGB_Blurred_B4726118-438E-4406-B7DE-90914CF374FB.mp4 | FT=20023 FT/rgb_video_RGB_Blurred_786038DE-9D0C-4A72-86D2-1F3F262E40A2.mp4 | GS1=20023 GS1/rgb_video_RGB_Blurred_BA2D54B2-100E-498A-8153-58D00B98F690.mp4 | GS2=20023 GS2/rgb_video_RGB_Blurred_D0C76179-6761-4264-AA78-1F4EB1A4A422.mp4 | TUG1=20023 TUG1/rgb_video_RGB_Blurred_ECFB3396-F31C-4ADA-B629-3D22F4590836.mp4 | TUG2=20023 TUG2/rgb_video_RGB_Blurred_26BD07C3-4F67-4AA2-A571-C078FCCE0005.mp4</t>
        </is>
      </c>
      <c r="M126" s="2" t="n"/>
      <c r="N126" s="2" t="n"/>
      <c r="O126" s="2" t="b">
        <v>1</v>
      </c>
      <c r="P126" s="2" t="inlineStr">
        <is>
          <t>INVALID_RECORDING</t>
        </is>
      </c>
      <c r="Q126" s="2" t="inlineStr">
        <is>
          <t>pose_quality_failure</t>
        </is>
      </c>
      <c r="R126" s="2" t="n"/>
      <c r="S126" s="2" t="inlineStr">
        <is>
          <t>20023 GS2: too many values to unpack (expected 4) | 20023 GS2 processed result error (processing_issue): too many values to unpack (expected 4) | 20023 TUG1: too many values to unpack (expected 4) | 20023 TUG1 processed result error (processing_issue): too many values to unpack (expected 4)</t>
        </is>
      </c>
      <c r="T126" s="2" t="n">
        <v>10</v>
      </c>
      <c r="U126" s="2" t="inlineStr">
        <is>
          <t>robust</t>
        </is>
      </c>
      <c r="V126" s="2" t="inlineStr">
        <is>
          <t>invalid_recording</t>
        </is>
      </c>
      <c r="W126" s="2" t="inlineStr">
        <is>
          <t>valid</t>
        </is>
      </c>
      <c r="X126" s="2" t="inlineStr">
        <is>
          <t>valid</t>
        </is>
      </c>
      <c r="Y126" s="2" t="inlineStr">
        <is>
          <t>valid</t>
        </is>
      </c>
      <c r="Z126" s="2" t="inlineStr">
        <is>
          <t>valid</t>
        </is>
      </c>
      <c r="AA126" s="2" t="inlineStr">
        <is>
          <t>valid</t>
        </is>
      </c>
      <c r="AB126" s="2" t="inlineStr">
        <is>
          <t>camera_moved</t>
        </is>
      </c>
      <c r="AC126" s="2" t="inlineStr">
        <is>
          <t>hesitation_before_start | mild_arm_use | partial_sit_stand</t>
        </is>
      </c>
      <c r="AD126" s="2" t="inlineStr">
        <is>
          <t>20023 CRT: valid_body_frame_ratio=0.995, max_low_conf_gap_sec=0.067, max_keypoint_velocity_body_per_sec=1.847, max_center_velocity_body_per_sec=0.506, max_body_scale_change_ratio=0.066 | 20023 FT: valid_body_frame_ratio=0.997, max_low_conf_gap_sec=0.067, max_keypoint_velocity_body_per_sec=2.036, max_center_velocity_body_per_sec=0.155, max_body_scale_change_ratio=0.06 | 20023 SBS: valid_body_frame_ratio=0.995, max_low_conf_gap_sec=0.067, max_keypoint_velocity_body_per_sec=0.665, max_center_velocity_body_per_sec=0.078, max_body_scale_change_ratio=0.026 | 20023 ST: valid_body_frame_ratio=0.997, max_low_conf_gap_sec=0.067, max_keypoint_velocity_body_per_sec=2.708, max_center_velocity_body_per_sec=0.184, max_body_scale_change_ratio=0.044</t>
        </is>
      </c>
      <c r="AE126" s="2" t="b">
        <v>0</v>
      </c>
      <c r="AF126" s="2" t="b">
        <v>1</v>
      </c>
      <c r="AG126" s="2" t="inlineStr">
        <is>
          <t>20023 CRT pose quality failed: camera_moved, hesitation_before_start, mild_arm_use, partial_sit_stand</t>
        </is>
      </c>
    </row>
    <row r="127" ht="409.5" customHeight="1" s="10">
      <c r="A127" s="2" t="inlineStr">
        <is>
          <t>NHGPAMK20024</t>
        </is>
      </c>
      <c r="B127" s="2" t="inlineStr">
        <is>
          <t>/Volumes/T7/FrailScreen/NHGPAMK20024</t>
        </is>
      </c>
      <c r="C127" s="2" t="inlineStr">
        <is>
          <t>/Volumes/T7/visfrailty_outputs/20260427/20260506_NHGPAMK20024</t>
        </is>
      </c>
      <c r="D127" s="2" t="inlineStr">
        <is>
          <t>processed</t>
        </is>
      </c>
      <c r="E127" s="2" t="n">
        <v>8</v>
      </c>
      <c r="F127" s="2" t="n">
        <v>8</v>
      </c>
      <c r="G127" s="2" t="n">
        <v>8</v>
      </c>
      <c r="H127" s="2" t="n">
        <v>0</v>
      </c>
      <c r="I127" s="2" t="n"/>
      <c r="J127" s="2" t="inlineStr">
        <is>
          <t>CRT, SBS, ST, FT, GS1, GS2, TUG1, TUG2</t>
        </is>
      </c>
      <c r="K127" s="2" t="n"/>
      <c r="L127" s="2" t="inlineStr">
        <is>
          <t>CRT=20024 CRT/rgb_video_RGB_Blurred_30E9F982-1B68-42E5-B40A-B1C183FDF4DA.mp4 | SBS=20024 SBS/rgb_video_RGB_Blurred_E9164FA6-C3B4-49A8-B391-648999171D54.mp4 | ST=20024 ST/rgb_video_RGB_Blurred_299533BD-7D74-4556-93CD-9A2147455B96.mp4 | FT=20024 FT/rgb_video_RGB_Blurred_C6BABED9-1791-4D22-8885-50FE37EB126A.mp4 | GS1=20024 GS1/rgb_video_RGB_Blurred_07725017-263E-424E-895A-2AAECC586C1F.mp4 | GS2=20024 GS2/rgb_video_RGB_Blurred_4E426080-C857-4FD7-BEB9-FCF5FE6147A3.mp4 | TUG1=20024 TUG1/rgb_video_RGB_Blurred_67F81394-663D-49A6-8FAB-7985FB271304.mp4 | TUG2=20024 TUG2/rgb_video_RGB_Blurred_E800D114-CEA3-4A25-B76F-03B05407C56A.mp4</t>
        </is>
      </c>
      <c r="M127" s="2" t="n"/>
      <c r="N127" s="2" t="n"/>
      <c r="O127" s="2" t="b">
        <v>1</v>
      </c>
      <c r="P127" s="2" t="inlineStr">
        <is>
          <t>INVALID_RECORDING</t>
        </is>
      </c>
      <c r="Q127" s="2" t="inlineStr">
        <is>
          <t>pose_quality_failure</t>
        </is>
      </c>
      <c r="R127" s="2" t="n"/>
      <c r="S127" s="2" t="inlineStr">
        <is>
          <t>processed SPPB score is incomplete: GS: no valid gait speed measurement | 20024 GS1: too many values to unpack (expected 4) | 20024 GS1 processed result error (processing_issue): too many values to unpack (expected 4) | 20024 GS2: too many values to unpack (expected 4) | 20024 GS2 processed result error (processing_issue): too many values to unpack (expected 4) | 20024 TUG1: too many values to unpack (expected 4) | 20024 TUG1 processed result error (processing_issue): too many values to unpack (expected 4) | 20024 TUG2: too many values to unpack (expected 4) | 20024 TUG2 processed result error (processing_issue): too many values to unpack (expected 4)</t>
        </is>
      </c>
      <c r="T127" s="2" t="n">
        <v>-1</v>
      </c>
      <c r="U127" s="2" t="n"/>
      <c r="V127" s="2" t="inlineStr">
        <is>
          <t>invalid_recording</t>
        </is>
      </c>
      <c r="W127" s="2" t="inlineStr">
        <is>
          <t>valid</t>
        </is>
      </c>
      <c r="X127" s="2" t="inlineStr">
        <is>
          <t>valid</t>
        </is>
      </c>
      <c r="Y127" s="2" t="inlineStr">
        <is>
          <t>valid</t>
        </is>
      </c>
      <c r="Z127" s="2" t="inlineStr">
        <is>
          <t>not_evaluated</t>
        </is>
      </c>
      <c r="AA127" s="2" t="inlineStr">
        <is>
          <t>not_evaluated</t>
        </is>
      </c>
      <c r="AB127" s="2" t="inlineStr">
        <is>
          <t>camera_moved</t>
        </is>
      </c>
      <c r="AC127" s="2" t="inlineStr">
        <is>
          <t>crt_long_pause | mild_arm_use</t>
        </is>
      </c>
      <c r="AD127" s="2" t="inlineStr">
        <is>
          <t>20024 CRT: valid_body_frame_ratio=0.996, max_low_conf_gap_sec=0.067, max_keypoint_velocity_body_per_sec=1.988, max_center_velocity_body_per_sec=0.596, max_body_scale_change_ratio=0.057 | 20024 FT: valid_body_frame_ratio=0.997, max_low_conf_gap_sec=0.067, max_keypoint_velocity_body_per_sec=2.071, max_center_velocity_body_per_sec=0.176, max_body_scale_change_ratio=0.03 | 20024 SBS: valid_body_frame_ratio=0.995, max_low_conf_gap_sec=0.067, max_keypoint_velocity_body_per_sec=0.731, max_center_velocity_body_per_sec=0.089, max_body_scale_change_ratio=0.015 | 20024 ST: valid_body_frame_ratio=0.996, max_low_conf_gap_sec=0.067, max_keypoint_velocity_body_per_sec=0.966, max_center_velocity_body_per_sec=0.163, max_body_scale_change_ratio=0.022</t>
        </is>
      </c>
      <c r="AE127" s="2" t="b">
        <v>0</v>
      </c>
      <c r="AF127" s="2" t="b">
        <v>1</v>
      </c>
      <c r="AG127" s="2" t="inlineStr">
        <is>
          <t>20024 CRT pose quality failed: camera_moved, crt_long_pause, mild_arm_use</t>
        </is>
      </c>
    </row>
    <row r="128" ht="409.5" customHeight="1" s="10">
      <c r="A128" s="2" t="inlineStr">
        <is>
          <t>NHGPAMK20025</t>
        </is>
      </c>
      <c r="B128" s="2" t="inlineStr">
        <is>
          <t>/Volumes/T7/FrailScreen/NHGPAMK20025</t>
        </is>
      </c>
      <c r="C128" s="2" t="inlineStr">
        <is>
          <t>/Volumes/T7/visfrailty_outputs/20260427/20260506_NHGPAMK20025</t>
        </is>
      </c>
      <c r="D128" s="2" t="inlineStr">
        <is>
          <t>processed</t>
        </is>
      </c>
      <c r="E128" s="2" t="n">
        <v>8</v>
      </c>
      <c r="F128" s="2" t="n">
        <v>8</v>
      </c>
      <c r="G128" s="2" t="n">
        <v>8</v>
      </c>
      <c r="H128" s="2" t="n">
        <v>0</v>
      </c>
      <c r="I128" s="2" t="n"/>
      <c r="J128" s="2" t="inlineStr">
        <is>
          <t>CRT, SBS, ST, FT, GS1, GS2, TUG1, TUG2</t>
        </is>
      </c>
      <c r="K128" s="2" t="n"/>
      <c r="L128" s="2" t="inlineStr">
        <is>
          <t>CRT=20025 CRT/rgb_video_RGB_Blurred_8AED58AD-D82C-4852-AC85-EF684A3AFEB9.mp4 | SBS=20025 SBS/rgb_video_RGB_Blurred_A4397476-3D82-4BE0-B96A-838BB3F2F10B.mp4 | ST=20025 ST/rgb_video_RGB_Blurred_283657E8-8421-4638-B5FE-99D951676577.mp4 | FT=20025 FT/rgb_video_RGB_Blurred_246892E2-5ACA-4274-9A00-B9C78474AB6C.mp4 | GS1=20025 GS1/rgb_video_RGB_Blurred_7FE0500D-26F2-418E-B961-0BD5FDB6753A.mp4 | GS2=20025 GS2/rgb_video_RGB_Blurred_76FFCB0B-B69D-4BA4-8FD1-580DCCD37284.mp4 | TUG1=20025 TUG1/rgb_video_RGB_Blurred_9540003D-7FA7-44F8-AEFD-37CDE90C57D5.mp4 | TUG2=20025 TUG2/rgb_video_RGB_Blurred_16CF6C0A-4A3D-407F-9607-862F33EB0E81.mp4</t>
        </is>
      </c>
      <c r="M128" s="2" t="n"/>
      <c r="N128" s="2" t="n"/>
      <c r="O128" s="2" t="b">
        <v>1</v>
      </c>
      <c r="P128" s="2" t="inlineStr">
        <is>
          <t>INVALID_RECORDING</t>
        </is>
      </c>
      <c r="Q128" s="2" t="inlineStr">
        <is>
          <t>pose_quality_failure</t>
        </is>
      </c>
      <c r="R128" s="2" t="n"/>
      <c r="S128" s="2" t="n"/>
      <c r="T128" s="2" t="n">
        <v>11</v>
      </c>
      <c r="U128" s="2" t="inlineStr">
        <is>
          <t>robust</t>
        </is>
      </c>
      <c r="V128" s="2" t="inlineStr">
        <is>
          <t>invalid_recording</t>
        </is>
      </c>
      <c r="W128" s="2" t="inlineStr">
        <is>
          <t>valid</t>
        </is>
      </c>
      <c r="X128" s="2" t="inlineStr">
        <is>
          <t>valid</t>
        </is>
      </c>
      <c r="Y128" s="2" t="inlineStr">
        <is>
          <t>valid</t>
        </is>
      </c>
      <c r="Z128" s="2" t="inlineStr">
        <is>
          <t>valid</t>
        </is>
      </c>
      <c r="AA128" s="2" t="inlineStr">
        <is>
          <t>valid</t>
        </is>
      </c>
      <c r="AB128" s="2" t="inlineStr">
        <is>
          <t>camera_moved</t>
        </is>
      </c>
      <c r="AC128" s="2" t="inlineStr">
        <is>
          <t>crt_long_pause | mild_arm_use</t>
        </is>
      </c>
      <c r="AD128" s="2" t="inlineStr">
        <is>
          <t>20025 CRT: valid_body_frame_ratio=0.995, max_low_conf_gap_sec=0.067, max_keypoint_velocity_body_per_sec=2.336, max_center_velocity_body_per_sec=0.802, max_body_scale_change_ratio=0.048 | 20025 FT: valid_body_frame_ratio=0.998, max_low_conf_gap_sec=0.067, max_keypoint_velocity_body_per_sec=1.564, max_center_velocity_body_per_sec=0.193, max_body_scale_change_ratio=0.029 | 20025 SBS: valid_body_frame_ratio=0.996, max_low_conf_gap_sec=0.067, max_keypoint_velocity_body_per_sec=1.397, max_center_velocity_body_per_sec=0.362, max_body_scale_change_ratio=0.04 | 20025 ST: valid_body_frame_ratio=0.996, max_low_conf_gap_sec=0.067, max_keypoint_velocity_body_per_sec=0.906, max_center_velocity_body_per_sec=0.106, max_body_scale_change_ratio=0.017</t>
        </is>
      </c>
      <c r="AE128" s="2" t="b">
        <v>0</v>
      </c>
      <c r="AF128" s="2" t="b">
        <v>1</v>
      </c>
      <c r="AG128" s="2" t="inlineStr">
        <is>
          <t>20025 CRT pose quality failed: camera_moved, crt_long_pause, mild_arm_use</t>
        </is>
      </c>
    </row>
    <row r="129" ht="409.5" customHeight="1" s="10">
      <c r="A129" s="2" t="inlineStr">
        <is>
          <t>NHGPAMK20026</t>
        </is>
      </c>
      <c r="B129" s="2" t="inlineStr">
        <is>
          <t>/Volumes/T7/FrailScreen/NHGPAMK20026</t>
        </is>
      </c>
      <c r="C129" s="2" t="inlineStr">
        <is>
          <t>/Volumes/T7/visfrailty_outputs/20260427/20260506_NHGPAMK20026</t>
        </is>
      </c>
      <c r="D129" s="2" t="inlineStr">
        <is>
          <t>processed</t>
        </is>
      </c>
      <c r="E129" s="2" t="n">
        <v>8</v>
      </c>
      <c r="F129" s="2" t="n">
        <v>8</v>
      </c>
      <c r="G129" s="2" t="n">
        <v>8</v>
      </c>
      <c r="H129" s="2" t="n">
        <v>0</v>
      </c>
      <c r="I129" s="2" t="n"/>
      <c r="J129" s="2" t="inlineStr">
        <is>
          <t>CRT, SBS, ST, FT, GS1, GS2, TUG1, TUG2</t>
        </is>
      </c>
      <c r="K129" s="2" t="n"/>
      <c r="L129" s="2" t="inlineStr">
        <is>
          <t>CRT=20026 CRT/rgb_video_RGB_Blurred_3E73BA8B-06C5-4490-B14D-F3F1C5F6B32A.mp4 | SBS=20026 SBS/rgb_video_RGB_Blurred_FAE7348D-1ADC-4ED8-A1F3-AD6436593063.mp4 | ST=20026 ST/rgb_video_RGB_Blurred_2B104950-3E3A-4F35-A7B0-B014B976E392.mp4 | FT=20026 FT/rgb_video_RGB_Blurred_46A7709A-8E97-4587-9CE8-10723D36892D.mp4 | GS1=20026 GS1/rgb_video_RGB_Blurred_3D25D841-79DB-4A29-8C79-7E497DC7679C.mp4 | GS2=20026 GS2/rgb_video_RGB_Blurred_F3F5EA12-FDDB-4C01-A523-C7F2B6C4BEF7.mp4 | TUG1=20026 TUG1/rgb_video_RGB_Blurred_C30BA452-56E0-46C6-812F-0BED2B8236F5.mp4 | TUG2=20026 TUG2/rgb_video_RGB_Blurred_34146471-61A1-4224-905C-6107D89B1BB2.mp4</t>
        </is>
      </c>
      <c r="M129" s="2" t="n"/>
      <c r="N129" s="2" t="n"/>
      <c r="O129" s="2" t="b">
        <v>1</v>
      </c>
      <c r="P129" s="2" t="inlineStr">
        <is>
          <t>INVALID_RECORDING</t>
        </is>
      </c>
      <c r="Q129" s="2" t="inlineStr">
        <is>
          <t>pose_quality_failure</t>
        </is>
      </c>
      <c r="R129" s="2" t="n"/>
      <c r="S129" s="2" t="inlineStr">
        <is>
          <t>processed SPPB score is incomplete: GS: no valid gait speed measurement | 20026 GS1: too many values to unpack (expected 4) | 20026 GS1 processed result error (processing_issue): too many values to unpack (expected 4) | 20026 GS2: too many values to unpack (expected 4) | 20026 GS2 processed result error (processing_issue): too many values to unpack (expected 4)</t>
        </is>
      </c>
      <c r="T129" s="2" t="n">
        <v>-1</v>
      </c>
      <c r="U129" s="2" t="n"/>
      <c r="V129" s="2" t="inlineStr">
        <is>
          <t>invalid_recording</t>
        </is>
      </c>
      <c r="W129" s="2" t="inlineStr">
        <is>
          <t>valid</t>
        </is>
      </c>
      <c r="X129" s="2" t="inlineStr">
        <is>
          <t>valid</t>
        </is>
      </c>
      <c r="Y129" s="2" t="inlineStr">
        <is>
          <t>valid</t>
        </is>
      </c>
      <c r="Z129" s="2" t="inlineStr">
        <is>
          <t>not_evaluated</t>
        </is>
      </c>
      <c r="AA129" s="2" t="inlineStr">
        <is>
          <t>valid</t>
        </is>
      </c>
      <c r="AB129" s="2" t="inlineStr">
        <is>
          <t>camera_moved</t>
        </is>
      </c>
      <c r="AC129" s="2" t="n"/>
      <c r="AD129" s="2" t="inlineStr">
        <is>
          <t>20026 CRT: valid_body_frame_ratio=0.995, max_low_conf_gap_sec=0.067, max_keypoint_velocity_body_per_sec=3.004, max_center_velocity_body_per_sec=0.794, max_body_scale_change_ratio=0.086 | 20026 FT: valid_body_frame_ratio=0.997, max_low_conf_gap_sec=0.067, max_keypoint_velocity_body_per_sec=1.672, max_center_velocity_body_per_sec=0.177, max_body_scale_change_ratio=0.05 | 20026 SBS: valid_body_frame_ratio=0.996, max_low_conf_gap_sec=0.067, max_keypoint_velocity_body_per_sec=1.284, max_center_velocity_body_per_sec=0.145, max_body_scale_change_ratio=0.043 | 20026 ST: valid_body_frame_ratio=0.997, max_low_conf_gap_sec=0.067, max_keypoint_velocity_body_per_sec=1.432, max_center_velocity_body_per_sec=0.137, max_body_scale_change_ratio=0.046</t>
        </is>
      </c>
      <c r="AE129" s="2" t="b">
        <v>0</v>
      </c>
      <c r="AF129" s="2" t="b">
        <v>1</v>
      </c>
      <c r="AG129" s="2" t="inlineStr">
        <is>
          <t>20026 CRT pose quality failed: camera_moved</t>
        </is>
      </c>
    </row>
    <row r="130" ht="409.5" customHeight="1" s="10">
      <c r="A130" s="2" t="inlineStr">
        <is>
          <t>NHGPAMK20027</t>
        </is>
      </c>
      <c r="B130" s="2" t="inlineStr">
        <is>
          <t>/Volumes/T7/FrailScreen/NHGPAMK20027</t>
        </is>
      </c>
      <c r="C130" s="2" t="inlineStr">
        <is>
          <t>/Volumes/T7/visfrailty_outputs/20260427/20260506_NHGPAMK20027</t>
        </is>
      </c>
      <c r="D130" s="2" t="inlineStr">
        <is>
          <t>processed</t>
        </is>
      </c>
      <c r="E130" s="2" t="n">
        <v>8</v>
      </c>
      <c r="F130" s="2" t="n">
        <v>8</v>
      </c>
      <c r="G130" s="2" t="n">
        <v>8</v>
      </c>
      <c r="H130" s="2" t="n">
        <v>0</v>
      </c>
      <c r="I130" s="2" t="n"/>
      <c r="J130" s="2" t="inlineStr">
        <is>
          <t>CRT, SBS, ST, FT, GS1, GS2, TUG1, TUG2</t>
        </is>
      </c>
      <c r="K130" s="2" t="n"/>
      <c r="L130" s="2" t="inlineStr">
        <is>
          <t>CRT=20027 CRT/rgb_video_RGB_Blurred_959B9585-4707-49BA-9010-14143B7EC760.mp4 | SBS=20027 SBS/rgb_video_RGB_Blurred_387DBE0A-7EAF-4B4A-BF7B-F3E9ECF98081.mp4 | ST=20027 ST/rgb_video_RGB_Blurred_577E5BA9-BD24-4BF3-B586-F767D1B5B069.mp4 | FT=20027 FT/rgb_video_RGB_Blurred_712E26A2-1C2F-4FF3-9FD0-292C6BA9890A.mp4 | GS1=20027 GS1/rgb_video_RGB_Blurred_E10DBC51-523B-4CA3-B9EF-D563700AC468.mp4 | GS2=20027 GS2/rgb_video_RGB_Blurred_EF3DAC07-BD9A-48BB-8FB1-D18588A830C3.mp4 | TUG1=20027 TUG1/rgb_video_RGB_Blurred_31DD73E1-E1A2-4786-9492-67E854F7399D.mp4 | TUG2=20027 TUG2/rgb_video_RGB_Blurred_6E472692-8BE2-4FB2-8AEB-E712B7C97AC1.mp4</t>
        </is>
      </c>
      <c r="M130" s="2" t="n"/>
      <c r="N130" s="2" t="n"/>
      <c r="O130" s="2" t="b">
        <v>1</v>
      </c>
      <c r="P130" s="2" t="inlineStr">
        <is>
          <t>INVALID_RECORDING</t>
        </is>
      </c>
      <c r="Q130" s="2" t="inlineStr">
        <is>
          <t>pose_quality_failure</t>
        </is>
      </c>
      <c r="R130" s="2" t="n"/>
      <c r="S130" s="2" t="inlineStr">
        <is>
          <t>20027 TUG2: too many values to unpack (expected 4) | 20027 TUG2 processed result error (processing_issue): too many values to unpack (expected 4)</t>
        </is>
      </c>
      <c r="T130" s="2" t="n">
        <v>12</v>
      </c>
      <c r="U130" s="2" t="inlineStr">
        <is>
          <t>robust</t>
        </is>
      </c>
      <c r="V130" s="2" t="inlineStr">
        <is>
          <t>invalid_recording</t>
        </is>
      </c>
      <c r="W130" s="2" t="inlineStr">
        <is>
          <t>valid</t>
        </is>
      </c>
      <c r="X130" s="2" t="inlineStr">
        <is>
          <t>valid</t>
        </is>
      </c>
      <c r="Y130" s="2" t="inlineStr">
        <is>
          <t>valid</t>
        </is>
      </c>
      <c r="Z130" s="2" t="inlineStr">
        <is>
          <t>valid</t>
        </is>
      </c>
      <c r="AA130" s="2" t="inlineStr">
        <is>
          <t>valid</t>
        </is>
      </c>
      <c r="AB130" s="2" t="inlineStr">
        <is>
          <t>camera_moved</t>
        </is>
      </c>
      <c r="AC130" s="2" t="inlineStr">
        <is>
          <t>mild_arm_use</t>
        </is>
      </c>
      <c r="AD130" s="2" t="inlineStr">
        <is>
          <t>20027 CRT: valid_body_frame_ratio=0.994, max_low_conf_gap_sec=0.067, max_keypoint_velocity_body_per_sec=1.892, max_center_velocity_body_per_sec=1.169, max_body_scale_change_ratio=0.052 | 20027 FT: valid_body_frame_ratio=0.996, max_low_conf_gap_sec=0.067, max_keypoint_velocity_body_per_sec=1.152, max_center_velocity_body_per_sec=0.184, max_body_scale_change_ratio=0.024 | 20027 SBS: valid_body_frame_ratio=0.996, max_low_conf_gap_sec=0.067, max_keypoint_velocity_body_per_sec=1.069, max_center_velocity_body_per_sec=0.148, max_body_scale_change_ratio=0.023 | 20027 ST: valid_body_frame_ratio=0.996, max_low_conf_gap_sec=0.067, max_keypoint_velocity_body_per_sec=0.91, max_center_velocity_body_per_sec=0.185, max_body_scale_change_ratio=0.014</t>
        </is>
      </c>
      <c r="AE130" s="2" t="b">
        <v>0</v>
      </c>
      <c r="AF130" s="2" t="b">
        <v>1</v>
      </c>
      <c r="AG130" s="2" t="inlineStr">
        <is>
          <t>20027 CRT pose quality failed: camera_moved, mild_arm_use</t>
        </is>
      </c>
    </row>
    <row r="131" ht="409.5" customHeight="1" s="10">
      <c r="A131" s="2" t="inlineStr">
        <is>
          <t>NHGPAMK20028</t>
        </is>
      </c>
      <c r="B131" s="2" t="inlineStr">
        <is>
          <t>/Volumes/T7/FrailScreen/NHGPAMK20028</t>
        </is>
      </c>
      <c r="C131" s="2" t="inlineStr">
        <is>
          <t>/Volumes/T7/visfrailty_outputs/20260427/20260506_NHGPAMK20028</t>
        </is>
      </c>
      <c r="D131" s="2" t="inlineStr">
        <is>
          <t>processed</t>
        </is>
      </c>
      <c r="E131" s="2" t="n">
        <v>8</v>
      </c>
      <c r="F131" s="2" t="n">
        <v>8</v>
      </c>
      <c r="G131" s="2" t="n">
        <v>8</v>
      </c>
      <c r="H131" s="2" t="n">
        <v>0</v>
      </c>
      <c r="I131" s="2" t="n"/>
      <c r="J131" s="2" t="inlineStr">
        <is>
          <t>CRT, SBS, ST, FT, GS1, GS2, TUG1, TUG2</t>
        </is>
      </c>
      <c r="K131" s="2" t="n"/>
      <c r="L131" s="2" t="inlineStr">
        <is>
          <t>CRT=20028 CRT/rgb_video_RGB_Blurred_D5EE0CAB-BA3A-460E-827F-13306A402EDA.mp4 | SBS=20028 SBS/rgb_video_RGB_Blurred_0DA62DD8-CE44-417F-8DF1-E25F619B7516.mp4 | ST=20028 ST/rgb_video_RGB_Blurred_FAA9135F-0807-42FC-B002-10194A1F8A18.mp4 | FT=20028 FT/rgb_video_RGB_Blurred_D4790E31-18AF-4F8E-BEF4-5D534E2756FE.mp4 | GS1=20028 GS1/rgb_video_RGB_Blurred_120A18D5-9B3A-4D88-B91F-3B1F0905F4A1.mp4 | GS2=20028 GS2/rgb_video_RGB_Blurred_698FECD0-BCEB-4332-88E9-C6FCA3F3E41E.mp4 | TUG1=20028 TUG1/rgb_video_RGB_Blurred_2AF56B93-B85C-4BD7-902F-1B89E0198FD2.mp4 | TUG2=20028 TUG2/rgb_video_RGB_Blurred_F50CBC3A-EF7F-44E7-B15C-9F85DE7EF657.mp4</t>
        </is>
      </c>
      <c r="M131" s="2" t="n"/>
      <c r="N131" s="2" t="n"/>
      <c r="O131" s="2" t="b">
        <v>1</v>
      </c>
      <c r="P131" s="2" t="inlineStr">
        <is>
          <t>INVALID_RECORDING</t>
        </is>
      </c>
      <c r="Q131" s="2" t="inlineStr">
        <is>
          <t>pose_quality_failure</t>
        </is>
      </c>
      <c r="R131" s="2" t="n"/>
      <c r="S131" s="2" t="inlineStr">
        <is>
          <t>processed SPPB score is incomplete: GS: no valid gait speed measurement | 20028 GS1: too many values to unpack (expected 4) | 20028 GS1 processed result error (processing_issue): too many values to unpack (expected 4) | 20028 GS2: too many values to unpack (expected 4) | 20028 GS2 processed result error (processing_issue): too many values to unpack (expected 4) | 20028 TUG1: too many values to unpack (expected 4) | 20028 TUG1 processed result error (processing_issue): too many values to unpack (expected 4) | 20028 TUG2: too many values to unpack (expected 4) | 20028 TUG2 processed result error (processing_issue): too many values to unpack (expected 4)</t>
        </is>
      </c>
      <c r="T131" s="2" t="n">
        <v>-1</v>
      </c>
      <c r="U131" s="2" t="n"/>
      <c r="V131" s="2" t="inlineStr">
        <is>
          <t>invalid_recording</t>
        </is>
      </c>
      <c r="W131" s="2" t="inlineStr">
        <is>
          <t>valid</t>
        </is>
      </c>
      <c r="X131" s="2" t="inlineStr">
        <is>
          <t>valid</t>
        </is>
      </c>
      <c r="Y131" s="2" t="inlineStr">
        <is>
          <t>valid</t>
        </is>
      </c>
      <c r="Z131" s="2" t="inlineStr">
        <is>
          <t>not_evaluated</t>
        </is>
      </c>
      <c r="AA131" s="2" t="inlineStr">
        <is>
          <t>not_evaluated</t>
        </is>
      </c>
      <c r="AB131" s="2" t="inlineStr">
        <is>
          <t>camera_moved</t>
        </is>
      </c>
      <c r="AC131" s="2" t="inlineStr">
        <is>
          <t>crt_long_pause | hesitation_before_start | partial_sit_stand</t>
        </is>
      </c>
      <c r="AD131" s="2" t="inlineStr">
        <is>
          <t>20028 CRT: valid_body_frame_ratio=0.996, max_low_conf_gap_sec=0.067, max_keypoint_velocity_body_per_sec=1.322, max_center_velocity_body_per_sec=0.504, max_body_scale_change_ratio=0.042 | 20028 FT: valid_body_frame_ratio=0.996, max_low_conf_gap_sec=0.067, max_keypoint_velocity_body_per_sec=0.664, max_center_velocity_body_per_sec=0.186, max_body_scale_change_ratio=0.021 | 20028 SBS: valid_body_frame_ratio=0.995, max_low_conf_gap_sec=0.067, max_keypoint_velocity_body_per_sec=0.397, max_center_velocity_body_per_sec=0.089, max_body_scale_change_ratio=0.013 | 20028 ST: valid_body_frame_ratio=0.996, max_low_conf_gap_sec=0.067, max_keypoint_velocity_body_per_sec=0.445, max_center_velocity_body_per_sec=0.123, max_body_scale_change_ratio=0.015</t>
        </is>
      </c>
      <c r="AE131" s="2" t="b">
        <v>0</v>
      </c>
      <c r="AF131" s="2" t="b">
        <v>1</v>
      </c>
      <c r="AG131" s="2" t="inlineStr">
        <is>
          <t>20028 CRT pose quality failed: camera_moved, crt_long_pause, hesitation_before_start, partial_sit_stand</t>
        </is>
      </c>
    </row>
    <row r="132" ht="409.5" customHeight="1" s="10">
      <c r="A132" s="2" t="inlineStr">
        <is>
          <t>NHGPAMK20029</t>
        </is>
      </c>
      <c r="B132" s="2" t="inlineStr">
        <is>
          <t>/Volumes/T7/FrailScreen/NHGPAMK20029</t>
        </is>
      </c>
      <c r="C132" s="2" t="inlineStr">
        <is>
          <t>/Volumes/T7/visfrailty_outputs/20260427/20260506_NHGPAMK20029</t>
        </is>
      </c>
      <c r="D132" s="2" t="inlineStr">
        <is>
          <t>processed</t>
        </is>
      </c>
      <c r="E132" s="2" t="n">
        <v>8</v>
      </c>
      <c r="F132" s="2" t="n">
        <v>9</v>
      </c>
      <c r="G132" s="2" t="n">
        <v>8</v>
      </c>
      <c r="H132" s="2" t="n">
        <v>0</v>
      </c>
      <c r="I132" s="2" t="inlineStr">
        <is>
          <t>TUG1, TUG2</t>
        </is>
      </c>
      <c r="J132" s="2" t="inlineStr">
        <is>
          <t>CRT, SBS, ST, FT, GS1, GS2, TUG1, TUG2</t>
        </is>
      </c>
      <c r="K132" s="2" t="n"/>
      <c r="L132" s="2" t="inlineStr">
        <is>
          <t>CRT=20029 CRT/rgb_video_RGB_Blurred_953E28B7-E646-4CCA-A60F-175D9406EE0D.mp4 | SBS=20029 SBS/rgb_video_RGB_Blurred_27F9DF05-D3A2-4EAF-A6CE-15ABE2C22126.mp4 | ST=20029 ST/rgb_video_RGB_Blurred_8700AB94-83FA-46C5-8314-6266FA23B3A3.mp4 | FT=20029 FT/rgb_video_RGB_Blurred_C942A663-5B5F-45A3-B70C-F4FD5FC4EB2D.mp4 | GS1=20029 GS1/rgb_video_RGB_Blurred_B65E25DD-9D2D-419B-AD8F-3D70FB2B2754.mp4 | GS2=20029 GS2/rgb_video_RGB_Blurred_9AF835FE-42C7-4B35-BD59-983CA9BC8D6F.mp4 | TUG1=20029 TUG1F/rgb_video_RGB_Blurred_65BA3D74-2CEF-4328-8F65-7ACF51D98CF9.mp4 | TUG2=20029 TUG2F/rgb_video_RGB_Blurred_28FAB177-5441-4A19-9703-63027E5E1D81.mp4</t>
        </is>
      </c>
      <c r="M132" s="2" t="inlineStr">
        <is>
          <t>20029 TUG3/rgb_video_RGB_Blurred_F316E379-2C47-49AD-B0FB-39BE8A56B395.mp4</t>
        </is>
      </c>
      <c r="N132" s="2" t="n"/>
      <c r="O132" s="2" t="b">
        <v>1</v>
      </c>
      <c r="P132" s="2" t="inlineStr">
        <is>
          <t>INVALID_RECORDING</t>
        </is>
      </c>
      <c r="Q132" s="2" t="inlineStr">
        <is>
          <t>failed_only_standard_video | pose_quality_failure | protocol_violation</t>
        </is>
      </c>
      <c r="R132" s="2" t="inlineStr">
        <is>
          <t>only failed-attempt videos for slots: TUG1, TUG2 | 20029 FT: Failed: tandem_entered, heel_to_toe_geometry</t>
        </is>
      </c>
      <c r="S132" s="2" t="inlineStr">
        <is>
          <t>processed SPPB score is incomplete: FT: protocol violation — Failed: tandem_entered, heel_to_toe_geometry | 20029 TUG3: too many values to unpack (expected 4) | 20029 TUG3 processed result error (processing_issue): too many values to unpack (expected 4)</t>
        </is>
      </c>
      <c r="T132" s="2" t="n">
        <v>-1</v>
      </c>
      <c r="U132" s="2" t="n"/>
      <c r="V132" s="2" t="inlineStr">
        <is>
          <t>invalid_recording</t>
        </is>
      </c>
      <c r="W132" s="2" t="inlineStr">
        <is>
          <t>valid</t>
        </is>
      </c>
      <c r="X132" s="2" t="inlineStr">
        <is>
          <t>invalid_recording</t>
        </is>
      </c>
      <c r="Y132" s="2" t="inlineStr">
        <is>
          <t>invalid_recording</t>
        </is>
      </c>
      <c r="Z132" s="2" t="inlineStr">
        <is>
          <t>valid</t>
        </is>
      </c>
      <c r="AA132" s="2" t="inlineStr">
        <is>
          <t>not_evaluated</t>
        </is>
      </c>
      <c r="AB132" s="2" t="inlineStr">
        <is>
          <t>body_position_ambiguous | camera_moved | participant_occluded | tracking_gap | tracking_jump</t>
        </is>
      </c>
      <c r="AC132" s="2" t="inlineStr">
        <is>
          <t>hesitation_before_start | incorrect_foot_position | incorrect_start_position | mild_arm_use | posture_sway</t>
        </is>
      </c>
      <c r="AD132" s="2" t="inlineStr">
        <is>
          <t>20029 CRT: valid_body_frame_ratio=0.991, max_low_conf_gap_sec=0.1, max_keypoint_velocity_body_per_sec=2.531, max_center_velocity_body_per_sec=1.017, max_body_scale_change_ratio=0.087 | 20029 FT: valid_body_frame_ratio=0.415, max_low_conf_gap_sec=24.033, max_keypoint_velocity_body_per_sec=3.994, max_center_velocity_body_per_sec=0.432, max_body_scale_change_ratio=0.109 | 20029 SBS: valid_body_frame_ratio=0.994, max_low_conf_gap_sec=0.067, max_keypoint_velocity_body_per_sec=0.82, max_center_velocity_body_per_sec=0.192, max_body_scale_change_ratio=0.018 | 20029 ST: valid_body_frame_ratio=0.994, max_low_conf_gap_sec=0.067, max_keypoint_velocity_body_per_sec=16.807, max_center_velocity_body_per_sec=13.619, max_body_scale_change_ratio=0.191</t>
        </is>
      </c>
      <c r="AE132" s="2" t="b">
        <v>1</v>
      </c>
      <c r="AF132" s="2" t="b">
        <v>1</v>
      </c>
      <c r="AG132" s="2" t="inlineStr">
        <is>
          <t>standard video slot has only failed-attempt recording: TUG1, TUG2 | 20029 CRT pose quality failed: camera_moved, hesitation_before_start, mild_arm_use | 20029 FT protocol violation: Failed: tandem_entered, heel_to_toe_geometry | 20029 FT pose quality failed: participant_occluded, tracking_gap | 20029 ST pose quality failed: body_position_ambiguous, posture_sway, tracking_jump</t>
        </is>
      </c>
    </row>
    <row r="133" ht="395" customHeight="1" s="10">
      <c r="A133" s="2" t="inlineStr">
        <is>
          <t>NHGPAMK20030</t>
        </is>
      </c>
      <c r="B133" s="2" t="inlineStr">
        <is>
          <t>/Volumes/T7/FrailScreen/NHGPAMK20030</t>
        </is>
      </c>
      <c r="C133" s="2" t="inlineStr">
        <is>
          <t>/Volumes/T7/visfrailty_outputs/20260427/20260505_NHGPAMK20030</t>
        </is>
      </c>
      <c r="D133" s="2" t="inlineStr">
        <is>
          <t>processed</t>
        </is>
      </c>
      <c r="E133" s="2" t="n">
        <v>8</v>
      </c>
      <c r="F133" s="2" t="n">
        <v>8</v>
      </c>
      <c r="G133" s="2" t="n">
        <v>7</v>
      </c>
      <c r="H133" s="2" t="n">
        <v>1</v>
      </c>
      <c r="I133" s="2" t="inlineStr">
        <is>
          <t>ST, TUG2</t>
        </is>
      </c>
      <c r="J133" s="2" t="inlineStr">
        <is>
          <t>CRT, SBS, ST, GS1, GS2, TUG1, TUG2</t>
        </is>
      </c>
      <c r="K133" s="2" t="inlineStr">
        <is>
          <t>FT</t>
        </is>
      </c>
      <c r="L133" s="2" t="inlineStr">
        <is>
          <t>CRT=20030 CRT/rgb_video_RGB_Blurred_EC93C374-68F6-41AC-80EC-414B4CDC6D1F.mp4 | SBS=20030 SBS/rgb_video_RGB_Blurred_7048B47F-2623-4EB6-9D79-AC28E10D5A9C.mp4 | ST=20030 ST F/rgb_video_RGB_Blurred_7C154072-CD1C-4C49-B85D-7A55FF818F85.mp4 | GS1=20030 GS1/rgb_video_RGB_Blurred_415A5769-B751-466E-B86F-00ED30B69A10.mp4 | GS2=20030 GS2/rgb_video_RGB_Blurred_CE16907B-EC64-45E7-AD46-FACD7BF0B613.mp4 | TUG1=20030 TUG1/rgb_video_RGB_Blurred_9AE2E00B-EE2C-41FC-B85C-A2A4DB4A8360.mp4 | TUG2=20030 TUG2F/rgb_video_RGB_Blurred_6BF80A22-4825-41A3-8449-CD3A65B9CC86.mp4</t>
        </is>
      </c>
      <c r="M133" s="2" t="inlineStr">
        <is>
          <t>20030 TUG3/rgb_video_RGB_Blurred_2E42D74C-0661-4348-BB66-87DFA4234216.mp4</t>
        </is>
      </c>
      <c r="N133" s="2" t="n"/>
      <c r="O133" s="2" t="b">
        <v>1</v>
      </c>
      <c r="P133" s="2" t="inlineStr">
        <is>
          <t>PROTOCOL_VIOLATION</t>
        </is>
      </c>
      <c r="Q133" s="2" t="inlineStr">
        <is>
          <t>missing_standard_video | failed_only_standard_video | protocol_variant_detected</t>
        </is>
      </c>
      <c r="R133" s="2" t="inlineStr">
        <is>
          <t>missing standard video slots: FT | only failed-attempt videos for slots: ST, TUG2</t>
        </is>
      </c>
      <c r="S133" s="2" t="inlineStr">
        <is>
          <t>processed output is missing required test result: full_tandem</t>
        </is>
      </c>
      <c r="T133" s="2" t="n">
        <v>8</v>
      </c>
      <c r="U133" s="2" t="inlineStr">
        <is>
          <t>pre-frail</t>
        </is>
      </c>
      <c r="V133" s="2" t="inlineStr">
        <is>
          <t>protocol_violation</t>
        </is>
      </c>
      <c r="W133" s="2" t="inlineStr">
        <is>
          <t>valid</t>
        </is>
      </c>
      <c r="X133" s="2" t="inlineStr">
        <is>
          <t>valid</t>
        </is>
      </c>
      <c r="Y133" s="2" t="inlineStr">
        <is>
          <t>not_run</t>
        </is>
      </c>
      <c r="Z133" s="2" t="inlineStr">
        <is>
          <t>valid</t>
        </is>
      </c>
      <c r="AA133" s="2" t="inlineStr">
        <is>
          <t>valid</t>
        </is>
      </c>
      <c r="AB133" s="2" t="n"/>
      <c r="AC133" s="2" t="inlineStr">
        <is>
          <t>crt_long_pause | hesitation_before_start | mild_arm_use</t>
        </is>
      </c>
      <c r="AD133" s="2" t="inlineStr">
        <is>
          <t>20030 CRT: valid_body_frame_ratio=0.997, max_low_conf_gap_sec=0.067, max_keypoint_velocity_body_per_sec=2.726, max_center_velocity_body_per_sec=0.49, max_body_scale_change_ratio=0.037 | 20030 SBS: valid_body_frame_ratio=0.998, max_low_conf_gap_sec=0.067, max_keypoint_velocity_body_per_sec=3.378, max_center_velocity_body_per_sec=0.318, max_body_scale_change_ratio=0.022 | 20030 ST F: valid_body_frame_ratio=0.996, max_low_conf_gap_sec=0.067, max_keypoint_velocity_body_per_sec=1.541, max_center_velocity_body_per_sec=0.202, max_body_scale_change_ratio=0.017</t>
        </is>
      </c>
      <c r="AE133" s="2" t="b">
        <v>1</v>
      </c>
      <c r="AF133" s="2" t="b">
        <v>1</v>
      </c>
      <c r="AG133" s="2" t="inlineStr">
        <is>
          <t>standard video inventory incomplete: FT | standard video slot has only failed-attempt recording: ST, TUG2 | 20030 CRT pose quality failed: crt_long_pause, hesitation_before_start, mild_arm_use</t>
        </is>
      </c>
    </row>
    <row r="134" ht="409.5" customHeight="1" s="10">
      <c r="A134" s="2" t="inlineStr">
        <is>
          <t>NHGPAMK20031</t>
        </is>
      </c>
      <c r="B134" s="2" t="inlineStr">
        <is>
          <t>/Volumes/T7/FrailScreen/NHGPAMK20031</t>
        </is>
      </c>
      <c r="C134" s="2" t="inlineStr">
        <is>
          <t>/Volumes/T7/visfrailty_outputs/20260427/20260506_NHGPAMK20031</t>
        </is>
      </c>
      <c r="D134" s="2" t="inlineStr">
        <is>
          <t>processed</t>
        </is>
      </c>
      <c r="E134" s="2" t="n">
        <v>8</v>
      </c>
      <c r="F134" s="2" t="n">
        <v>8</v>
      </c>
      <c r="G134" s="2" t="n">
        <v>8</v>
      </c>
      <c r="H134" s="2" t="n">
        <v>0</v>
      </c>
      <c r="I134" s="2" t="n"/>
      <c r="J134" s="2" t="inlineStr">
        <is>
          <t>CRT, SBS, ST, FT, GS1, GS2, TUG1, TUG2</t>
        </is>
      </c>
      <c r="K134" s="2" t="n"/>
      <c r="L134" s="2" t="inlineStr">
        <is>
          <t>CRT=20031 CRT/100426_11-39_064_E1FCB2E5_rgb_video_RGB_Blurred_CB701A73-C516-4164-B16E-72008D7BB5C3.mp4 | SBS=20031 SBS/100426_11-34_061_E8B40996_rgb_video_RGB_Blurred_83E04F56-DDFB-497B-83FA-68BCB6144BAE.mp4 | ST=20031 ST/100426_11-35_062_4D6C1BCD_rgb_video_RGB_Blurred_462DA36F-BE66-44CF-84F5-24D3FA2E0861.mp4 | FT=20031 FT/100426_11-37_063_076AE65F_rgb_video_RGB_Blurred_6E2EF66A-F1BA-40FB-B8B1-192BA4379C74.mp4 | GS1=20031 GS1/100426_11-41_066_84FC680E_rgb_video_RGB_Blurred_14989DFB-9B02-4114-9143-A7BC43C3E585.mp4 | GS2=20031 GS2/100426_11-42_067_7FBAEB31_rgb_video_RGB_Blurred_BF244338-4BC6-40BF-A518-9A63B4B78963.mp4 | TUG1=20031 TUG1/100426_11-41_065_E6FFCF89_rgb_video_RGB_Blurred_AE2DB6D2-91AE-4E78-9AEA-A4156BA3A24C.mp4 | TUG2=20031 TUG2/100426_11-41_065_C920C009_rgb_video_RGB_Blurred_AE2DB6D2-91AE-4E78-9AEA-A4156BA3A24C.mp4</t>
        </is>
      </c>
      <c r="M134" s="2" t="n"/>
      <c r="N134" s="2" t="n"/>
      <c r="O134" s="2" t="b">
        <v>1</v>
      </c>
      <c r="P134" s="2" t="inlineStr">
        <is>
          <t>INVALID_RECORDING</t>
        </is>
      </c>
      <c r="Q134" s="2" t="inlineStr">
        <is>
          <t>pose_quality_failure</t>
        </is>
      </c>
      <c r="R134" s="2" t="n"/>
      <c r="S134" s="2" t="inlineStr">
        <is>
          <t>processed SPPB score is incomplete: GS: no valid gait speed measurement | 20031 GS1: too many values to unpack (expected 4) | 20031 GS1 processed result error (processing_issue): too many values to unpack (expected 4) | 20031 GS2: too many values to unpack (expected 4) | 20031 GS2 processed result error (processing_issue): too many values to unpack (expected 4) | 20031 TUG1: too many values to unpack (expected 4) | 20031 TUG1 processed result error (processing_issue): too many values to unpack (expected 4) | 20031 TUG2: too many values to unpack (expected 4) | 20031 TUG2 processed result error (processing_issue): too many values to unpack (expected 4)</t>
        </is>
      </c>
      <c r="T134" s="2" t="n">
        <v>-1</v>
      </c>
      <c r="U134" s="2" t="n"/>
      <c r="V134" s="2" t="inlineStr">
        <is>
          <t>invalid_recording</t>
        </is>
      </c>
      <c r="W134" s="2" t="inlineStr">
        <is>
          <t>valid</t>
        </is>
      </c>
      <c r="X134" s="2" t="inlineStr">
        <is>
          <t>valid</t>
        </is>
      </c>
      <c r="Y134" s="2" t="inlineStr">
        <is>
          <t>valid</t>
        </is>
      </c>
      <c r="Z134" s="2" t="inlineStr">
        <is>
          <t>not_evaluated</t>
        </is>
      </c>
      <c r="AA134" s="2" t="inlineStr">
        <is>
          <t>not_evaluated</t>
        </is>
      </c>
      <c r="AB134" s="2" t="inlineStr">
        <is>
          <t>camera_moved</t>
        </is>
      </c>
      <c r="AC134" s="2" t="inlineStr">
        <is>
          <t>hesitation_before_start | mild_arm_use</t>
        </is>
      </c>
      <c r="AD134" s="2" t="inlineStr">
        <is>
          <t>20031 CRT: valid_body_frame_ratio=0.994, max_low_conf_gap_sec=0.067, max_keypoint_velocity_body_per_sec=2.064, max_center_velocity_body_per_sec=1.035, max_body_scale_change_ratio=0.07 | 20031 FT: valid_body_frame_ratio=0.996, max_low_conf_gap_sec=0.067, max_keypoint_velocity_body_per_sec=1.477, max_center_velocity_body_per_sec=0.14, max_body_scale_change_ratio=0.049 | 20031 SBS: valid_body_frame_ratio=0.995, max_low_conf_gap_sec=0.067, max_keypoint_velocity_body_per_sec=1.455, max_center_velocity_body_per_sec=0.142, max_body_scale_change_ratio=0.052 | 20031 ST: valid_body_frame_ratio=0.996, max_low_conf_gap_sec=0.067, max_keypoint_velocity_body_per_sec=1.185, max_center_velocity_body_per_sec=0.183, max_body_scale_change_ratio=0.039</t>
        </is>
      </c>
      <c r="AE134" s="2" t="b">
        <v>0</v>
      </c>
      <c r="AF134" s="2" t="b">
        <v>1</v>
      </c>
      <c r="AG134" s="2" t="inlineStr">
        <is>
          <t>20031 CRT pose quality failed: camera_moved, hesitation_before_start, mild_arm_use</t>
        </is>
      </c>
    </row>
    <row r="135" ht="409.5" customHeight="1" s="10">
      <c r="A135" s="2" t="inlineStr">
        <is>
          <t>NHGPAMK20032</t>
        </is>
      </c>
      <c r="B135" s="2" t="inlineStr">
        <is>
          <t>/Volumes/T7/FrailScreen/NHGPAMK20032</t>
        </is>
      </c>
      <c r="C135" s="2" t="inlineStr">
        <is>
          <t>/Volumes/T7/visfrailty_outputs/20260427/20260506_NHGPAMK20032</t>
        </is>
      </c>
      <c r="D135" s="2" t="inlineStr">
        <is>
          <t>processed</t>
        </is>
      </c>
      <c r="E135" s="2" t="n">
        <v>8</v>
      </c>
      <c r="F135" s="2" t="n">
        <v>9</v>
      </c>
      <c r="G135" s="2" t="n">
        <v>8</v>
      </c>
      <c r="H135" s="2" t="n">
        <v>0</v>
      </c>
      <c r="I135" s="2" t="n"/>
      <c r="J135" s="2" t="inlineStr">
        <is>
          <t>CRT, SBS, ST, FT, GS1, GS2, TUG1, TUG2</t>
        </is>
      </c>
      <c r="K135" s="2" t="n"/>
      <c r="L135" s="2" t="inlineStr">
        <is>
          <t>CRT=20032 CRT/rgb_video_RGB_Blurred_26BFB9C3-75C5-41FD-87C0-81D6960750AA.mp4 | SBS=20032 SBS/rgb_video_RGB_Blurred_E9BF77D3-AC52-4E5A-A50A-857E29BB9534.mp4 | ST=20032 ST/rgb_video_RGB_Blurred_858EE584-1B64-489D-B700-7B665E88342A.mp4 | FT=20032 FT/rgb_video_RGB_Blurred_35199EA3-8027-4E0F-99AE-16ED633D6BB4.mp4 | GS1=20032 GS1/rgb_video_RGB_Blurred_07E3A6FA-45B8-4161-8482-A602E3D6C638.mp4 | GS2=20032 GS2/rgb_video_RGB_Blurred_93651274-B2F6-4634-88F2-E163EC8A7D8D.mp4 | TUG1=20032 TUG1/rgb_video_RGB_Blurred_A439F835-5AD3-4ECD-9CF2-9AF34017ADC1.mp4 | TUG2=20032 TUG2/rgb_video_RGB_Blurred_9A7602D2-96BC-4608-8A5A-0F386F3108B2.mp4, 20032 TUG2 F/rgb_video_RGB_Blurred_EBD5D4FA-852A-410B-86CA-97B5918C7622.mp4</t>
        </is>
      </c>
      <c r="M135" s="2" t="n"/>
      <c r="N135" s="2" t="n"/>
      <c r="O135" s="2" t="b">
        <v>1</v>
      </c>
      <c r="P135" s="2" t="inlineStr">
        <is>
          <t>INVALID_RECORDING</t>
        </is>
      </c>
      <c r="Q135" s="2" t="inlineStr">
        <is>
          <t>pose_quality_failure</t>
        </is>
      </c>
      <c r="R135" s="2" t="n"/>
      <c r="S135" s="2" t="inlineStr">
        <is>
          <t>20032 TUG1: too many values to unpack (expected 4) | 20032 TUG1 processed result error (processing_issue): too many values to unpack (expected 4)</t>
        </is>
      </c>
      <c r="T135" s="2" t="n">
        <v>9</v>
      </c>
      <c r="U135" s="2" t="inlineStr">
        <is>
          <t>pre-frail</t>
        </is>
      </c>
      <c r="V135" s="2" t="inlineStr">
        <is>
          <t>invalid_recording</t>
        </is>
      </c>
      <c r="W135" s="2" t="inlineStr">
        <is>
          <t>valid</t>
        </is>
      </c>
      <c r="X135" s="2" t="inlineStr">
        <is>
          <t>valid</t>
        </is>
      </c>
      <c r="Y135" s="2" t="inlineStr">
        <is>
          <t>valid</t>
        </is>
      </c>
      <c r="Z135" s="2" t="inlineStr">
        <is>
          <t>valid</t>
        </is>
      </c>
      <c r="AA135" s="2" t="inlineStr">
        <is>
          <t>valid</t>
        </is>
      </c>
      <c r="AB135" s="2" t="inlineStr">
        <is>
          <t>camera_moved</t>
        </is>
      </c>
      <c r="AC135" s="2" t="inlineStr">
        <is>
          <t>crt_long_pause | hesitation_before_start</t>
        </is>
      </c>
      <c r="AD135" s="2" t="inlineStr">
        <is>
          <t>20032 CRT: valid_body_frame_ratio=0.997, max_low_conf_gap_sec=0.067, max_keypoint_velocity_body_per_sec=2.455, max_center_velocity_body_per_sec=0.54, max_body_scale_change_ratio=0.042 | 20032 FT: valid_body_frame_ratio=0.996, max_low_conf_gap_sec=0.067, max_keypoint_velocity_body_per_sec=0.798, max_center_velocity_body_per_sec=0.123, max_body_scale_change_ratio=0.025 | 20032 SBS: valid_body_frame_ratio=0.996, max_low_conf_gap_sec=0.067, max_keypoint_velocity_body_per_sec=1.106, max_center_velocity_body_per_sec=0.305, max_body_scale_change_ratio=0.037 | 20032 ST: valid_body_frame_ratio=0.996, max_low_conf_gap_sec=0.067, max_keypoint_velocity_body_per_sec=0.797, max_center_velocity_body_per_sec=0.156, max_body_scale_change_ratio=0.025</t>
        </is>
      </c>
      <c r="AE135" s="2" t="b">
        <v>1</v>
      </c>
      <c r="AF135" s="2" t="b">
        <v>1</v>
      </c>
      <c r="AG135" s="2" t="inlineStr">
        <is>
          <t>20032 CRT pose quality failed: camera_moved, crt_long_pause, hesitation_before_start</t>
        </is>
      </c>
    </row>
    <row r="136" ht="409.5" customHeight="1" s="10">
      <c r="A136" s="2" t="inlineStr">
        <is>
          <t>NHGPAMK20033</t>
        </is>
      </c>
      <c r="B136" s="2" t="inlineStr">
        <is>
          <t>/Volumes/T7/FrailScreen/NHGPAMK20033</t>
        </is>
      </c>
      <c r="C136" s="2" t="inlineStr">
        <is>
          <t>/Volumes/T7/visfrailty_outputs/20260427/20260506_NHGPAMK20033</t>
        </is>
      </c>
      <c r="D136" s="2" t="inlineStr">
        <is>
          <t>processed</t>
        </is>
      </c>
      <c r="E136" s="2" t="n">
        <v>8</v>
      </c>
      <c r="F136" s="2" t="n">
        <v>8</v>
      </c>
      <c r="G136" s="2" t="n">
        <v>8</v>
      </c>
      <c r="H136" s="2" t="n">
        <v>0</v>
      </c>
      <c r="I136" s="2" t="n"/>
      <c r="J136" s="2" t="inlineStr">
        <is>
          <t>CRT, SBS, ST, FT, GS1, GS2, TUG1, TUG2</t>
        </is>
      </c>
      <c r="K136" s="2" t="n"/>
      <c r="L136" s="2" t="inlineStr">
        <is>
          <t>CRT=20033 CRT/rgb_video_RGB_Blurred_CD4B3184-9CCB-4D29-9276-527F95B3B5B3.mp4 | SBS=20033 SBS/rgb_video_RGB_Blurred_9A7C5FB1-D108-4978-9AE3-EC1C2E0E4A83.mp4 | ST=20033 ST/rgb_video_RGB_Blurred_B0E7705F-7297-42E4-9A56-7EBF231DE512.mp4 | FT=20033 FT/rgb_video_RGB_Blurred_9264F4B1-7ECE-47D9-97B5-CB8DE4E51048.mp4 | GS1=20033 GS1/rgb_video_RGB_Blurred_9604CC65-687D-4778-A8EE-07486FBD0F8A.mp4 | GS2=20033 GS2/rgb_video_RGB_Blurred_A4F5580E-85EF-48EE-A12D-9001B16F4492.mp4 | TUG1=20033 TUG1/rgb_video_RGB_Blurred_2C9B29F5-8A8D-48F0-AED4-5B1B4CE60BE6.mp4 | TUG2=20033 TUG2/rgb_video_RGB_Blurred_F916D5C4-373A-4846-9150-8BCCFBDA0A70.mp4</t>
        </is>
      </c>
      <c r="M136" s="2" t="n"/>
      <c r="N136" s="2" t="n"/>
      <c r="O136" s="2" t="b">
        <v>1</v>
      </c>
      <c r="P136" s="2" t="inlineStr">
        <is>
          <t>INVALID_RECORDING</t>
        </is>
      </c>
      <c r="Q136" s="2" t="inlineStr">
        <is>
          <t>pose_quality_failure</t>
        </is>
      </c>
      <c r="R136" s="2" t="n"/>
      <c r="S136" s="2" t="inlineStr">
        <is>
          <t>20033 GS1: too many values to unpack (expected 4) | 20033 GS1 processed result error (processing_issue): too many values to unpack (expected 4) | 20033 TUG2: too many values to unpack (expected 4) | 20033 TUG2 processed result error (processing_issue): too many values to unpack (expected 4)</t>
        </is>
      </c>
      <c r="T136" s="2" t="n">
        <v>9</v>
      </c>
      <c r="U136" s="2" t="inlineStr">
        <is>
          <t>pre-frail</t>
        </is>
      </c>
      <c r="V136" s="2" t="inlineStr">
        <is>
          <t>invalid_recording</t>
        </is>
      </c>
      <c r="W136" s="2" t="inlineStr">
        <is>
          <t>valid</t>
        </is>
      </c>
      <c r="X136" s="2" t="inlineStr">
        <is>
          <t>valid</t>
        </is>
      </c>
      <c r="Y136" s="2" t="inlineStr">
        <is>
          <t>valid</t>
        </is>
      </c>
      <c r="Z136" s="2" t="inlineStr">
        <is>
          <t>valid</t>
        </is>
      </c>
      <c r="AA136" s="2" t="inlineStr">
        <is>
          <t>valid</t>
        </is>
      </c>
      <c r="AB136" s="2" t="inlineStr">
        <is>
          <t>camera_moved</t>
        </is>
      </c>
      <c r="AC136" s="2" t="inlineStr">
        <is>
          <t>crt_long_pause | hesitation_before_start | mild_arm_use | partial_sit_stand</t>
        </is>
      </c>
      <c r="AD136" s="2" t="inlineStr">
        <is>
          <t>20033 CRT: valid_body_frame_ratio=0.996, max_low_conf_gap_sec=0.067, max_keypoint_velocity_body_per_sec=1.555, max_center_velocity_body_per_sec=0.581, max_body_scale_change_ratio=0.032 | 20033 FT: valid_body_frame_ratio=0.995, max_low_conf_gap_sec=0.067, max_keypoint_velocity_body_per_sec=1.336, max_center_velocity_body_per_sec=0.223, max_body_scale_change_ratio=0.019 | 20033 SBS: valid_body_frame_ratio=0.996, max_low_conf_gap_sec=0.067, max_keypoint_velocity_body_per_sec=0.66, max_center_velocity_body_per_sec=0.108, max_body_scale_change_ratio=0.022 | 20033 ST: valid_body_frame_ratio=0.996, max_low_conf_gap_sec=0.067, max_keypoint_velocity_body_per_sec=0.528, max_center_velocity_body_per_sec=0.084, max_body_scale_change_ratio=0.016</t>
        </is>
      </c>
      <c r="AE136" s="2" t="b">
        <v>0</v>
      </c>
      <c r="AF136" s="2" t="b">
        <v>1</v>
      </c>
      <c r="AG136" s="2" t="inlineStr">
        <is>
          <t>20033 CRT pose quality failed: camera_moved, crt_long_pause, hesitation_before_start, mild_arm_use, partial_sit_stand</t>
        </is>
      </c>
    </row>
    <row r="137" ht="409.5" customHeight="1" s="10">
      <c r="A137" s="2" t="inlineStr">
        <is>
          <t>NHGPAMK20034</t>
        </is>
      </c>
      <c r="B137" s="2" t="inlineStr">
        <is>
          <t>/Volumes/T7/FrailScreen/NHGPAMK20034</t>
        </is>
      </c>
      <c r="C137" s="2" t="inlineStr">
        <is>
          <t>/Volumes/T7/visfrailty_outputs/20260427/20260506_NHGPAMK20034</t>
        </is>
      </c>
      <c r="D137" s="2" t="inlineStr">
        <is>
          <t>processed</t>
        </is>
      </c>
      <c r="E137" s="2" t="n">
        <v>8</v>
      </c>
      <c r="F137" s="2" t="n">
        <v>8</v>
      </c>
      <c r="G137" s="2" t="n">
        <v>8</v>
      </c>
      <c r="H137" s="2" t="n">
        <v>0</v>
      </c>
      <c r="I137" s="2" t="n"/>
      <c r="J137" s="2" t="inlineStr">
        <is>
          <t>CRT, SBS, ST, FT, GS1, GS2, TUG1, TUG2</t>
        </is>
      </c>
      <c r="K137" s="2" t="n"/>
      <c r="L137" s="2" t="inlineStr">
        <is>
          <t>CRT=20034 CRT/rgb_video_RGB_Blurred_3D3EEB75-0B69-455C-A3EA-3E62614E12A3.mp4 | SBS=20034 SBS/rgb_video_RGB_Blurred_A10FB2CC-7DD4-4087-9875-059D3D923864.mp4 | ST=20034 ST/rgb_video_RGB_Blurred_D126FE31-830F-4A31-9242-1EBC3A0135F9.mp4 | FT=20034 FT/rgb_video_RGB_Blurred_1CD3AC5F-0E9B-473C-BE88-FC8D5DA19252.mp4 | GS1=20034 GS1/rgb_video_RGB_Blurred_02624EC9-44B8-4BB4-B6B1-E130CF919EE0.mp4 | GS2=20034 GS2/rgb_video_RGB_Blurred_148511E6-6D3B-4514-AC52-C8E11FECA622.mp4 | TUG1=20034 TUG1/rgb_video_RGB_Blurred_E081C84B-1B74-4CEC-841A-67D9F542D3D4.mp4 | TUG2=20034 TUG2/rgb_video_RGB_Blurred_48CC7AB6-9DFD-42A3-9B5C-B20F9135CE5C.mp4</t>
        </is>
      </c>
      <c r="M137" s="2" t="n"/>
      <c r="N137" s="2" t="n"/>
      <c r="O137" s="2" t="b">
        <v>1</v>
      </c>
      <c r="P137" s="2" t="inlineStr">
        <is>
          <t>INVALID_RECORDING</t>
        </is>
      </c>
      <c r="Q137" s="2" t="inlineStr">
        <is>
          <t>pose_quality_failure</t>
        </is>
      </c>
      <c r="R137" s="2" t="n"/>
      <c r="S137" s="2" t="inlineStr">
        <is>
          <t>processed SPPB score is incomplete: GS: no valid gait speed measurement | 20034 GS1: too many values to unpack (expected 4) | 20034 GS1 processed result error (processing_issue): too many values to unpack (expected 4) | 20034 GS2: too many values to unpack (expected 4) | 20034 GS2 processed result error (processing_issue): too many values to unpack (expected 4) | 20034 TUG1: local variable 'ground_plane' referenced before assignment | 20034 TUG1 processed result error (processing_issue): local variable 'ground_plane' referenced before assignment</t>
        </is>
      </c>
      <c r="T137" s="2" t="n">
        <v>-1</v>
      </c>
      <c r="U137" s="2" t="n"/>
      <c r="V137" s="2" t="inlineStr">
        <is>
          <t>invalid_recording</t>
        </is>
      </c>
      <c r="W137" s="2" t="inlineStr">
        <is>
          <t>valid</t>
        </is>
      </c>
      <c r="X137" s="2" t="inlineStr">
        <is>
          <t>valid</t>
        </is>
      </c>
      <c r="Y137" s="2" t="inlineStr">
        <is>
          <t>invalid_recording</t>
        </is>
      </c>
      <c r="Z137" s="2" t="inlineStr">
        <is>
          <t>not_evaluated</t>
        </is>
      </c>
      <c r="AA137" s="2" t="inlineStr">
        <is>
          <t>valid</t>
        </is>
      </c>
      <c r="AB137" s="2" t="inlineStr">
        <is>
          <t>camera_moved</t>
        </is>
      </c>
      <c r="AC137" s="2" t="inlineStr">
        <is>
          <t>partial_sit_stand | posture_sway</t>
        </is>
      </c>
      <c r="AD137" s="2" t="inlineStr">
        <is>
          <t>20034 CRT: valid_body_frame_ratio=0.995, max_low_conf_gap_sec=0.067, max_keypoint_velocity_body_per_sec=4.704, max_center_velocity_body_per_sec=0.769, max_body_scale_change_ratio=0.148 | 20034 FT: valid_body_frame_ratio=0.997, max_low_conf_gap_sec=0.067, max_keypoint_velocity_body_per_sec=1.456, max_center_velocity_body_per_sec=0.729, max_body_scale_change_ratio=0.039 | 20034 SBS: valid_body_frame_ratio=0.995, max_low_conf_gap_sec=0.067, max_keypoint_velocity_body_per_sec=1.242, max_center_velocity_body_per_sec=0.423, max_body_scale_change_ratio=0.05 | 20034 ST: valid_body_frame_ratio=0.995, max_low_conf_gap_sec=0.067, max_keypoint_velocity_body_per_sec=1.073, max_center_velocity_body_per_sec=0.252, max_body_scale_change_ratio=0.028</t>
        </is>
      </c>
      <c r="AE137" s="2" t="b">
        <v>0</v>
      </c>
      <c r="AF137" s="2" t="b">
        <v>1</v>
      </c>
      <c r="AG137" s="2" t="inlineStr">
        <is>
          <t>20034 CRT pose quality failed: camera_moved, partial_sit_stand | 20034 FT pose quality failed: camera_moved, posture_sway</t>
        </is>
      </c>
    </row>
    <row r="138" ht="409.5" customHeight="1" s="10">
      <c r="A138" s="2" t="inlineStr">
        <is>
          <t>NHGPAMK20035</t>
        </is>
      </c>
      <c r="B138" s="2" t="inlineStr">
        <is>
          <t>/Volumes/T7/FrailScreen/NHGPAMK20035</t>
        </is>
      </c>
      <c r="C138" s="2" t="inlineStr">
        <is>
          <t>/Volumes/T7/visfrailty_outputs/20260427/20260506_NHGPAMK20035</t>
        </is>
      </c>
      <c r="D138" s="2" t="inlineStr">
        <is>
          <t>processed</t>
        </is>
      </c>
      <c r="E138" s="2" t="n">
        <v>8</v>
      </c>
      <c r="F138" s="2" t="n">
        <v>8</v>
      </c>
      <c r="G138" s="2" t="n">
        <v>8</v>
      </c>
      <c r="H138" s="2" t="n">
        <v>0</v>
      </c>
      <c r="I138" s="2" t="n"/>
      <c r="J138" s="2" t="inlineStr">
        <is>
          <t>CRT, SBS, ST, FT, GS1, GS2, TUG1, TUG2</t>
        </is>
      </c>
      <c r="K138" s="2" t="n"/>
      <c r="L138" s="2" t="inlineStr">
        <is>
          <t>CRT=20035 CRT/rgb_video_RGB_Blurred_04284129-46F2-42FB-98E7-A0DDF0A91AA7.mp4 | SBS=20035 SBS/rgb_video_RGB_Blurred_6F38445C-24C8-4ABA-BC13-9E82D4ED93B6.mp4 | ST=20035 ST/rgb_video_RGB_Blurred_77C65280-0A32-4158-9DA7-19310881BBF9.mp4 | FT=20035 FT/rgb_video_RGB_Blurred_AB38659C-D2B0-470B-BE2F-16BB9C2365DE.mp4 | GS1=20035 GS1 /rgb_video_RGB_Blurred_55FD3928-A589-486A-BC16-C2D8D990DD14.mp4 | GS2=20035 GS2/rgb_video_RGB_Blurred_FF86D524-2547-48D2-B06F-DF2963B28F33.mp4 | TUG1=20035 TUG1/rgb_video_RGB_Blurred_BAE34F53-FC7E-4077-B8CD-4E007EC4C009.mp4 | TUG2=20035 TUG2/rgb_video_RGB_Blurred_6106A691-9D52-41AB-AD83-DBECA1DECF9C.mp4</t>
        </is>
      </c>
      <c r="M138" s="2" t="n"/>
      <c r="N138" s="2" t="n"/>
      <c r="O138" s="2" t="b">
        <v>1</v>
      </c>
      <c r="P138" s="2" t="inlineStr">
        <is>
          <t>INVALID_RECORDING</t>
        </is>
      </c>
      <c r="Q138" s="2" t="inlineStr">
        <is>
          <t>pose_quality_failure</t>
        </is>
      </c>
      <c r="R138" s="2" t="n"/>
      <c r="S138" s="2" t="inlineStr">
        <is>
          <t>20035 GS2: too many values to unpack (expected 4) | 20035 GS2 processed result error (processing_issue): too many values to unpack (expected 4)</t>
        </is>
      </c>
      <c r="T138" s="2" t="n">
        <v>12</v>
      </c>
      <c r="U138" s="2" t="inlineStr">
        <is>
          <t>robust</t>
        </is>
      </c>
      <c r="V138" s="2" t="inlineStr">
        <is>
          <t>invalid_recording</t>
        </is>
      </c>
      <c r="W138" s="2" t="inlineStr">
        <is>
          <t>valid</t>
        </is>
      </c>
      <c r="X138" s="2" t="inlineStr">
        <is>
          <t>valid</t>
        </is>
      </c>
      <c r="Y138" s="2" t="inlineStr">
        <is>
          <t>valid</t>
        </is>
      </c>
      <c r="Z138" s="2" t="inlineStr">
        <is>
          <t>valid</t>
        </is>
      </c>
      <c r="AA138" s="2" t="inlineStr">
        <is>
          <t>valid</t>
        </is>
      </c>
      <c r="AB138" s="2" t="inlineStr">
        <is>
          <t>camera_moved</t>
        </is>
      </c>
      <c r="AC138" s="2" t="inlineStr">
        <is>
          <t>hesitation_before_start | mild_arm_use</t>
        </is>
      </c>
      <c r="AD138" s="2" t="inlineStr">
        <is>
          <t>20035 CRT: valid_body_frame_ratio=0.995, max_low_conf_gap_sec=0.067, max_keypoint_velocity_body_per_sec=1.958, max_center_velocity_body_per_sec=0.957, max_body_scale_change_ratio=0.044 | 20035 FT: valid_body_frame_ratio=0.996, max_low_conf_gap_sec=0.067, max_keypoint_velocity_body_per_sec=0.787, max_center_velocity_body_per_sec=0.109, max_body_scale_change_ratio=0.016 | 20035 SBS: valid_body_frame_ratio=0.996, max_low_conf_gap_sec=0.067, max_keypoint_velocity_body_per_sec=1.44, max_center_velocity_body_per_sec=0.18, max_body_scale_change_ratio=0.016 | 20035 ST: valid_body_frame_ratio=0.996, max_low_conf_gap_sec=0.067, max_keypoint_velocity_body_per_sec=1.211, max_center_velocity_body_per_sec=0.095, max_body_scale_change_ratio=0.022</t>
        </is>
      </c>
      <c r="AE138" s="2" t="b">
        <v>0</v>
      </c>
      <c r="AF138" s="2" t="b">
        <v>1</v>
      </c>
      <c r="AG138" s="2" t="inlineStr">
        <is>
          <t>20035 CRT pose quality failed: camera_moved, hesitation_before_start, mild_arm_use</t>
        </is>
      </c>
    </row>
    <row r="139" ht="409.5" customHeight="1" s="10">
      <c r="A139" s="2" t="inlineStr">
        <is>
          <t>NHGPAMK20036</t>
        </is>
      </c>
      <c r="B139" s="2" t="inlineStr">
        <is>
          <t>/Volumes/T7/FrailScreen/NHGPAMK20036</t>
        </is>
      </c>
      <c r="C139" s="2" t="inlineStr">
        <is>
          <t>/Volumes/T7/visfrailty_outputs/20260427/20260506_NHGPAMK20036</t>
        </is>
      </c>
      <c r="D139" s="2" t="inlineStr">
        <is>
          <t>processed</t>
        </is>
      </c>
      <c r="E139" s="2" t="n">
        <v>8</v>
      </c>
      <c r="F139" s="2" t="n">
        <v>8</v>
      </c>
      <c r="G139" s="2" t="n">
        <v>8</v>
      </c>
      <c r="H139" s="2" t="n">
        <v>0</v>
      </c>
      <c r="I139" s="2" t="n"/>
      <c r="J139" s="2" t="inlineStr">
        <is>
          <t>CRT, SBS, ST, FT, GS1, GS2, TUG1, TUG2</t>
        </is>
      </c>
      <c r="K139" s="2" t="n"/>
      <c r="L139" s="2" t="inlineStr">
        <is>
          <t>CRT=20036 CRT/rgb_video_RGB_Blurred_143FFE99-3EA5-4D37-A95A-5D3A412C7C81.mp4 | SBS=20036 SBS/rgb_video_RGB_Blurred_E62344A8-6102-4217-9165-AE43D8495EDC.mp4 | ST=20036 ST/rgb_video_RGB_Blurred_83D4C1C2-6E0D-4800-841C-728362F00DC8.mp4 | FT=20036 FT/rgb_video_RGB_Blurred_278CF77A-F07A-4D5A-A7F4-3C5B0745ECE3.mp4 | GS1=20036 GS1/rgb_video_RGB_Blurred_BB69905B-595C-49F9-965F-AA2390EC564F.mp4 | GS2=20036 GS2/rgb_video_RGB_Blurred_06A2336F-D46E-47BF-8C04-05ED449FA93F.mp4 | TUG1=20036 TUG1/rgb_video_RGB_Blurred_5FEBCCC4-D6B1-4F98-8113-D68CBBE29AD1.mp4 | TUG2=20036 TUG2/rgb_video_RGB_Blurred_F08F4D0F-0A5F-49DB-99FE-CE84BCD5BB77.mp4</t>
        </is>
      </c>
      <c r="M139" s="2" t="n"/>
      <c r="N139" s="2" t="n"/>
      <c r="O139" s="2" t="b">
        <v>1</v>
      </c>
      <c r="P139" s="2" t="inlineStr">
        <is>
          <t>INVALID_RECORDING</t>
        </is>
      </c>
      <c r="Q139" s="2" t="inlineStr">
        <is>
          <t>pose_quality_failure</t>
        </is>
      </c>
      <c r="R139" s="2" t="n"/>
      <c r="S139" s="2" t="inlineStr">
        <is>
          <t>20036 GS1: too many values to unpack (expected 4) | 20036 GS1 processed result error (processing_issue): too many values to unpack (expected 4) | 20036 TUG1: too many values to unpack (expected 4) | 20036 TUG1 processed result error (processing_issue): too many values to unpack (expected 4)</t>
        </is>
      </c>
      <c r="T139" s="2" t="n">
        <v>10</v>
      </c>
      <c r="U139" s="2" t="inlineStr">
        <is>
          <t>robust</t>
        </is>
      </c>
      <c r="V139" s="2" t="inlineStr">
        <is>
          <t>invalid_recording</t>
        </is>
      </c>
      <c r="W139" s="2" t="inlineStr">
        <is>
          <t>valid</t>
        </is>
      </c>
      <c r="X139" s="2" t="inlineStr">
        <is>
          <t>valid</t>
        </is>
      </c>
      <c r="Y139" s="2" t="inlineStr">
        <is>
          <t>invalid_recording</t>
        </is>
      </c>
      <c r="Z139" s="2" t="inlineStr">
        <is>
          <t>valid</t>
        </is>
      </c>
      <c r="AA139" s="2" t="inlineStr">
        <is>
          <t>valid</t>
        </is>
      </c>
      <c r="AB139" s="2" t="inlineStr">
        <is>
          <t>body_position_ambiguous | camera_moved | tracking_jump</t>
        </is>
      </c>
      <c r="AC139" s="2" t="inlineStr">
        <is>
          <t>crt_long_pause | mild_arm_use | posture_sway</t>
        </is>
      </c>
      <c r="AD139" s="2" t="inlineStr">
        <is>
          <t>20036 CRT: valid_body_frame_ratio=0.996, max_low_conf_gap_sec=0.067, max_keypoint_velocity_body_per_sec=3.903, max_center_velocity_body_per_sec=1.301, max_body_scale_change_ratio=0.119 | 20036 FT: valid_body_frame_ratio=0.997, max_low_conf_gap_sec=0.067, max_keypoint_velocity_body_per_sec=17.187, max_center_velocity_body_per_sec=13.125, max_body_scale_change_ratio=0.045 | 20036 SBS: valid_body_frame_ratio=0.995, max_low_conf_gap_sec=0.067, max_keypoint_velocity_body_per_sec=0.823, max_center_velocity_body_per_sec=0.346, max_body_scale_change_ratio=0.019 | 20036 ST: valid_body_frame_ratio=0.997, max_low_conf_gap_sec=0.067, max_keypoint_velocity_body_per_sec=1.838, max_center_velocity_body_per_sec=0.196, max_body_scale_change_ratio=0.033</t>
        </is>
      </c>
      <c r="AE139" s="2" t="b">
        <v>0</v>
      </c>
      <c r="AF139" s="2" t="b">
        <v>1</v>
      </c>
      <c r="AG139" s="2" t="inlineStr">
        <is>
          <t>20036 CRT pose quality failed: camera_moved, crt_long_pause, mild_arm_use | 20036 FT pose quality failed: body_position_ambiguous, posture_sway, tracking_jump</t>
        </is>
      </c>
    </row>
    <row r="140" ht="409.5" customHeight="1" s="10">
      <c r="A140" s="2" t="inlineStr">
        <is>
          <t>NHGPAMK20037</t>
        </is>
      </c>
      <c r="B140" s="2" t="inlineStr">
        <is>
          <t>/Volumes/T7/FrailScreen/NHGPAMK20037</t>
        </is>
      </c>
      <c r="C140" s="2" t="inlineStr">
        <is>
          <t>/Volumes/T7/visfrailty_outputs/20260427/20260506_NHGPAMK20037</t>
        </is>
      </c>
      <c r="D140" s="2" t="inlineStr">
        <is>
          <t>processed</t>
        </is>
      </c>
      <c r="E140" s="2" t="n">
        <v>8</v>
      </c>
      <c r="F140" s="2" t="n">
        <v>9</v>
      </c>
      <c r="G140" s="2" t="n">
        <v>8</v>
      </c>
      <c r="H140" s="2" t="n">
        <v>0</v>
      </c>
      <c r="I140" s="2" t="n"/>
      <c r="J140" s="2" t="inlineStr">
        <is>
          <t>CRT, SBS, ST, FT, GS1, GS2, TUG1, TUG2</t>
        </is>
      </c>
      <c r="K140" s="2" t="n"/>
      <c r="L140" s="2" t="inlineStr">
        <is>
          <t>CRT=20037 CRT/rgb_video_RGB_Blurred_2C389420-64DA-4CA8-BE5A-D7FD63662089.mp4 | SBS=20037 SBS/rgb_video_RGB_Blurred_5491E0D5-BDDE-4CB0-89C4-83E7715BBDAF.mp4 | ST=20037 ST/rgb_video_RGB_Blurred_91EC8CB0-B0E7-4807-94A7-080D24E49D30.mp4 | FT=20037 FT/rgb_video_RGB_Blurred_90887330-D155-4415-B254-032386E19FB7.mp4 | GS1=20037 GS1/rgb_video_RGB_Blurred_6EFF50C9-54F9-47B6-909D-3AC49E5E87AB.mp4, 20037 GS1 F/rgb_video_RGB_Blurred_13A138C8-B075-43D4-BEED-432F8EC66602.mp4 | GS2=20037 GS2/rgb_video_RGB_Blurred_F699F6DA-42E2-4FDD-9933-6C3AF444FEBB.mp4 | TUG1=20037 TUG1/rgb_video_RGB_Blurred_3DEA4DA2-3154-4DCD-9BF5-6F5F7476E4E0.mp4 | TUG2=20037 TUG2/rgb_video_RGB_Blurred_1DC1888F-D085-4920-A446-4AA7D57FC2A1.mp4</t>
        </is>
      </c>
      <c r="M140" s="2" t="n"/>
      <c r="N140" s="2" t="n"/>
      <c r="O140" s="2" t="b">
        <v>1</v>
      </c>
      <c r="P140" s="2" t="inlineStr">
        <is>
          <t>INVALID_RECORDING</t>
        </is>
      </c>
      <c r="Q140" s="2" t="inlineStr">
        <is>
          <t>pose_quality_failure | protocol_violation</t>
        </is>
      </c>
      <c r="R140" s="2" t="inlineStr">
        <is>
          <t>20037 FT: Failed: tandem_entered, heel_to_toe_geometry</t>
        </is>
      </c>
      <c r="S140" s="2" t="inlineStr">
        <is>
          <t>processed SPPB score is incomplete: FT: protocol violation — Failed: tandem_entered, heel_to_toe_geometry | 20037 GS2: too many values to unpack (expected 4) | 20037 GS2 processed result error (processing_issue): too many values to unpack (expected 4)</t>
        </is>
      </c>
      <c r="T140" s="2" t="n">
        <v>-1</v>
      </c>
      <c r="U140" s="2" t="n"/>
      <c r="V140" s="2" t="inlineStr">
        <is>
          <t>invalid_recording</t>
        </is>
      </c>
      <c r="W140" s="2" t="inlineStr">
        <is>
          <t>valid</t>
        </is>
      </c>
      <c r="X140" s="2" t="inlineStr">
        <is>
          <t>valid</t>
        </is>
      </c>
      <c r="Y140" s="2" t="inlineStr">
        <is>
          <t>protocol_violation</t>
        </is>
      </c>
      <c r="Z140" s="2" t="inlineStr">
        <is>
          <t>valid</t>
        </is>
      </c>
      <c r="AA140" s="2" t="inlineStr">
        <is>
          <t>valid</t>
        </is>
      </c>
      <c r="AB140" s="2" t="inlineStr">
        <is>
          <t>camera_moved</t>
        </is>
      </c>
      <c r="AC140" s="2" t="inlineStr">
        <is>
          <t>crt_long_pause | hesitation_before_start | incorrect_foot_position | incorrect_start_position</t>
        </is>
      </c>
      <c r="AD140" s="2" t="inlineStr">
        <is>
          <t>20037 CRT: valid_body_frame_ratio=0.998, max_low_conf_gap_sec=0.067, max_keypoint_velocity_body_per_sec=1.907, max_center_velocity_body_per_sec=0.562, max_body_scale_change_ratio=0.047 | 20037 FT: valid_body_frame_ratio=0.996, max_low_conf_gap_sec=0.067, max_keypoint_velocity_body_per_sec=0.757, max_center_velocity_body_per_sec=0.242, max_body_scale_change_ratio=0.028 | 20037 SBS: valid_body_frame_ratio=0.995, max_low_conf_gap_sec=0.067, max_keypoint_velocity_body_per_sec=1.438, max_center_velocity_body_per_sec=0.116, max_body_scale_change_ratio=0.026 | 20037 ST: valid_body_frame_ratio=0.996, max_low_conf_gap_sec=0.067, max_keypoint_velocity_body_per_sec=0.873, max_center_velocity_body_per_sec=0.17, max_body_scale_change_ratio=0.018</t>
        </is>
      </c>
      <c r="AE140" s="2" t="b">
        <v>1</v>
      </c>
      <c r="AF140" s="2" t="b">
        <v>1</v>
      </c>
      <c r="AG140" s="2" t="inlineStr">
        <is>
          <t>20037 CRT pose quality failed: camera_moved, crt_long_pause, hesitation_before_start | 20037 FT protocol violation: Failed: tandem_entered, heel_to_toe_geometry</t>
        </is>
      </c>
    </row>
    <row r="141" ht="395" customHeight="1" s="10">
      <c r="A141" s="2" t="inlineStr">
        <is>
          <t>NHGPAMK20038</t>
        </is>
      </c>
      <c r="B141" s="2" t="inlineStr">
        <is>
          <t>/Volumes/T7/FrailScreen/NHGPAMK20038</t>
        </is>
      </c>
      <c r="C141" s="2" t="inlineStr">
        <is>
          <t>/Volumes/T7/visfrailty_outputs/20260427/20260507_NHGPAMK20038</t>
        </is>
      </c>
      <c r="D141" s="2" t="inlineStr">
        <is>
          <t>processed</t>
        </is>
      </c>
      <c r="E141" s="2" t="n">
        <v>8</v>
      </c>
      <c r="F141" s="2" t="n">
        <v>8</v>
      </c>
      <c r="G141" s="2" t="n">
        <v>7</v>
      </c>
      <c r="H141" s="2" t="n">
        <v>1</v>
      </c>
      <c r="I141" s="2" t="n"/>
      <c r="J141" s="2" t="inlineStr">
        <is>
          <t>CRT, SBS, FT, GS1, GS2, TUG1, TUG2</t>
        </is>
      </c>
      <c r="K141" s="2" t="inlineStr">
        <is>
          <t>ST</t>
        </is>
      </c>
      <c r="L141" s="2" t="inlineStr">
        <is>
          <t>CRT=20038 CRT /rgb_video_RGB_Blurred_C779A50A-20BE-4C1C-9A13-BF083E96DAD3.mp4 | SBS=20038 SBS/rgb_video_RGB_Blurred_9973DE98-3D5A-4BA9-A63D-F1C4C090F132.mp4 | FT=20038 FT/rgb_video_RGB_Blurred_73C2BC04-7E22-40FF-AC42-446AB500A6E2.mp4 | GS1=20038 GS1/rgb_video_RGB_Blurred_2B32579B-A1BE-4C09-BFD4-186A9FF99805.mp4 | GS2=20038 GS2/rgb_video_RGB_Blurred_08536FC2-0C46-4BBA-8519-C538FAE3A948.mp4 | TUG1=20038 TUG1/rgb_video_RGB_Blurred_ABC079E0-EB3E-4B0C-9784-F544DC66E758.mp4 | TUG2=20038 TUG2/rgb_video_RGB_Blurred_BF3D5DB3-49E2-4A75-A205-FB92FD5477C7.mp4</t>
        </is>
      </c>
      <c r="M141" s="2" t="inlineStr">
        <is>
          <t>20038 GS F/rgb_video_RGB_Blurred_712B42DA-4097-49A5-8AA4-D4CC414F0374.mp4</t>
        </is>
      </c>
      <c r="N141" s="2" t="n"/>
      <c r="O141" s="2" t="b">
        <v>1</v>
      </c>
      <c r="P141" s="2" t="inlineStr">
        <is>
          <t>INVALID_RECORDING</t>
        </is>
      </c>
      <c r="Q141" s="2" t="inlineStr">
        <is>
          <t>missing_standard_video | pose_quality_failure</t>
        </is>
      </c>
      <c r="R141" s="2" t="inlineStr">
        <is>
          <t>missing standard video slots: ST</t>
        </is>
      </c>
      <c r="S141" s="2" t="inlineStr">
        <is>
          <t>processed SPPB score is incomplete: GS: no valid gait speed measurement | processed output is missing required test result: semi_tandem | 20038 GS1: too many values to unpack (expected 4) | 20038 GS1 processed result error (processing_issue): too many values to unpack (expected 4) | 20038 GS2: too many values to unpack (expected 4) | 20038 GS2 processed result error (processing_issue): too many values to unpack (expected 4) | 20038 TUG2: -7 | 20038 TUG2 processed result error (processing_issue): -7</t>
        </is>
      </c>
      <c r="T141" s="2" t="n">
        <v>-1</v>
      </c>
      <c r="U141" s="2" t="n"/>
      <c r="V141" s="2" t="inlineStr">
        <is>
          <t>invalid_recording</t>
        </is>
      </c>
      <c r="W141" s="2" t="inlineStr">
        <is>
          <t>valid</t>
        </is>
      </c>
      <c r="X141" s="2" t="inlineStr">
        <is>
          <t>not_run</t>
        </is>
      </c>
      <c r="Y141" s="2" t="inlineStr">
        <is>
          <t>valid</t>
        </is>
      </c>
      <c r="Z141" s="2" t="inlineStr">
        <is>
          <t>not_evaluated</t>
        </is>
      </c>
      <c r="AA141" s="2" t="inlineStr">
        <is>
          <t>valid</t>
        </is>
      </c>
      <c r="AB141" s="2" t="inlineStr">
        <is>
          <t>camera_moved</t>
        </is>
      </c>
      <c r="AC141" s="2" t="inlineStr">
        <is>
          <t>crt_long_pause | hesitation_before_start | mild_arm_use</t>
        </is>
      </c>
      <c r="AD141" s="2" t="inlineStr">
        <is>
          <t>20038 CRT : valid_body_frame_ratio=0.994, max_low_conf_gap_sec=0.067, max_keypoint_velocity_body_per_sec=1.949, max_center_velocity_body_per_sec=0.555, max_body_scale_change_ratio=0.063 | 20038 FT: valid_body_frame_ratio=0.997, max_low_conf_gap_sec=0.067, max_keypoint_velocity_body_per_sec=0.972, max_center_velocity_body_per_sec=0.168, max_body_scale_change_ratio=0.03 | 20038 SBS: valid_body_frame_ratio=0.995, max_low_conf_gap_sec=0.067, max_keypoint_velocity_body_per_sec=1.052, max_center_velocity_body_per_sec=0.12, max_body_scale_change_ratio=0.021</t>
        </is>
      </c>
      <c r="AE141" s="2" t="b">
        <v>1</v>
      </c>
      <c r="AF141" s="2" t="b">
        <v>1</v>
      </c>
      <c r="AG141" s="2" t="inlineStr">
        <is>
          <t>standard video inventory incomplete: ST | 20038 CRT  pose quality failed: camera_moved, crt_long_pause, hesitation_before_start, mild_arm_use</t>
        </is>
      </c>
    </row>
    <row r="142" ht="409.5" customHeight="1" s="10">
      <c r="A142" s="2" t="inlineStr">
        <is>
          <t>NHGPAMK20039</t>
        </is>
      </c>
      <c r="B142" s="2" t="inlineStr">
        <is>
          <t>/Volumes/T7/FrailScreen/NHGPAMK20039</t>
        </is>
      </c>
      <c r="C142" s="2" t="inlineStr">
        <is>
          <t>/Volumes/T7/visfrailty_outputs/20260427/20260507_NHGPAMK20039</t>
        </is>
      </c>
      <c r="D142" s="2" t="inlineStr">
        <is>
          <t>processed</t>
        </is>
      </c>
      <c r="E142" s="2" t="n">
        <v>8</v>
      </c>
      <c r="F142" s="2" t="n">
        <v>8</v>
      </c>
      <c r="G142" s="2" t="n">
        <v>8</v>
      </c>
      <c r="H142" s="2" t="n">
        <v>0</v>
      </c>
      <c r="I142" s="2" t="n"/>
      <c r="J142" s="2" t="inlineStr">
        <is>
          <t>CRT, SBS, ST, FT, GS1, GS2, TUG1, TUG2</t>
        </is>
      </c>
      <c r="K142" s="2" t="n"/>
      <c r="L142" s="2" t="inlineStr">
        <is>
          <t>CRT=20039 CRT/rgb_video_RGB_Blurred_99541CE9-C3A8-4B98-B6D6-BB993D66473F.mp4 | SBS=20039 SBS/rgb_video_RGB_Blurred_00A7E016-C364-4ECE-B11B-9083F6D9C3E5.mp4 | ST=20039 ST/rgb_video_RGB_Blurred_4F20DE71-D0C3-451D-AD3B-5BA79A95E633.mp4 | FT=20039 FT/rgb_video_RGB_Blurred_8851E114-84EC-41DB-A889-D85241364919.mp4 | GS1=20039 GS1/rgb_video_RGB_Blurred_99F469FC-FE83-4255-8656-44948649684E.mp4 | GS2=20039 GS2/rgb_video_RGB_Blurred_F6A782ED-1C0A-4C12-B658-A2DB1596E42A.mp4 | TUG1=20039 TUG1/rgb_video_RGB_Blurred_049D7149-A9D9-489E-80EE-C9E8D82E6F7D.mp4 | TUG2=20039 TUG2/rgb_video_RGB_Blurred_FDF54ED0-8350-499D-91DE-6B7A53CD6795.mp4</t>
        </is>
      </c>
      <c r="M142" s="2" t="n"/>
      <c r="N142" s="2" t="n"/>
      <c r="O142" s="2" t="b">
        <v>1</v>
      </c>
      <c r="P142" s="2" t="inlineStr">
        <is>
          <t>INVALID_RECORDING</t>
        </is>
      </c>
      <c r="Q142" s="2" t="inlineStr">
        <is>
          <t>pose_quality_failure</t>
        </is>
      </c>
      <c r="R142" s="2" t="n"/>
      <c r="S142" s="2" t="inlineStr">
        <is>
          <t>20039 GS1: too many values to unpack (expected 4) | 20039 GS1 processed result error (processing_issue): too many values to unpack (expected 4) | 20039 TUG1: too many values to unpack (expected 4) | 20039 TUG1 processed result error (processing_issue): too many values to unpack (expected 4) | 20039 TUG2: too many values to unpack (expected 4) | 20039 TUG2 processed result error (processing_issue): too many values to unpack (expected 4)</t>
        </is>
      </c>
      <c r="T142" s="2" t="n">
        <v>9</v>
      </c>
      <c r="U142" s="2" t="inlineStr">
        <is>
          <t>pre-frail</t>
        </is>
      </c>
      <c r="V142" s="2" t="inlineStr">
        <is>
          <t>invalid_recording</t>
        </is>
      </c>
      <c r="W142" s="2" t="inlineStr">
        <is>
          <t>valid</t>
        </is>
      </c>
      <c r="X142" s="2" t="inlineStr">
        <is>
          <t>valid</t>
        </is>
      </c>
      <c r="Y142" s="2" t="inlineStr">
        <is>
          <t>valid</t>
        </is>
      </c>
      <c r="Z142" s="2" t="inlineStr">
        <is>
          <t>valid</t>
        </is>
      </c>
      <c r="AA142" s="2" t="inlineStr">
        <is>
          <t>not_evaluated</t>
        </is>
      </c>
      <c r="AB142" s="2" t="inlineStr">
        <is>
          <t>camera_moved</t>
        </is>
      </c>
      <c r="AC142" s="2" t="inlineStr">
        <is>
          <t>crt_long_pause | partial_sit_stand</t>
        </is>
      </c>
      <c r="AD142" s="2" t="inlineStr">
        <is>
          <t>20039 CRT: valid_body_frame_ratio=0.997, max_low_conf_gap_sec=0.067, max_keypoint_velocity_body_per_sec=1.218, max_center_velocity_body_per_sec=0.451, max_body_scale_change_ratio=0.034 | 20039 FT: valid_body_frame_ratio=0.997, max_low_conf_gap_sec=0.067, max_keypoint_velocity_body_per_sec=1.615, max_center_velocity_body_per_sec=0.165, max_body_scale_change_ratio=0.026 | 20039 SBS: valid_body_frame_ratio=0.997, max_low_conf_gap_sec=0.067, max_keypoint_velocity_body_per_sec=1.41, max_center_velocity_body_per_sec=0.349, max_body_scale_change_ratio=0.055 | 20039 ST: valid_body_frame_ratio=0.996, max_low_conf_gap_sec=0.067, max_keypoint_velocity_body_per_sec=1.335, max_center_velocity_body_per_sec=0.322, max_body_scale_change_ratio=0.054</t>
        </is>
      </c>
      <c r="AE142" s="2" t="b">
        <v>0</v>
      </c>
      <c r="AF142" s="2" t="b">
        <v>1</v>
      </c>
      <c r="AG142" s="2" t="inlineStr">
        <is>
          <t>20039 CRT pose quality failed: camera_moved, crt_long_pause, partial_sit_stand</t>
        </is>
      </c>
    </row>
    <row r="143" ht="409.5" customHeight="1" s="10">
      <c r="A143" s="2" t="inlineStr">
        <is>
          <t>NHGPAMK20040</t>
        </is>
      </c>
      <c r="B143" s="2" t="inlineStr">
        <is>
          <t>/Volumes/T7/FrailScreen/NHGPAMK20040</t>
        </is>
      </c>
      <c r="C143" s="2" t="inlineStr">
        <is>
          <t>/Volumes/T7/visfrailty_outputs/20260427/20260507_NHGPAMK20040</t>
        </is>
      </c>
      <c r="D143" s="2" t="inlineStr">
        <is>
          <t>processed</t>
        </is>
      </c>
      <c r="E143" s="2" t="n">
        <v>8</v>
      </c>
      <c r="F143" s="2" t="n">
        <v>9</v>
      </c>
      <c r="G143" s="2" t="n">
        <v>7</v>
      </c>
      <c r="H143" s="2" t="n">
        <v>1</v>
      </c>
      <c r="I143" s="2" t="n"/>
      <c r="J143" s="2" t="inlineStr">
        <is>
          <t>CRT, SBS, ST, GS1, GS2, TUG1, TUG2</t>
        </is>
      </c>
      <c r="K143" s="2" t="inlineStr">
        <is>
          <t>FT</t>
        </is>
      </c>
      <c r="L143" s="2" t="inlineStr">
        <is>
          <t>CRT=20040 CRT/rgb_video_RGB_Blurred_EAB6D3BA-787D-42F8-8947-4A5364343AAE.mp4 | SBS=20040 SBS/rgb_video_RGB_Blurred_105C88FA-7596-406E-A5E3-5EDC88070F34.mp4 | ST=20040 ST/rgb_video_RGB_Blurred_958BCBB7-0AC9-4512-87A7-AC9E39A8DBE9.mp4 | GS1=20040 GS1/rgb_video_RGB_Blurred_24EDAEEC-AF74-405A-9438-F90CA7DDDCA7.mp4 | GS2=20040 GS2/rgb_video_RGB_Blurred_B0E0AA92-52EA-4092-8023-126AE507E73F.mp4 | TUG1=20040 TUG1/rgb_video_RGB_Blurred_7F4F4298-1CDE-42A9-8FBE-91482E4EDC30.mp4 | TUG2=20040 TUG2/rgb_video_RGB_Blurred_AF4EBF94-55F6-4296-A77D-3B214CB4940A.mp4</t>
        </is>
      </c>
      <c r="M143" s="2" t="inlineStr">
        <is>
          <t>20040 FT1 F/rgb_video_RGB_Blurred_D48C7E80-CE8B-40E7-BDD1-F860CFD049D3.mp4 | 20040 FT2/rgb_video_RGB_Blurred_73C40165-6035-43CB-A332-B93EDB6FF568.mp4</t>
        </is>
      </c>
      <c r="N143" s="2" t="n"/>
      <c r="O143" s="2" t="b">
        <v>1</v>
      </c>
      <c r="P143" s="2" t="inlineStr">
        <is>
          <t>INVALID_RECORDING</t>
        </is>
      </c>
      <c r="Q143" s="2" t="inlineStr">
        <is>
          <t>missing_standard_video | pose_quality_failure</t>
        </is>
      </c>
      <c r="R143" s="2" t="inlineStr">
        <is>
          <t>missing standard video slots: FT</t>
        </is>
      </c>
      <c r="S143" s="2" t="inlineStr">
        <is>
          <t>20040 GS2: too many values to unpack (expected 4) | 20040 GS2 processed result error (processing_issue): too many values to unpack (expected 4) | 20040 TUG2: too many values to unpack (expected 4) | 20040 TUG2 processed result error (processing_issue): too many values to unpack (expected 4)</t>
        </is>
      </c>
      <c r="T143" s="2" t="n">
        <v>11</v>
      </c>
      <c r="U143" s="2" t="inlineStr">
        <is>
          <t>robust</t>
        </is>
      </c>
      <c r="V143" s="2" t="inlineStr">
        <is>
          <t>invalid_recording</t>
        </is>
      </c>
      <c r="W143" s="2" t="inlineStr">
        <is>
          <t>valid</t>
        </is>
      </c>
      <c r="X143" s="2" t="inlineStr">
        <is>
          <t>valid</t>
        </is>
      </c>
      <c r="Y143" s="2" t="inlineStr">
        <is>
          <t>valid</t>
        </is>
      </c>
      <c r="Z143" s="2" t="inlineStr">
        <is>
          <t>valid</t>
        </is>
      </c>
      <c r="AA143" s="2" t="inlineStr">
        <is>
          <t>valid</t>
        </is>
      </c>
      <c r="AB143" s="2" t="inlineStr">
        <is>
          <t>camera_moved</t>
        </is>
      </c>
      <c r="AC143" s="2" t="inlineStr">
        <is>
          <t>crt_long_pause | hesitation_before_start | partial_sit_stand</t>
        </is>
      </c>
      <c r="AD143" s="2" t="inlineStr">
        <is>
          <t>20040 CRT: valid_body_frame_ratio=0.996, max_low_conf_gap_sec=0.067, max_keypoint_velocity_body_per_sec=2.06, max_center_velocity_body_per_sec=0.612, max_body_scale_change_ratio=0.055 | 20040 FT1 F: valid_body_frame_ratio=0.995, max_low_conf_gap_sec=0.067, max_keypoint_velocity_body_per_sec=1.402, max_center_velocity_body_per_sec=0.131, max_body_scale_change_ratio=0.022 | 20040 SBS: valid_body_frame_ratio=0.995, max_low_conf_gap_sec=0.067, max_keypoint_velocity_body_per_sec=1.38, max_center_velocity_body_per_sec=0.159, max_body_scale_change_ratio=0.018 | 20040 ST: valid_body_frame_ratio=0.995, max_low_conf_gap_sec=0.067, max_keypoint_velocity_body_per_sec=1.275, max_center_velocity_body_per_sec=0.119, max_body_scale_change_ratio=0.017</t>
        </is>
      </c>
      <c r="AE143" s="2" t="b">
        <v>1</v>
      </c>
      <c r="AF143" s="2" t="b">
        <v>1</v>
      </c>
      <c r="AG143" s="2" t="inlineStr">
        <is>
          <t>standard video inventory incomplete: FT | 20040 CRT pose quality failed: camera_moved, crt_long_pause, hesitation_before_start, partial_sit_stand</t>
        </is>
      </c>
    </row>
    <row r="144" ht="409.5" customHeight="1" s="10">
      <c r="A144" s="2" t="inlineStr">
        <is>
          <t>NHGPAMK20041</t>
        </is>
      </c>
      <c r="B144" s="2" t="inlineStr">
        <is>
          <t>/Volumes/T7/FrailScreen/NHGPAMK20041</t>
        </is>
      </c>
      <c r="C144" s="2" t="inlineStr">
        <is>
          <t>/Volumes/T7/visfrailty_outputs/20260427/20260507_NHGPAMK20041</t>
        </is>
      </c>
      <c r="D144" s="2" t="inlineStr">
        <is>
          <t>processed</t>
        </is>
      </c>
      <c r="E144" s="2" t="n">
        <v>8</v>
      </c>
      <c r="F144" s="2" t="n">
        <v>8</v>
      </c>
      <c r="G144" s="2" t="n">
        <v>8</v>
      </c>
      <c r="H144" s="2" t="n">
        <v>0</v>
      </c>
      <c r="I144" s="2" t="n"/>
      <c r="J144" s="2" t="inlineStr">
        <is>
          <t>CRT, SBS, ST, FT, GS1, GS2, TUG1, TUG2</t>
        </is>
      </c>
      <c r="K144" s="2" t="n"/>
      <c r="L144" s="2" t="inlineStr">
        <is>
          <t>CRT=20041 CRT/rgb_video_RGB_Blurred_50650C17-BCA2-497F-9B0C-B7B8080406A6.mp4 | SBS=20041 SBS/rgb_video_RGB_Blurred_42B73387-E3A4-4F66-B027-5BA3D72EB4C8.mp4 | ST=20041 ST/rgb_video_RGB_Blurred_0186782A-AFBB-41A2-9C68-795CCBF01AFC.mp4 | FT=20041 FT/rgb_video_RGB_Blurred_9465C591-9886-456E-9497-71240FB765DA.mp4 | GS1=20041 GS1/rgb_video_RGB_Blurred_0E8AC497-CB2E-4AC3-AA18-4A3699A3BFD9.mp4 | GS2=20041 GS2/rgb_video_RGB_Blurred_BB2BD93C-6012-43AC-9CA1-54BE4622F55D.mp4 | TUG1=20041 TUG 1/rgb_video_RGB_Blurred_60E194A0-E1E5-4BDC-8F6D-FACA7E039FB8.mp4 | TUG2=20041 TUG 2/rgb_video_RGB_Blurred_C0E38A75-035E-4634-A10D-B8EC2D2453B0.mp4</t>
        </is>
      </c>
      <c r="M144" s="2" t="n"/>
      <c r="N144" s="2" t="n"/>
      <c r="O144" s="2" t="b">
        <v>1</v>
      </c>
      <c r="P144" s="2" t="inlineStr">
        <is>
          <t>INVALID_RECORDING</t>
        </is>
      </c>
      <c r="Q144" s="2" t="inlineStr">
        <is>
          <t>pose_quality_failure</t>
        </is>
      </c>
      <c r="R144" s="2" t="n"/>
      <c r="S144" s="2" t="inlineStr">
        <is>
          <t>processed output is missing required test result: tug</t>
        </is>
      </c>
      <c r="T144" s="2" t="n">
        <v>12</v>
      </c>
      <c r="U144" s="2" t="inlineStr">
        <is>
          <t>robust</t>
        </is>
      </c>
      <c r="V144" s="2" t="inlineStr">
        <is>
          <t>invalid_recording</t>
        </is>
      </c>
      <c r="W144" s="2" t="inlineStr">
        <is>
          <t>valid</t>
        </is>
      </c>
      <c r="X144" s="2" t="inlineStr">
        <is>
          <t>valid</t>
        </is>
      </c>
      <c r="Y144" s="2" t="inlineStr">
        <is>
          <t>valid</t>
        </is>
      </c>
      <c r="Z144" s="2" t="inlineStr">
        <is>
          <t>valid</t>
        </is>
      </c>
      <c r="AA144" s="2" t="inlineStr">
        <is>
          <t>not_run</t>
        </is>
      </c>
      <c r="AB144" s="2" t="inlineStr">
        <is>
          <t>camera_moved</t>
        </is>
      </c>
      <c r="AC144" s="2" t="inlineStr">
        <is>
          <t>hesitation_before_start | mild_arm_use | partial_sit_stand</t>
        </is>
      </c>
      <c r="AD144" s="2" t="inlineStr">
        <is>
          <t>20041 CRT: valid_body_frame_ratio=0.995, max_low_conf_gap_sec=0.067, max_keypoint_velocity_body_per_sec=2.453, max_center_velocity_body_per_sec=0.745, max_body_scale_change_ratio=0.055 | 20041 FT: valid_body_frame_ratio=0.996, max_low_conf_gap_sec=0.067, max_keypoint_velocity_body_per_sec=0.55, max_center_velocity_body_per_sec=0.145, max_body_scale_change_ratio=0.015 | 20041 SBS: valid_body_frame_ratio=0.996, max_low_conf_gap_sec=0.067, max_keypoint_velocity_body_per_sec=0.554, max_center_velocity_body_per_sec=0.334, max_body_scale_change_ratio=0.018 | 20041 ST: valid_body_frame_ratio=0.997, max_low_conf_gap_sec=0.067, max_keypoint_velocity_body_per_sec=0.579, max_center_velocity_body_per_sec=0.128, max_body_scale_change_ratio=0.018</t>
        </is>
      </c>
      <c r="AE144" s="2" t="b">
        <v>0</v>
      </c>
      <c r="AF144" s="2" t="b">
        <v>1</v>
      </c>
      <c r="AG144" s="2" t="inlineStr">
        <is>
          <t>20041 CRT pose quality failed: camera_moved, hesitation_before_start, mild_arm_use, partial_sit_stand</t>
        </is>
      </c>
    </row>
    <row r="145" ht="409.5" customHeight="1" s="10">
      <c r="A145" s="2" t="inlineStr">
        <is>
          <t>NHGPAMK20042</t>
        </is>
      </c>
      <c r="B145" s="2" t="inlineStr">
        <is>
          <t>/Volumes/T7/FrailScreen/NHGPAMK20042</t>
        </is>
      </c>
      <c r="C145" s="2" t="inlineStr">
        <is>
          <t>/Volumes/T7/visfrailty_outputs/20260427/20260507_NHGPAMK20042</t>
        </is>
      </c>
      <c r="D145" s="2" t="inlineStr">
        <is>
          <t>processed</t>
        </is>
      </c>
      <c r="E145" s="2" t="n">
        <v>8</v>
      </c>
      <c r="F145" s="2" t="n">
        <v>8</v>
      </c>
      <c r="G145" s="2" t="n">
        <v>8</v>
      </c>
      <c r="H145" s="2" t="n">
        <v>0</v>
      </c>
      <c r="I145" s="2" t="inlineStr">
        <is>
          <t>FT</t>
        </is>
      </c>
      <c r="J145" s="2" t="inlineStr">
        <is>
          <t>CRT, SBS, ST, FT, GS1, GS2, TUG1, TUG2</t>
        </is>
      </c>
      <c r="K145" s="2" t="n"/>
      <c r="L145" s="2" t="inlineStr">
        <is>
          <t>CRT=20042 CRT/rgb_video_RGB_Blurred_EB630FDB-5282-4C3B-80AE-B64A60D93975.mp4 | SBS=20042 SBS/rgb_video_RGB_Blurred_D68358F0-EA53-4689-879C-C9BD9A234662.mp4 | ST=20042 ST/rgb_video_RGB_Blurred_0A464CED-F088-4997-9835-CA0873B20934.mp4 | FT=20042 FT F/rgb_video_RGB_Blurred_6C2A09BC-1DC0-4259-B438-89F841B98D8A.mp4 | GS1=20042 GS1/rgb_video_RGB_Blurred_A5FDAECC-0C79-4D23-B959-F3303D6CD0D6.mp4 | GS2=20042 GS2/rgb_video_RGB_Blurred_FA6340B3-8B1A-4EAD-910B-6C926D12FF3B.mp4 | TUG1=20042 TUG1/rgb_video_RGB_Blurred_2AFAA902-A2B0-481A-BD28-657897EF9187.mp4 | TUG2=20042 TUG2/rgb_video_RGB_Blurred_22C73F73-76BB-481C-85AC-689B8D12AF9D.mp4</t>
        </is>
      </c>
      <c r="M145" s="2" t="n"/>
      <c r="N145" s="2" t="n"/>
      <c r="O145" s="2" t="b">
        <v>1</v>
      </c>
      <c r="P145" s="2" t="inlineStr">
        <is>
          <t>INVALID_RECORDING</t>
        </is>
      </c>
      <c r="Q145" s="2" t="inlineStr">
        <is>
          <t>failed_only_standard_video | pose_quality_failure</t>
        </is>
      </c>
      <c r="R145" s="2" t="inlineStr">
        <is>
          <t>only failed-attempt videos for slots: FT</t>
        </is>
      </c>
      <c r="S145" s="2" t="inlineStr">
        <is>
          <t>processed SPPB score is incomplete: GS: no valid gait speed measurement | 20042 GS1: too many values to unpack (expected 4) | 20042 GS1 processed result error (processing_issue): too many values to unpack (expected 4) | 20042 GS2: too many values to unpack (expected 4) | 20042 GS2 processed result error (processing_issue): too many values to unpack (expected 4) | 20042 TUG1: too many values to unpack (expected 4) | 20042 TUG1 processed result error (processing_issue): too many values to unpack (expected 4)</t>
        </is>
      </c>
      <c r="T145" s="2" t="n">
        <v>-1</v>
      </c>
      <c r="U145" s="2" t="n"/>
      <c r="V145" s="2" t="inlineStr">
        <is>
          <t>invalid_recording</t>
        </is>
      </c>
      <c r="W145" s="2" t="inlineStr">
        <is>
          <t>valid</t>
        </is>
      </c>
      <c r="X145" s="2" t="inlineStr">
        <is>
          <t>valid</t>
        </is>
      </c>
      <c r="Y145" s="2" t="inlineStr">
        <is>
          <t>valid</t>
        </is>
      </c>
      <c r="Z145" s="2" t="inlineStr">
        <is>
          <t>not_evaluated</t>
        </is>
      </c>
      <c r="AA145" s="2" t="inlineStr">
        <is>
          <t>valid</t>
        </is>
      </c>
      <c r="AB145" s="2" t="inlineStr">
        <is>
          <t>camera_moved</t>
        </is>
      </c>
      <c r="AC145" s="2" t="inlineStr">
        <is>
          <t>mild_arm_use</t>
        </is>
      </c>
      <c r="AD145" s="2" t="inlineStr">
        <is>
          <t>20042 CRT: valid_body_frame_ratio=0.996, max_low_conf_gap_sec=0.067, max_keypoint_velocity_body_per_sec=3.748, max_center_velocity_body_per_sec=0.824, max_body_scale_change_ratio=0.049 | 20042 FT F: valid_body_frame_ratio=0.992, max_low_conf_gap_sec=0.067, max_keypoint_velocity_body_per_sec=1.269, max_center_velocity_body_per_sec=0.32, max_body_scale_change_ratio=0.047 | 20042 SBS: valid_body_frame_ratio=0.997, max_low_conf_gap_sec=0.067, max_keypoint_velocity_body_per_sec=2.891, max_center_velocity_body_per_sec=0.413, max_body_scale_change_ratio=0.117 | 20042 ST: valid_body_frame_ratio=0.997, max_low_conf_gap_sec=0.067, max_keypoint_velocity_body_per_sec=1.44, max_center_velocity_body_per_sec=0.175, max_body_scale_change_ratio=0.05</t>
        </is>
      </c>
      <c r="AE145" s="2" t="b">
        <v>1</v>
      </c>
      <c r="AF145" s="2" t="b">
        <v>1</v>
      </c>
      <c r="AG145" s="2" t="inlineStr">
        <is>
          <t>standard video slot has only failed-attempt recording: FT | 20042 CRT pose quality failed: camera_moved, mild_arm_use</t>
        </is>
      </c>
    </row>
    <row r="146" ht="409.5" customHeight="1" s="10">
      <c r="A146" s="2" t="inlineStr">
        <is>
          <t>NHGPAMK20043</t>
        </is>
      </c>
      <c r="B146" s="2" t="inlineStr">
        <is>
          <t>/Volumes/T7/FrailScreen/NHGPAMK20043</t>
        </is>
      </c>
      <c r="C146" s="2" t="inlineStr">
        <is>
          <t>/Volumes/T7/visfrailty_outputs/20260427/20260507_NHGPAMK20043</t>
        </is>
      </c>
      <c r="D146" s="2" t="inlineStr">
        <is>
          <t>processed</t>
        </is>
      </c>
      <c r="E146" s="2" t="n">
        <v>8</v>
      </c>
      <c r="F146" s="2" t="n">
        <v>9</v>
      </c>
      <c r="G146" s="2" t="n">
        <v>8</v>
      </c>
      <c r="H146" s="2" t="n">
        <v>0</v>
      </c>
      <c r="I146" s="2" t="inlineStr">
        <is>
          <t>FT</t>
        </is>
      </c>
      <c r="J146" s="2" t="inlineStr">
        <is>
          <t>CRT, SBS, ST, FT, GS1, GS2, TUG1, TUG2</t>
        </is>
      </c>
      <c r="K146" s="2" t="n"/>
      <c r="L146" s="2" t="inlineStr">
        <is>
          <t>CRT=20043 CRT/rgb_video_RGB_Blurred_37FFC70E-28D0-49C3-A57F-D61735C17DB4.mp4 | SBS=20043 SBS/rgb_video_RGB_Blurred_5CA80359-C113-4CFA-BFAC-016690BD7802.mp4 | ST=20043 ST/rgb_video_RGB_Blurred_5F2F1126-0338-4564-9718-427E7C587C63.mp4 | FT=20043 FT F/rgb_video_RGB_Blurred_76D20BCF-C8EC-45AA-83DE-772AF1746DC0.mp4 | GS1=20043 GS1/rgb_video_RGB_Blurred_DB8F5855-EB9D-4B81-A800-0817430C1B03.mp4 | GS2=20043 GS2/rgb_video_RGB_Blurred_C9BAC82A-A6B5-4676-A6C0-4A2737F2EA27.mp4 | TUG1=20043 TUG1/rgb_video_RGB_Blurred_58014F2E-3026-4934-BACA-1D24DE28CAAA.mp4 | TUG2=20043 TUG2/rgb_video_RGB_Blurred_C7CE74DB-44CF-49B1-8A71-DDEC0226DF29.mp4</t>
        </is>
      </c>
      <c r="M146" s="2" t="inlineStr">
        <is>
          <t>20043 TUG F/rgb_video_RGB_Blurred_9E9E5270-B59B-4B86-BD40-44E91ADADE97.mp4</t>
        </is>
      </c>
      <c r="N146" s="2" t="n"/>
      <c r="O146" s="2" t="b">
        <v>1</v>
      </c>
      <c r="P146" s="2" t="inlineStr">
        <is>
          <t>INVALID_RECORDING</t>
        </is>
      </c>
      <c r="Q146" s="2" t="inlineStr">
        <is>
          <t>failed_only_standard_video | pose_quality_failure</t>
        </is>
      </c>
      <c r="R146" s="2" t="inlineStr">
        <is>
          <t>only failed-attempt videos for slots: FT</t>
        </is>
      </c>
      <c r="S146" s="2" t="inlineStr">
        <is>
          <t>processed SPPB score is incomplete: GS: no valid gait speed measurement | 20043 GS1: too many values to unpack (expected 4) | 20043 GS1 processed result error (processing_issue): too many values to unpack (expected 4) | 20043 GS2: too many values to unpack (expected 4) | 20043 GS2 processed result error (processing_issue): too many values to unpack (expected 4) | 20043 TUG1: too many values to unpack (expected 4) | 20043 TUG1 processed result error (processing_issue): too many values to unpack (expected 4) | 20043 TUG2: too many values to unpack (expected 4) | 20043 TUG2 processed result error (processing_issue): too many values to unpack (expected 4)</t>
        </is>
      </c>
      <c r="T146" s="2" t="n">
        <v>-1</v>
      </c>
      <c r="U146" s="2" t="n"/>
      <c r="V146" s="2" t="inlineStr">
        <is>
          <t>invalid_recording</t>
        </is>
      </c>
      <c r="W146" s="2" t="inlineStr">
        <is>
          <t>valid</t>
        </is>
      </c>
      <c r="X146" s="2" t="inlineStr">
        <is>
          <t>valid</t>
        </is>
      </c>
      <c r="Y146" s="2" t="inlineStr">
        <is>
          <t>invalid_recording</t>
        </is>
      </c>
      <c r="Z146" s="2" t="inlineStr">
        <is>
          <t>not_evaluated</t>
        </is>
      </c>
      <c r="AA146" s="2" t="inlineStr">
        <is>
          <t>not_evaluated</t>
        </is>
      </c>
      <c r="AB146" s="2" t="inlineStr">
        <is>
          <t>body_position_ambiguous | camera_moved | tracking_jump</t>
        </is>
      </c>
      <c r="AC146" s="2" t="inlineStr">
        <is>
          <t>crt_long_pause | hesitation_before_start | posture_sway</t>
        </is>
      </c>
      <c r="AD146" s="2" t="inlineStr">
        <is>
          <t>20043 CRT: valid_body_frame_ratio=0.996, max_low_conf_gap_sec=0.067, max_keypoint_velocity_body_per_sec=1.093, max_center_velocity_body_per_sec=0.621, max_body_scale_change_ratio=0.043 | 20043 FT F: valid_body_frame_ratio=0.997, max_low_conf_gap_sec=0.067, max_keypoint_velocity_body_per_sec=16.575, max_center_velocity_body_per_sec=13.609, max_body_scale_change_ratio=0.051 | 20043 SBS: valid_body_frame_ratio=0.998, max_low_conf_gap_sec=0.067, max_keypoint_velocity_body_per_sec=0.946, max_center_velocity_body_per_sec=0.11, max_body_scale_change_ratio=0.038 | 20043 ST: valid_body_frame_ratio=0.997, max_low_conf_gap_sec=0.067, max_keypoint_velocity_body_per_sec=0.755, max_center_velocity_body_per_sec=0.252, max_body_scale_change_ratio=0.019</t>
        </is>
      </c>
      <c r="AE146" s="2" t="b">
        <v>1</v>
      </c>
      <c r="AF146" s="2" t="b">
        <v>1</v>
      </c>
      <c r="AG146" s="2" t="inlineStr">
        <is>
          <t>standard video slot has only failed-attempt recording: FT | 20043 CRT pose quality failed: camera_moved, crt_long_pause, hesitation_before_start | 20043 FT F pose quality failed: body_position_ambiguous, camera_moved, posture_sway, tracking_jump</t>
        </is>
      </c>
    </row>
    <row r="147" ht="409.5" customHeight="1" s="10">
      <c r="A147" s="2" t="inlineStr">
        <is>
          <t>NHGPAMK20044</t>
        </is>
      </c>
      <c r="B147" s="2" t="inlineStr">
        <is>
          <t>/Volumes/T7/FrailScreen/NHGPAMK20044</t>
        </is>
      </c>
      <c r="C147" s="2" t="inlineStr">
        <is>
          <t>/Volumes/T7/visfrailty_outputs/20260427/20260507_NHGPAMK20044</t>
        </is>
      </c>
      <c r="D147" s="2" t="inlineStr">
        <is>
          <t>processed</t>
        </is>
      </c>
      <c r="E147" s="2" t="n">
        <v>8</v>
      </c>
      <c r="F147" s="2" t="n">
        <v>8</v>
      </c>
      <c r="G147" s="2" t="n">
        <v>8</v>
      </c>
      <c r="H147" s="2" t="n">
        <v>0</v>
      </c>
      <c r="I147" s="2" t="n"/>
      <c r="J147" s="2" t="inlineStr">
        <is>
          <t>CRT, SBS, ST, FT, GS1, GS2, TUG1, TUG2</t>
        </is>
      </c>
      <c r="K147" s="2" t="n"/>
      <c r="L147" s="2" t="inlineStr">
        <is>
          <t>CRT=20044 CRT/rgb_video_RGB_Blurred_92DBBE09-6639-4987-BFC8-9A1DD8B39A7B.mp4 | SBS=20044 SBS/rgb_video_RGB_Blurred_25E50D6E-39AD-4244-AE5B-157EBF3A34B7.mp4 | ST=20044 ST/rgb_video_RGB_Blurred_02181460-3651-4984-8197-8DB4A069CA53.mp4 | FT=20044 FT/rgb_video_RGB_Blurred_2112002B-C041-4597-A8F2-2D3BB026FD54.mp4 | GS1=20044 GS1/rgb_video_RGB_Blurred_E1673946-91EB-4F1E-94D1-414BBA966F50.mp4 | GS2=20044 GS2/rgb_video_RGB_Blurred_E28B06E1-DDFA-4755-BE2B-7061CAE28736.mp4 | TUG1=20044 TUG1/rgb_video_RGB_Blurred_7E2DBF34-D44D-42C7-A7CD-44AF8F42891B.mp4 | TUG2=20044 TUG2/rgb_video_RGB_Blurred_03223EB5-9741-4375-BEDB-12C1320A511A.mp4</t>
        </is>
      </c>
      <c r="M147" s="2" t="n"/>
      <c r="N147" s="2" t="n"/>
      <c r="O147" s="2" t="b">
        <v>1</v>
      </c>
      <c r="P147" s="2" t="inlineStr">
        <is>
          <t>INVALID_RECORDING</t>
        </is>
      </c>
      <c r="Q147" s="2" t="inlineStr">
        <is>
          <t>pose_quality_failure | protocol_variant_detected</t>
        </is>
      </c>
      <c r="R147" s="2" t="n"/>
      <c r="S147" s="2" t="inlineStr">
        <is>
          <t>processed SPPB score is incomplete: GS: no valid gait speed measurement | 20044 GS1: too many values to unpack (expected 4) | 20044 GS1 processed result error (processing_issue): too many values to unpack (expected 4) | 20044 GS2: too many values to unpack (expected 4) | 20044 GS2 processed result error (processing_issue): too many values to unpack (expected 4)</t>
        </is>
      </c>
      <c r="T147" s="2" t="n">
        <v>-1</v>
      </c>
      <c r="U147" s="2" t="n"/>
      <c r="V147" s="2" t="inlineStr">
        <is>
          <t>invalid_recording</t>
        </is>
      </c>
      <c r="W147" s="2" t="inlineStr">
        <is>
          <t>valid</t>
        </is>
      </c>
      <c r="X147" s="2" t="inlineStr">
        <is>
          <t>valid</t>
        </is>
      </c>
      <c r="Y147" s="2" t="inlineStr">
        <is>
          <t>protocol_violation</t>
        </is>
      </c>
      <c r="Z147" s="2" t="inlineStr">
        <is>
          <t>not_evaluated</t>
        </is>
      </c>
      <c r="AA147" s="2" t="inlineStr">
        <is>
          <t>valid</t>
        </is>
      </c>
      <c r="AB147" s="2" t="inlineStr">
        <is>
          <t>camera_moved</t>
        </is>
      </c>
      <c r="AC147" s="2" t="inlineStr">
        <is>
          <t>crt_long_pause | mild_arm_use | partial_sit_stand | posture_sway</t>
        </is>
      </c>
      <c r="AD147" s="2" t="inlineStr">
        <is>
          <t>20044 CRT: valid_body_frame_ratio=0.996, max_low_conf_gap_sec=0.067, max_keypoint_velocity_body_per_sec=2.161, max_center_velocity_body_per_sec=0.561, max_body_scale_change_ratio=0.041 | 20044 FT: valid_body_frame_ratio=0.996, max_low_conf_gap_sec=0.067, max_keypoint_velocity_body_per_sec=0.83, max_center_velocity_body_per_sec=0.313, max_body_scale_change_ratio=0.022 | 20044 SBS: valid_body_frame_ratio=0.997, max_low_conf_gap_sec=0.067, max_keypoint_velocity_body_per_sec=0.837, max_center_velocity_body_per_sec=0.12, max_body_scale_change_ratio=0.03 | 20044 ST: valid_body_frame_ratio=0.997, max_low_conf_gap_sec=0.067, max_keypoint_velocity_body_per_sec=1.043, max_center_velocity_body_per_sec=0.153, max_body_scale_change_ratio=0.02</t>
        </is>
      </c>
      <c r="AE147" s="2" t="b">
        <v>0</v>
      </c>
      <c r="AF147" s="2" t="b">
        <v>1</v>
      </c>
      <c r="AG147" s="2" t="inlineStr">
        <is>
          <t>20044 CRT pose quality failed: camera_moved, crt_long_pause, mild_arm_use, partial_sit_stand | 20044 FT pose quality failed: posture_sway</t>
        </is>
      </c>
    </row>
    <row r="148" ht="409.5" customHeight="1" s="10">
      <c r="A148" s="2" t="inlineStr">
        <is>
          <t>NHGPAMK20045</t>
        </is>
      </c>
      <c r="B148" s="2" t="inlineStr">
        <is>
          <t>/Volumes/T7/FrailScreen/NHGPAMK20045</t>
        </is>
      </c>
      <c r="C148" s="2" t="inlineStr">
        <is>
          <t>/Volumes/T7/visfrailty_outputs/20260427/20260507_NHGPAMK20045</t>
        </is>
      </c>
      <c r="D148" s="2" t="inlineStr">
        <is>
          <t>processed</t>
        </is>
      </c>
      <c r="E148" s="2" t="n">
        <v>8</v>
      </c>
      <c r="F148" s="2" t="n">
        <v>8</v>
      </c>
      <c r="G148" s="2" t="n">
        <v>8</v>
      </c>
      <c r="H148" s="2" t="n">
        <v>0</v>
      </c>
      <c r="I148" s="2" t="n"/>
      <c r="J148" s="2" t="inlineStr">
        <is>
          <t>CRT, SBS, ST, FT, GS1, GS2, TUG1, TUG2</t>
        </is>
      </c>
      <c r="K148" s="2" t="n"/>
      <c r="L148" s="2" t="inlineStr">
        <is>
          <t>CRT=20045 CRT/rgb_video_RGB_Blurred_83C0551F-07C3-4AFC-9B6F-8603E3BE11E3.mp4 | SBS=20045 SBS/rgb_video_RGB_Blurred_FE2E8FD5-ED52-455A-B53B-7624593F4BF6.mp4 | ST=20045 ST/rgb_video_RGB_Blurred_11F2F7E8-DD62-40EA-B6E2-D51AB34A6BAF.mp4 | FT=20045 FT/rgb_video_RGB_Blurred_7A40B8DF-FD32-4705-A5FB-2920E31D0076.mp4 | GS1=20045 GS1/rgb_video_RGB_Blurred_36295549-C873-4996-A881-75EB671FA685.mp4 | GS2=20045 GS2/rgb_video_RGB_Blurred_F47ABB14-C4B3-4475-9783-3144AEABA717.mp4 | TUG1=20045 TUG1/rgb_video_RGB_Blurred_7AAD50CD-2CAA-4F8B-AFF8-D18CD00FCA3A.mp4 | TUG2=20045 TUG2/rgb_video_RGB_Blurred_00CED430-E433-4333-87B7-4BC73E23AE8E.mp4</t>
        </is>
      </c>
      <c r="M148" s="2" t="n"/>
      <c r="N148" s="2" t="n"/>
      <c r="O148" s="2" t="b">
        <v>1</v>
      </c>
      <c r="P148" s="2" t="inlineStr">
        <is>
          <t>INVALID_RECORDING</t>
        </is>
      </c>
      <c r="Q148" s="2" t="inlineStr">
        <is>
          <t>pose_quality_failure</t>
        </is>
      </c>
      <c r="R148" s="2" t="n"/>
      <c r="S148" s="2" t="inlineStr">
        <is>
          <t>20045 GS2: index 173 is out of bounds for axis 0 with size 173 | 20045 GS2 processed result error (processing_issue): index 173 is out of bounds for axis 0 with size 173</t>
        </is>
      </c>
      <c r="T148" s="2" t="n">
        <v>11</v>
      </c>
      <c r="U148" s="2" t="inlineStr">
        <is>
          <t>robust</t>
        </is>
      </c>
      <c r="V148" s="2" t="inlineStr">
        <is>
          <t>invalid_recording</t>
        </is>
      </c>
      <c r="W148" s="2" t="inlineStr">
        <is>
          <t>valid</t>
        </is>
      </c>
      <c r="X148" s="2" t="inlineStr">
        <is>
          <t>valid</t>
        </is>
      </c>
      <c r="Y148" s="2" t="inlineStr">
        <is>
          <t>valid</t>
        </is>
      </c>
      <c r="Z148" s="2" t="inlineStr">
        <is>
          <t>valid</t>
        </is>
      </c>
      <c r="AA148" s="2" t="inlineStr">
        <is>
          <t>valid</t>
        </is>
      </c>
      <c r="AB148" s="2" t="inlineStr">
        <is>
          <t>camera_moved</t>
        </is>
      </c>
      <c r="AC148" s="2" t="inlineStr">
        <is>
          <t>hesitation_before_start</t>
        </is>
      </c>
      <c r="AD148" s="2" t="inlineStr">
        <is>
          <t>20045 CRT: valid_body_frame_ratio=0.996, max_low_conf_gap_sec=0.067, max_keypoint_velocity_body_per_sec=1.909, max_center_velocity_body_per_sec=0.564, max_body_scale_change_ratio=0.034 | 20045 FT: valid_body_frame_ratio=0.996, max_low_conf_gap_sec=0.067, max_keypoint_velocity_body_per_sec=1.032, max_center_velocity_body_per_sec=0.241, max_body_scale_change_ratio=0.037 | 20045 SBS: valid_body_frame_ratio=0.995, max_low_conf_gap_sec=0.067, max_keypoint_velocity_body_per_sec=0.918, max_center_velocity_body_per_sec=0.107, max_body_scale_change_ratio=0.019 | 20045 ST: valid_body_frame_ratio=0.996, max_low_conf_gap_sec=0.067, max_keypoint_velocity_body_per_sec=1.028, max_center_velocity_body_per_sec=0.153, max_body_scale_change_ratio=0.021</t>
        </is>
      </c>
      <c r="AE148" s="2" t="b">
        <v>0</v>
      </c>
      <c r="AF148" s="2" t="b">
        <v>1</v>
      </c>
      <c r="AG148" s="2" t="inlineStr">
        <is>
          <t>20045 CRT pose quality failed: camera_moved, hesitation_before_start</t>
        </is>
      </c>
    </row>
    <row r="149" ht="409.5" customHeight="1" s="10">
      <c r="A149" s="2" t="inlineStr">
        <is>
          <t>NHGPAMK20046</t>
        </is>
      </c>
      <c r="B149" s="2" t="inlineStr">
        <is>
          <t>/Volumes/T7/FrailScreen/NHGPAMK20046</t>
        </is>
      </c>
      <c r="C149" s="2" t="inlineStr">
        <is>
          <t>/Volumes/T7/visfrailty_outputs/20260427/20260507_NHGPAMK20046</t>
        </is>
      </c>
      <c r="D149" s="2" t="inlineStr">
        <is>
          <t>processed</t>
        </is>
      </c>
      <c r="E149" s="2" t="n">
        <v>8</v>
      </c>
      <c r="F149" s="2" t="n">
        <v>8</v>
      </c>
      <c r="G149" s="2" t="n">
        <v>8</v>
      </c>
      <c r="H149" s="2" t="n">
        <v>0</v>
      </c>
      <c r="I149" s="2" t="n"/>
      <c r="J149" s="2" t="inlineStr">
        <is>
          <t>CRT, SBS, ST, FT, GS1, GS2, TUG1, TUG2</t>
        </is>
      </c>
      <c r="K149" s="2" t="n"/>
      <c r="L149" s="2" t="inlineStr">
        <is>
          <t>CRT=20046 CRT/rgb_video_RGB_Blurred_C837E286-99CE-4EB2-A048-EC5B017FF60A.mp4 | SBS=20046 SBS/rgb_video_RGB_Blurred_B069D2A4-0D39-44C5-A065-9B019C867E6E.mp4 | ST=20046 ST/rgb_video_RGB_Blurred_E96B7785-685A-4CD7-B24D-378D2AF6AE93.mp4 | FT=20046 FT/rgb_video_RGB_Blurred_74189B39-D5EF-4EC1-BB4B-CA7E5B42D2A8.mp4 | GS1=20046 GS1/rgb_video_RGB_Blurred_38453614-9DC3-4007-B242-8C68A9926033.mp4 | GS2=20046 GS2/rgb_video_RGB_Blurred_78BC8016-E4CC-4E2A-8D69-7563B9D942AE.mp4 | TUG1=20046 TUG1/rgb_video_RGB_Blurred_65E59D90-26C7-45FB-90D2-38FBB99FB9C9.mp4 | TUG2=20046 TUG2/rgb_video_RGB_Blurred_E2AC50E0-75E5-4A16-8C0F-71F494F0DBA7.mp4</t>
        </is>
      </c>
      <c r="M149" s="2" t="n"/>
      <c r="N149" s="2" t="n"/>
      <c r="O149" s="2" t="b">
        <v>1</v>
      </c>
      <c r="P149" s="2" t="inlineStr">
        <is>
          <t>INVALID_RECORDING</t>
        </is>
      </c>
      <c r="Q149" s="2" t="inlineStr">
        <is>
          <t>pose_quality_failure</t>
        </is>
      </c>
      <c r="R149" s="2" t="n"/>
      <c r="S149" s="2" t="inlineStr">
        <is>
          <t>20046 TUG2: too many values to unpack (expected 4) | 20046 TUG2 processed result error (processing_issue): too many values to unpack (expected 4)</t>
        </is>
      </c>
      <c r="T149" s="2" t="n">
        <v>12</v>
      </c>
      <c r="U149" s="2" t="inlineStr">
        <is>
          <t>robust</t>
        </is>
      </c>
      <c r="V149" s="2" t="inlineStr">
        <is>
          <t>invalid_recording</t>
        </is>
      </c>
      <c r="W149" s="2" t="inlineStr">
        <is>
          <t>valid</t>
        </is>
      </c>
      <c r="X149" s="2" t="inlineStr">
        <is>
          <t>valid</t>
        </is>
      </c>
      <c r="Y149" s="2" t="inlineStr">
        <is>
          <t>valid</t>
        </is>
      </c>
      <c r="Z149" s="2" t="inlineStr">
        <is>
          <t>valid</t>
        </is>
      </c>
      <c r="AA149" s="2" t="inlineStr">
        <is>
          <t>valid</t>
        </is>
      </c>
      <c r="AB149" s="2" t="inlineStr">
        <is>
          <t>camera_moved</t>
        </is>
      </c>
      <c r="AC149" s="2" t="inlineStr">
        <is>
          <t>hesitation_before_start | mild_arm_use</t>
        </is>
      </c>
      <c r="AD149" s="2" t="inlineStr">
        <is>
          <t>20046 CRT: valid_body_frame_ratio=0.994, max_low_conf_gap_sec=0.067, max_keypoint_velocity_body_per_sec=3.035, max_center_velocity_body_per_sec=0.895, max_body_scale_change_ratio=0.058 | 20046 FT: valid_body_frame_ratio=0.997, max_low_conf_gap_sec=0.067, max_keypoint_velocity_body_per_sec=1.875, max_center_velocity_body_per_sec=0.165, max_body_scale_change_ratio=0.031 | 20046 SBS: valid_body_frame_ratio=0.996, max_low_conf_gap_sec=0.067, max_keypoint_velocity_body_per_sec=0.886, max_center_velocity_body_per_sec=0.167, max_body_scale_change_ratio=0.025 | 20046 ST: valid_body_frame_ratio=0.995, max_low_conf_gap_sec=0.067, max_keypoint_velocity_body_per_sec=0.817, max_center_velocity_body_per_sec=0.107, max_body_scale_change_ratio=0.022</t>
        </is>
      </c>
      <c r="AE149" s="2" t="b">
        <v>0</v>
      </c>
      <c r="AF149" s="2" t="b">
        <v>1</v>
      </c>
      <c r="AG149" s="2" t="inlineStr">
        <is>
          <t>20046 CRT pose quality failed: camera_moved, hesitation_before_start, mild_arm_use</t>
        </is>
      </c>
    </row>
    <row r="150" ht="409.5" customHeight="1" s="10">
      <c r="A150" s="2" t="inlineStr">
        <is>
          <t>NHGPAMK20047</t>
        </is>
      </c>
      <c r="B150" s="2" t="inlineStr">
        <is>
          <t>/Volumes/T7/FrailScreen/NHGPAMK20047</t>
        </is>
      </c>
      <c r="C150" s="2" t="inlineStr">
        <is>
          <t>/Volumes/T7/visfrailty_outputs/20260427/20260507_NHGPAMK20047</t>
        </is>
      </c>
      <c r="D150" s="2" t="inlineStr">
        <is>
          <t>processed</t>
        </is>
      </c>
      <c r="E150" s="2" t="n">
        <v>8</v>
      </c>
      <c r="F150" s="2" t="n">
        <v>8</v>
      </c>
      <c r="G150" s="2" t="n">
        <v>7</v>
      </c>
      <c r="H150" s="2" t="n">
        <v>1</v>
      </c>
      <c r="I150" s="2" t="n"/>
      <c r="J150" s="2" t="inlineStr">
        <is>
          <t>CRT, SBS, ST, GS1, GS2, TUG1, TUG2</t>
        </is>
      </c>
      <c r="K150" s="2" t="inlineStr">
        <is>
          <t>FT</t>
        </is>
      </c>
      <c r="L150" s="2" t="inlineStr">
        <is>
          <t>CRT=20047 CRT/rgb_video_RGB_Blurred_A6889651-C80B-488A-9D03-52972383B821.mp4 | SBS=20047 SBS/rgb_video_RGB_Blurred_7A8A6A39-F37F-4B23-974D-14B5D55D191D.mp4 | ST=20047 ST/rgb_video_RGB_Blurred_B2A8A3EC-CCB2-4A12-87F7-432D8D167976.mp4 | GS1=20047 GS1/rgb_video_RGB_Blurred_7A3CAFFA-732F-43D8-AC2E-358F301B68E1.mp4 | GS2=20047 GS2/rgb_video_RGB_Blurred_6FF37718-8D4D-48F6-8DC1-949ABA03A875.mp4 | TUG1=20047 TUG1/rgb_video_RGB_Blurred_CA72C7F6-E9E2-4D3B-9E53-D8A9FDA99CBB.mp4 | TUG2=20047 TUG2/rgb_video_RGB_Blurred_73F045DC-171A-45BD-8220-A382B58EF414.mp4</t>
        </is>
      </c>
      <c r="M150" s="2" t="inlineStr">
        <is>
          <t>20047 TUG3/rgb_video_RGB_Blurred_FD94824D-ECB5-4402-A3C4-A5FF858B0DDF.mp4</t>
        </is>
      </c>
      <c r="N150" s="2" t="n"/>
      <c r="O150" s="2" t="b">
        <v>1</v>
      </c>
      <c r="P150" s="2" t="inlineStr">
        <is>
          <t>INVALID_RECORDING</t>
        </is>
      </c>
      <c r="Q150" s="2" t="inlineStr">
        <is>
          <t>missing_standard_video | pose_quality_failure</t>
        </is>
      </c>
      <c r="R150" s="2" t="inlineStr">
        <is>
          <t>missing standard video slots: FT</t>
        </is>
      </c>
      <c r="S150" s="2" t="inlineStr">
        <is>
          <t>processed SPPB score is incomplete: GS: no valid gait speed measurement | processed output is missing required test result: full_tandem | 20047 GS1: too many values to unpack (expected 4) | 20047 GS1 processed result error (processing_issue): too many values to unpack (expected 4) | 20047 GS2: too many values to unpack (expected 4) | 20047 GS2 processed result error (processing_issue): too many values to unpack (expected 4) | 20047 TUG2: too many values to unpack (expected 4) | 20047 TUG2 processed result error (processing_issue): too many values to unpack (expected 4) | 20047 TUG3: local variable 'f2' referenced before assignment | 20047 TUG3 processed result error (processing_issue): local variable 'f2' referenced before assignment</t>
        </is>
      </c>
      <c r="T150" s="2" t="n">
        <v>-1</v>
      </c>
      <c r="U150" s="2" t="n"/>
      <c r="V150" s="2" t="inlineStr">
        <is>
          <t>invalid_recording</t>
        </is>
      </c>
      <c r="W150" s="2" t="inlineStr">
        <is>
          <t>valid</t>
        </is>
      </c>
      <c r="X150" s="2" t="inlineStr">
        <is>
          <t>valid</t>
        </is>
      </c>
      <c r="Y150" s="2" t="inlineStr">
        <is>
          <t>not_run</t>
        </is>
      </c>
      <c r="Z150" s="2" t="inlineStr">
        <is>
          <t>not_evaluated</t>
        </is>
      </c>
      <c r="AA150" s="2" t="inlineStr">
        <is>
          <t>valid</t>
        </is>
      </c>
      <c r="AB150" s="2" t="inlineStr">
        <is>
          <t>camera_moved</t>
        </is>
      </c>
      <c r="AC150" s="2" t="inlineStr">
        <is>
          <t>crt_long_pause | hesitation_before_start</t>
        </is>
      </c>
      <c r="AD150" s="2" t="inlineStr">
        <is>
          <t>20047 CRT: valid_body_frame_ratio=0.998, max_low_conf_gap_sec=0.067, max_keypoint_velocity_body_per_sec=2.255, max_center_velocity_body_per_sec=0.501, max_body_scale_change_ratio=0.062 | 20047 SBS: valid_body_frame_ratio=0.996, max_low_conf_gap_sec=0.067, max_keypoint_velocity_body_per_sec=1.404, max_center_velocity_body_per_sec=0.193, max_body_scale_change_ratio=0.017 | 20047 ST: valid_body_frame_ratio=0.997, max_low_conf_gap_sec=0.067, max_keypoint_velocity_body_per_sec=1.762, max_center_velocity_body_per_sec=0.212, max_body_scale_change_ratio=0.042</t>
        </is>
      </c>
      <c r="AE150" s="2" t="b">
        <v>0</v>
      </c>
      <c r="AF150" s="2" t="b">
        <v>1</v>
      </c>
      <c r="AG150" s="2" t="inlineStr">
        <is>
          <t>standard video inventory incomplete: FT | 20047 CRT pose quality failed: camera_moved, crt_long_pause, hesitation_before_start</t>
        </is>
      </c>
    </row>
    <row r="151" ht="409.5" customHeight="1" s="10">
      <c r="A151" s="2" t="inlineStr">
        <is>
          <t>NHGPAMK20048</t>
        </is>
      </c>
      <c r="B151" s="2" t="inlineStr">
        <is>
          <t>/Volumes/T7/FrailScreen/NHGPAMK20048</t>
        </is>
      </c>
      <c r="C151" s="2" t="inlineStr">
        <is>
          <t>/Volumes/T7/visfrailty_outputs/20260427/20260507_NHGPAMK20048</t>
        </is>
      </c>
      <c r="D151" s="2" t="inlineStr">
        <is>
          <t>processed</t>
        </is>
      </c>
      <c r="E151" s="2" t="n">
        <v>8</v>
      </c>
      <c r="F151" s="2" t="n">
        <v>8</v>
      </c>
      <c r="G151" s="2" t="n">
        <v>8</v>
      </c>
      <c r="H151" s="2" t="n">
        <v>0</v>
      </c>
      <c r="I151" s="2" t="n"/>
      <c r="J151" s="2" t="inlineStr">
        <is>
          <t>CRT, SBS, ST, FT, GS1, GS2, TUG1, TUG2</t>
        </is>
      </c>
      <c r="K151" s="2" t="n"/>
      <c r="L151" s="2" t="inlineStr">
        <is>
          <t>CRT=20048 CRT/rgb_video_RGB_Blurred_A4792C5D-A682-482D-9BC0-7E786C436554.mp4 | SBS=20048 SBS/rgb_video_RGB_Blurred_118A9C69-6482-433E-88C2-298A6593EA79.mp4 | ST=20048 ST/rgb_video_RGB_Blurred_3050603F-B217-4EE3-85CC-E034F26C26B3.mp4 | FT=20048 FT/rgb_video_RGB_Blurred_04C1782C-A555-4A85-9E13-1BEFF3B29829.mp4 | GS1=20048 GS1/rgb_video_RGB_Blurred_7F342310-0309-4E35-B4A1-72486AD916B7.mp4 | GS2=20048 GS2/rgb_video_RGB_Blurred_9D9F8712-F13E-4CBC-AF4D-9FFBBC632A45-446-000000084785B375_blurred.mp4 | TUG1=20048 TUG1/rgb_video_RGB_Blurred_2E06BA70-19AC-4045-9308-9B90A5639F67.mp4 | TUG2=20048 TUG2/rgb_video_RGB_Blurred_4A54CDD6-AB60-4F13-B6FC-A707AA16A261.mp4</t>
        </is>
      </c>
      <c r="M151" s="2" t="n"/>
      <c r="N151" s="2" t="n"/>
      <c r="O151" s="2" t="b">
        <v>1</v>
      </c>
      <c r="P151" s="2" t="inlineStr">
        <is>
          <t>INVALID_RECORDING</t>
        </is>
      </c>
      <c r="Q151" s="2" t="inlineStr">
        <is>
          <t>pose_quality_failure</t>
        </is>
      </c>
      <c r="R151" s="2" t="n"/>
      <c r="S151" s="2" t="inlineStr">
        <is>
          <t>20048 TUG1: too many values to unpack (expected 4) | 20048 TUG1 processed result error (processing_issue): too many values to unpack (expected 4)</t>
        </is>
      </c>
      <c r="T151" s="2" t="n">
        <v>10</v>
      </c>
      <c r="U151" s="2" t="inlineStr">
        <is>
          <t>robust</t>
        </is>
      </c>
      <c r="V151" s="2" t="inlineStr">
        <is>
          <t>invalid_recording</t>
        </is>
      </c>
      <c r="W151" s="2" t="inlineStr">
        <is>
          <t>valid</t>
        </is>
      </c>
      <c r="X151" s="2" t="inlineStr">
        <is>
          <t>valid</t>
        </is>
      </c>
      <c r="Y151" s="2" t="inlineStr">
        <is>
          <t>valid</t>
        </is>
      </c>
      <c r="Z151" s="2" t="inlineStr">
        <is>
          <t>valid</t>
        </is>
      </c>
      <c r="AA151" s="2" t="inlineStr">
        <is>
          <t>valid</t>
        </is>
      </c>
      <c r="AB151" s="2" t="inlineStr">
        <is>
          <t>camera_moved</t>
        </is>
      </c>
      <c r="AC151" s="2" t="inlineStr">
        <is>
          <t>crt_long_pause | hesitation_before_start | mild_arm_use | partial_sit_stand</t>
        </is>
      </c>
      <c r="AD151" s="2" t="inlineStr">
        <is>
          <t>20048 CRT: valid_body_frame_ratio=0.997, max_low_conf_gap_sec=0.067, max_keypoint_velocity_body_per_sec=3.373, max_center_velocity_body_per_sec=0.687, max_body_scale_change_ratio=0.109 | 20048 FT: valid_body_frame_ratio=0.997, max_low_conf_gap_sec=0.067, max_keypoint_velocity_body_per_sec=0.874, max_center_velocity_body_per_sec=0.204, max_body_scale_change_ratio=0.03 | 20048 SBS: valid_body_frame_ratio=0.996, max_low_conf_gap_sec=0.067, max_keypoint_velocity_body_per_sec=0.918, max_center_velocity_body_per_sec=0.125, max_body_scale_change_ratio=0.025 | 20048 ST: valid_body_frame_ratio=0.996, max_low_conf_gap_sec=0.067, max_keypoint_velocity_body_per_sec=1.401, max_center_velocity_body_per_sec=0.171, max_body_scale_change_ratio=0.032</t>
        </is>
      </c>
      <c r="AE151" s="2" t="b">
        <v>0</v>
      </c>
      <c r="AF151" s="2" t="b">
        <v>1</v>
      </c>
      <c r="AG151" s="2" t="inlineStr">
        <is>
          <t>20048 CRT pose quality failed: camera_moved, crt_long_pause, hesitation_before_start, mild_arm_use, partial_sit_stand</t>
        </is>
      </c>
    </row>
    <row r="152" ht="409.5" customHeight="1" s="10">
      <c r="A152" s="2" t="inlineStr">
        <is>
          <t>NHGPAMK20049</t>
        </is>
      </c>
      <c r="B152" s="2" t="inlineStr">
        <is>
          <t>/Volumes/T7/FrailScreen/NHGPAMK20049</t>
        </is>
      </c>
      <c r="C152" s="2" t="inlineStr">
        <is>
          <t>/Volumes/T7/visfrailty_outputs/20260427/20260507_NHGPAMK20049</t>
        </is>
      </c>
      <c r="D152" s="2" t="inlineStr">
        <is>
          <t>processed</t>
        </is>
      </c>
      <c r="E152" s="2" t="n">
        <v>8</v>
      </c>
      <c r="F152" s="2" t="n">
        <v>8</v>
      </c>
      <c r="G152" s="2" t="n">
        <v>8</v>
      </c>
      <c r="H152" s="2" t="n">
        <v>0</v>
      </c>
      <c r="I152" s="2" t="n"/>
      <c r="J152" s="2" t="inlineStr">
        <is>
          <t>CRT, SBS, ST, FT, GS1, GS2, TUG1, TUG2</t>
        </is>
      </c>
      <c r="K152" s="2" t="n"/>
      <c r="L152" s="2" t="inlineStr">
        <is>
          <t>CRT=20049 CRT/rgb_video_RGB_Blurred_ED637B47-1500-40EC-974B-0E0BACE5885F.mp4 | SBS=20049 SBS/rgb_video_RGB_Blurred_6C1C0277-D88F-4CCA-9486-8BAC34970D13.mp4 | ST=20049 ST/rgb_video_RGB_Blurred_858485E4-8DD5-42A8-8101-9E1261F83439.mp4 | FT=20049 FT/rgb_video_RGB_Blurred_4EC0A704-6903-4E4A-9C44-D6E63F255332.mp4 | GS1=20049 GS1/rgb_video_RGB_Blurred_5721789A-D76F-4B9C-94CA-6A82A0629553.mp4 | GS2=20049 GS2/rgb_video_RGB_Blurred_35F5D417-78B3-4D4F-9F7D-80D555A4E7D0.mp4 | TUG1=20049 TUG1/rgb_video_RGB_Blurred_5A60696E-E6F9-422F-9794-070FE7FCF652.mp4 | TUG2=20049 TUG2/rgb_video_RGB_Blurred_D8EBABEA-D7D6-43E1-83C4-627592F438F1.mp4</t>
        </is>
      </c>
      <c r="M152" s="2" t="n"/>
      <c r="N152" s="2" t="n"/>
      <c r="O152" s="2" t="b">
        <v>1</v>
      </c>
      <c r="P152" s="2" t="inlineStr">
        <is>
          <t>INVALID_RECORDING</t>
        </is>
      </c>
      <c r="Q152" s="2" t="inlineStr">
        <is>
          <t>pose_quality_failure | protocol_violation</t>
        </is>
      </c>
      <c r="R152" s="2" t="inlineStr">
        <is>
          <t>20049 FT: Failed: tandem_entered, heel_to_toe_geometry</t>
        </is>
      </c>
      <c r="S152" s="2" t="inlineStr">
        <is>
          <t>processed SPPB score is incomplete: FT: protocol violation — Failed: tandem_entered, heel_to_toe_geometry | 20049 GS1: local variable 'ground_plane' referenced before assignment | 20049 GS1 processed result error (processing_issue): local variable 'ground_plane' referenced before assignment</t>
        </is>
      </c>
      <c r="T152" s="2" t="n">
        <v>-1</v>
      </c>
      <c r="U152" s="2" t="n"/>
      <c r="V152" s="2" t="inlineStr">
        <is>
          <t>invalid_recording</t>
        </is>
      </c>
      <c r="W152" s="2" t="inlineStr">
        <is>
          <t>valid</t>
        </is>
      </c>
      <c r="X152" s="2" t="inlineStr">
        <is>
          <t>valid</t>
        </is>
      </c>
      <c r="Y152" s="2" t="inlineStr">
        <is>
          <t>protocol_violation</t>
        </is>
      </c>
      <c r="Z152" s="2" t="inlineStr">
        <is>
          <t>valid</t>
        </is>
      </c>
      <c r="AA152" s="2" t="inlineStr">
        <is>
          <t>valid</t>
        </is>
      </c>
      <c r="AB152" s="2" t="inlineStr">
        <is>
          <t>camera_moved</t>
        </is>
      </c>
      <c r="AC152" s="2" t="inlineStr">
        <is>
          <t>crt_long_pause | hesitation_before_start | incorrect_foot_position | incorrect_start_position</t>
        </is>
      </c>
      <c r="AD152" s="2" t="inlineStr">
        <is>
          <t>20049 CRT: valid_body_frame_ratio=0.997, max_low_conf_gap_sec=0.067, max_keypoint_velocity_body_per_sec=2.749, max_center_velocity_body_per_sec=0.641, max_body_scale_change_ratio=0.073 | 20049 FT: valid_body_frame_ratio=0.996, max_low_conf_gap_sec=0.067, max_keypoint_velocity_body_per_sec=2.199, max_center_velocity_body_per_sec=0.212, max_body_scale_change_ratio=0.059 | 20049 SBS: valid_body_frame_ratio=0.996, max_low_conf_gap_sec=0.067, max_keypoint_velocity_body_per_sec=1.162, max_center_velocity_body_per_sec=0.164, max_body_scale_change_ratio=0.036 | 20049 ST: valid_body_frame_ratio=0.997, max_low_conf_gap_sec=0.067, max_keypoint_velocity_body_per_sec=1.189, max_center_velocity_body_per_sec=0.249, max_body_scale_change_ratio=0.043</t>
        </is>
      </c>
      <c r="AE152" s="2" t="b">
        <v>0</v>
      </c>
      <c r="AF152" s="2" t="b">
        <v>1</v>
      </c>
      <c r="AG152" s="2" t="inlineStr">
        <is>
          <t>20049 CRT pose quality failed: camera_moved, crt_long_pause, hesitation_before_start | 20049 FT protocol violation: Failed: tandem_entered, heel_to_toe_geometry</t>
        </is>
      </c>
    </row>
    <row r="153" ht="395" customHeight="1" s="10">
      <c r="A153" s="2" t="inlineStr">
        <is>
          <t>NHGPAMK30001</t>
        </is>
      </c>
      <c r="B153" s="2" t="inlineStr">
        <is>
          <t>/Volumes/T7/FrailScreen/NHGPAMK30001</t>
        </is>
      </c>
      <c r="C153" s="2" t="inlineStr">
        <is>
          <t>/Volumes/T7/visfrailty_outputs/20260427/20260507_NHGPAMK30001</t>
        </is>
      </c>
      <c r="D153" s="2" t="inlineStr">
        <is>
          <t>processed</t>
        </is>
      </c>
      <c r="E153" s="2" t="n">
        <v>8</v>
      </c>
      <c r="F153" s="2" t="n">
        <v>6</v>
      </c>
      <c r="G153" s="2" t="n">
        <v>6</v>
      </c>
      <c r="H153" s="2" t="n">
        <v>2</v>
      </c>
      <c r="I153" s="2" t="n"/>
      <c r="J153" s="2" t="inlineStr">
        <is>
          <t>CRT, SBS, FT, GS1, GS2, TUG1</t>
        </is>
      </c>
      <c r="K153" s="2" t="inlineStr">
        <is>
          <t>ST, TUG2</t>
        </is>
      </c>
      <c r="L153" s="2" t="inlineStr">
        <is>
          <t>CRT=30001 CRT/rgb_video_RGB_Blurred_F64C3DE2-F522-4744-A709-51F0D3533FB3-657-000000168C89BF6E.mp4 | SBS=30001 SBS/rgb_video_RGB_Blurred_3BEA9612-F2A0-4D89-B232-A81A92D7CF06-657-00000016E72939D8.mp4 | FT=30001 FT/rgb_video_RGB_Blurred_1F8B9332-5D4E-43AE-A184-3B920D5AF57A-657-000000177DA85AFB.mp4 | GS1=30001 GS1/rgb_video_RGB_Blurred_1BE406F0-4BFF-4369-8D8B-D870FC3CDB42-657-00000018A0763DEA.mp4 | GS2=30001 GS2/rgb_video_RGB_Blurred_FAAD65D5-7632-4162-95C9-9D8F020189CB-657-00000018C093ADFF.mp4 | TUG1=30001 TUG/rgb_video_RGB_Blurred_22F7F3B6-9A5E-415D-8358-C82652C95A44-657-00000018102B1D8E.mp4</t>
        </is>
      </c>
      <c r="M153" s="2" t="n"/>
      <c r="N153" s="2" t="n"/>
      <c r="O153" s="2" t="b">
        <v>1</v>
      </c>
      <c r="P153" s="2" t="inlineStr">
        <is>
          <t>INVALID_RECORDING</t>
        </is>
      </c>
      <c r="Q153" s="2" t="inlineStr">
        <is>
          <t>missing_standard_video | pose_quality_failure</t>
        </is>
      </c>
      <c r="R153" s="2" t="inlineStr">
        <is>
          <t>missing standard video slots: ST, TUG2</t>
        </is>
      </c>
      <c r="S153" s="2" t="inlineStr">
        <is>
          <t>processed SPPB score is incomplete: ST: error — unknown error | 30001 ST: no .mp4 found in /Volumes/T7/FrailScreen/NHGPAMK30001/30001 ST | 30001 ST processed result error (missing_video): no .mp4 found in /Volumes/T7/FrailScreen/NHGPAMK30001/30001 ST</t>
        </is>
      </c>
      <c r="T153" s="2" t="n">
        <v>-1</v>
      </c>
      <c r="U153" s="2" t="n"/>
      <c r="V153" s="2" t="inlineStr">
        <is>
          <t>invalid_recording</t>
        </is>
      </c>
      <c r="W153" s="2" t="inlineStr">
        <is>
          <t>valid</t>
        </is>
      </c>
      <c r="X153" s="2" t="inlineStr">
        <is>
          <t>missing_video</t>
        </is>
      </c>
      <c r="Y153" s="2" t="inlineStr">
        <is>
          <t>valid</t>
        </is>
      </c>
      <c r="Z153" s="2" t="inlineStr">
        <is>
          <t>valid</t>
        </is>
      </c>
      <c r="AA153" s="2" t="inlineStr">
        <is>
          <t>valid</t>
        </is>
      </c>
      <c r="AB153" s="2" t="inlineStr">
        <is>
          <t>camera_moved</t>
        </is>
      </c>
      <c r="AC153" s="2" t="inlineStr">
        <is>
          <t>hesitation_before_start</t>
        </is>
      </c>
      <c r="AD153" s="2" t="inlineStr">
        <is>
          <t>30001 CRT: valid_body_frame_ratio=0.994, max_low_conf_gap_sec=0.067, max_keypoint_velocity_body_per_sec=1.314, max_center_velocity_body_per_sec=0.677, max_body_scale_change_ratio=0.037 | 30001 FT: valid_body_frame_ratio=0.994, max_low_conf_gap_sec=0.067, max_keypoint_velocity_body_per_sec=1.155, max_center_velocity_body_per_sec=0.313, max_body_scale_change_ratio=0.048 | 30001 SBS: valid_body_frame_ratio=0.995, max_low_conf_gap_sec=0.067, max_keypoint_velocity_body_per_sec=0.723, max_center_velocity_body_per_sec=0.527, max_body_scale_change_ratio=0.02</t>
        </is>
      </c>
      <c r="AE153" s="2" t="b">
        <v>0</v>
      </c>
      <c r="AF153" s="2" t="b">
        <v>1</v>
      </c>
      <c r="AG153" s="2" t="inlineStr">
        <is>
          <t>standard video inventory incomplete: ST, TUG2 | 30001 CRT pose quality failed: camera_moved, hesitation_before_start</t>
        </is>
      </c>
    </row>
    <row r="154" ht="409.5" customHeight="1" s="10">
      <c r="A154" s="2" t="inlineStr">
        <is>
          <t>NHGPAMK30002</t>
        </is>
      </c>
      <c r="B154" s="2" t="inlineStr">
        <is>
          <t>/Volumes/T7/FrailScreen/NHGPAMK30002</t>
        </is>
      </c>
      <c r="C154" s="2" t="inlineStr">
        <is>
          <t>/Volumes/T7/visfrailty_outputs/20260427/20260507_NHGPAMK30002</t>
        </is>
      </c>
      <c r="D154" s="2" t="inlineStr">
        <is>
          <t>processed</t>
        </is>
      </c>
      <c r="E154" s="2" t="n">
        <v>8</v>
      </c>
      <c r="F154" s="2" t="n">
        <v>8</v>
      </c>
      <c r="G154" s="2" t="n">
        <v>7</v>
      </c>
      <c r="H154" s="2" t="n">
        <v>1</v>
      </c>
      <c r="I154" s="2" t="n"/>
      <c r="J154" s="2" t="inlineStr">
        <is>
          <t>CRT, SBS, ST, FT, GS1, GS2, TUG1</t>
        </is>
      </c>
      <c r="K154" s="2" t="inlineStr">
        <is>
          <t>TUG2</t>
        </is>
      </c>
      <c r="L154" s="2" t="inlineStr">
        <is>
          <t>CRT=30002 CRT/rgb_video_RGB_Blurred_FFADECC8-ACF4-494F-AA57-D7EE28C91412-1348-00000041FEB56361.mp4 | SBS=30002 SBS/rgb_video_RGB_Blurred_04DE5D79-D59D-4413-8554-E6C69FC831F0-1348-000000426C0F5B9F.mp4 | ST=30002 ST/rgb_video_RGB_Blurred_698FAEF4-096F-4660-B2D0-4E9AF6F579F8.mp4 | FT=30002 FT/rgb_video_RGB_Blurred_20B33E29-0ABA-41F1-BDEE-6B62D743D50F.mp4 | GS1=30002 GS1 F/160326_09-24_141_12008A75_rgb_video_RGB_Blurred_C29985C1-179A-4D28-A071-928226DA79DD.mp4, 30002 GS1 P/rgb_video_RGB_Blurred_A0032568-0ADF-4CBD-AC07-0E62B5D23999.mp4 | GS2=30002 GS2/rgb_video_RGB_Blurred_33AA39D9-3927-4FB4-8080-BD2F24DB8C63.mp4 | TUG1=30002 TUG/rgb_video_RGB_Blurred_1804E5E7-7B50-473C-BD6B-F55232978564.mp4</t>
        </is>
      </c>
      <c r="M154" s="2" t="n"/>
      <c r="N154" s="2" t="n"/>
      <c r="O154" s="2" t="b">
        <v>1</v>
      </c>
      <c r="P154" s="2" t="inlineStr">
        <is>
          <t>INVALID_RECORDING</t>
        </is>
      </c>
      <c r="Q154" s="2" t="inlineStr">
        <is>
          <t>missing_standard_video | pose_quality_failure</t>
        </is>
      </c>
      <c r="R154" s="2" t="inlineStr">
        <is>
          <t>missing standard video slots: TUG2</t>
        </is>
      </c>
      <c r="S154" s="2" t="inlineStr">
        <is>
          <t>30002 GS2: too many values to unpack (expected 4) | 30002 GS2 processed result error (processing_issue): too many values to unpack (expected 4) | 30002 TUG: too many values to unpack (expected 4) | 30002 TUG processed result error (processing_issue): too many values to unpack (expected 4)</t>
        </is>
      </c>
      <c r="T154" s="2" t="n">
        <v>12</v>
      </c>
      <c r="U154" s="2" t="inlineStr">
        <is>
          <t>robust</t>
        </is>
      </c>
      <c r="V154" s="2" t="inlineStr">
        <is>
          <t>invalid_recording</t>
        </is>
      </c>
      <c r="W154" s="2" t="inlineStr">
        <is>
          <t>valid</t>
        </is>
      </c>
      <c r="X154" s="2" t="inlineStr">
        <is>
          <t>valid</t>
        </is>
      </c>
      <c r="Y154" s="2" t="inlineStr">
        <is>
          <t>valid</t>
        </is>
      </c>
      <c r="Z154" s="2" t="inlineStr">
        <is>
          <t>valid</t>
        </is>
      </c>
      <c r="AA154" s="2" t="inlineStr">
        <is>
          <t>not_evaluated</t>
        </is>
      </c>
      <c r="AB154" s="2" t="inlineStr">
        <is>
          <t>camera_moved</t>
        </is>
      </c>
      <c r="AC154" s="2" t="inlineStr">
        <is>
          <t>hesitation_before_start</t>
        </is>
      </c>
      <c r="AD154" s="2" t="inlineStr">
        <is>
          <t>30002 CRT: valid_body_frame_ratio=0.995, max_low_conf_gap_sec=0.067, max_keypoint_velocity_body_per_sec=1.225, max_center_velocity_body_per_sec=0.607, max_body_scale_change_ratio=0.038 | 30002 FT: valid_body_frame_ratio=0.996, max_low_conf_gap_sec=0.067, max_keypoint_velocity_body_per_sec=0.891, max_center_velocity_body_per_sec=0.189, max_body_scale_change_ratio=0.016 | 30002 SBS: valid_body_frame_ratio=0.996, max_low_conf_gap_sec=0.067, max_keypoint_velocity_body_per_sec=0.621, max_center_velocity_body_per_sec=0.107, max_body_scale_change_ratio=0.019 | 30002 ST: valid_body_frame_ratio=0.995, max_low_conf_gap_sec=0.067, max_keypoint_velocity_body_per_sec=0.684, max_center_velocity_body_per_sec=0.11, max_body_scale_change_ratio=0.015</t>
        </is>
      </c>
      <c r="AE154" s="2" t="b">
        <v>1</v>
      </c>
      <c r="AF154" s="2" t="b">
        <v>1</v>
      </c>
      <c r="AG154" s="2" t="inlineStr">
        <is>
          <t>standard video inventory incomplete: TUG2 | 30002 CRT pose quality failed: camera_moved, hesitation_before_start</t>
        </is>
      </c>
    </row>
    <row r="155" ht="409.5" customHeight="1" s="10">
      <c r="A155" s="2" t="inlineStr">
        <is>
          <t>NHGPAMK30003</t>
        </is>
      </c>
      <c r="B155" s="2" t="inlineStr">
        <is>
          <t>/Volumes/T7/FrailScreen/NHGPAMK30003</t>
        </is>
      </c>
      <c r="C155" s="2" t="inlineStr">
        <is>
          <t>/Volumes/T7/visfrailty_outputs/20260427/20260507_NHGPAMK30003</t>
        </is>
      </c>
      <c r="D155" s="2" t="inlineStr">
        <is>
          <t>processed</t>
        </is>
      </c>
      <c r="E155" s="2" t="n">
        <v>8</v>
      </c>
      <c r="F155" s="2" t="n">
        <v>7</v>
      </c>
      <c r="G155" s="2" t="n">
        <v>7</v>
      </c>
      <c r="H155" s="2" t="n">
        <v>1</v>
      </c>
      <c r="I155" s="2" t="n"/>
      <c r="J155" s="2" t="inlineStr">
        <is>
          <t>CRT, SBS, ST, FT, GS1, GS2, TUG1</t>
        </is>
      </c>
      <c r="K155" s="2" t="inlineStr">
        <is>
          <t>TUG2</t>
        </is>
      </c>
      <c r="L155" s="2" t="inlineStr">
        <is>
          <t>CRT=30003 CRT/160326_09-49_145_75CE0B44_rgb_video_RGB_Blurred_8D7F81A4-453B-4729-9DC2-F288CF6DD794.mp4 | SBS=30003 SBS/160326_09-50_146_858FDEF2_rgb_video_RGB_Blurred_EFE28822-BE7F-44D8-889A-C6BBF3E0BBA8.mp4 | ST=30003 ST/160326_09-51_147_32A5E1B0_rgb_video_RGB_Blurred_CAF8679A-A3B5-4EF4-BF8E-BD10388F910D.mp4 | FT=30003 FT/160326_09-51_148_E5DD032A_rgb_video_RGB_Blurred_263470AF-B634-4F64-8D74-A369E2602BAC.mp4 | GS1=30003 GS1/160326_09-53_150_8D9E15EA_rgb_video_RGB_Blurred_A3696C15-56B5-4DFC-8BD8-57CA0770855B.mp4 | GS2=30003 GS2/160326_09-53_151_968DE4A6_rgb_video_RGB_Blurred_78661DBF-4277-41DC-8894-2787152134BA.mp4 | TUG1=30003 TUG/160326_09-52_149_A711AF40_rgb_video_RGB_Blurred_81F0FE17-3063-4CA0-B721-4AE90B9E472A.mp4</t>
        </is>
      </c>
      <c r="M155" s="2" t="n"/>
      <c r="N155" s="2" t="n"/>
      <c r="O155" s="2" t="b">
        <v>1</v>
      </c>
      <c r="P155" s="2" t="inlineStr">
        <is>
          <t>INVALID_RECORDING</t>
        </is>
      </c>
      <c r="Q155" s="2" t="inlineStr">
        <is>
          <t>missing_standard_video | pose_quality_failure</t>
        </is>
      </c>
      <c r="R155" s="2" t="inlineStr">
        <is>
          <t>missing standard video slots: TUG2</t>
        </is>
      </c>
      <c r="S155" s="2" t="inlineStr">
        <is>
          <t>30003 GS2: too many values to unpack (expected 4) | 30003 GS2 processed result error (processing_issue): too many values to unpack (expected 4) | 30003 TUG: too many values to unpack (expected 4) | 30003 TUG processed result error (processing_issue): too many values to unpack (expected 4)</t>
        </is>
      </c>
      <c r="T155" s="2" t="n">
        <v>12</v>
      </c>
      <c r="U155" s="2" t="inlineStr">
        <is>
          <t>robust</t>
        </is>
      </c>
      <c r="V155" s="2" t="inlineStr">
        <is>
          <t>invalid_recording</t>
        </is>
      </c>
      <c r="W155" s="2" t="inlineStr">
        <is>
          <t>valid</t>
        </is>
      </c>
      <c r="X155" s="2" t="inlineStr">
        <is>
          <t>valid</t>
        </is>
      </c>
      <c r="Y155" s="2" t="inlineStr">
        <is>
          <t>valid</t>
        </is>
      </c>
      <c r="Z155" s="2" t="inlineStr">
        <is>
          <t>valid</t>
        </is>
      </c>
      <c r="AA155" s="2" t="inlineStr">
        <is>
          <t>not_evaluated</t>
        </is>
      </c>
      <c r="AB155" s="2" t="inlineStr">
        <is>
          <t>camera_moved</t>
        </is>
      </c>
      <c r="AC155" s="2" t="inlineStr">
        <is>
          <t>hesitation_before_start | mild_arm_use</t>
        </is>
      </c>
      <c r="AD155" s="2" t="inlineStr">
        <is>
          <t>30003 CRT: valid_body_frame_ratio=0.995, max_low_conf_gap_sec=0.067, max_keypoint_velocity_body_per_sec=2.558, max_center_velocity_body_per_sec=0.912, max_body_scale_change_ratio=0.041 | 30003 FT: valid_body_frame_ratio=0.995, max_low_conf_gap_sec=0.067, max_keypoint_velocity_body_per_sec=0.713, max_center_velocity_body_per_sec=0.18, max_body_scale_change_ratio=0.016 | 30003 SBS: valid_body_frame_ratio=0.996, max_low_conf_gap_sec=0.067, max_keypoint_velocity_body_per_sec=0.452, max_center_velocity_body_per_sec=0.157, max_body_scale_change_ratio=0.012 | 30003 ST: valid_body_frame_ratio=0.995, max_low_conf_gap_sec=0.067, max_keypoint_velocity_body_per_sec=0.638, max_center_velocity_body_per_sec=0.193, max_body_scale_change_ratio=0.017</t>
        </is>
      </c>
      <c r="AE155" s="2" t="b">
        <v>0</v>
      </c>
      <c r="AF155" s="2" t="b">
        <v>1</v>
      </c>
      <c r="AG155" s="2" t="inlineStr">
        <is>
          <t>standard video inventory incomplete: TUG2 | 30003 CRT pose quality failed: camera_moved, hesitation_before_start, mild_arm_use</t>
        </is>
      </c>
    </row>
    <row r="156" ht="409.5" customHeight="1" s="10">
      <c r="A156" s="2" t="inlineStr">
        <is>
          <t>NHGPAMK30004</t>
        </is>
      </c>
      <c r="B156" s="2" t="inlineStr">
        <is>
          <t>/Volumes/T7/FrailScreen/NHGPAMK30004</t>
        </is>
      </c>
      <c r="C156" s="2" t="inlineStr">
        <is>
          <t>/Volumes/T7/visfrailty_outputs/20260427/20260507_NHGPAMK30004</t>
        </is>
      </c>
      <c r="D156" s="2" t="inlineStr">
        <is>
          <t>processed</t>
        </is>
      </c>
      <c r="E156" s="2" t="n">
        <v>8</v>
      </c>
      <c r="F156" s="2" t="n">
        <v>7</v>
      </c>
      <c r="G156" s="2" t="n">
        <v>7</v>
      </c>
      <c r="H156" s="2" t="n">
        <v>1</v>
      </c>
      <c r="I156" s="2" t="n"/>
      <c r="J156" s="2" t="inlineStr">
        <is>
          <t>CRT, SBS, ST, FT, GS1, GS2, TUG1</t>
        </is>
      </c>
      <c r="K156" s="2" t="inlineStr">
        <is>
          <t>TUG2</t>
        </is>
      </c>
      <c r="L156" s="2" t="inlineStr">
        <is>
          <t>CRT=30004 CRT/160326_12-30_176_5199E17D_rgb_video_RGB_Blurred_1E98CE5C-59E0-4E4F-A9F3-20582FF18C93.mp4 | SBS=30004 SBS/160326_12-31_177_107FA71F_rgb_video_RGB_Blurred_839A5333-A51E-40F5-99A4-12BF91808B74.mp4 | ST=30004 ST/160326_12-31_178_AD1387A1_rgb_video_RGB_Blurred_3766D4DC-898F-4B90-BB61-E7AF6761C6D4.mp4 | FT=30004 FT/160326_12-32_179_E892D68E_rgb_video_RGB_Blurred_B9AA22B7-9FD0-4ABE-91AA-CF3426210482.mp4 | GS1=30004 GS1/160326_12-34_181_489A58C7_rgb_video_RGB_Blurred_79878441-31FE-4A07-AF81-0741D94F581C.mp4 | GS2=30004 GS2/160326_12-34_182_7A70AADB_rgb_video_RGB_Blurred_01F8F6EF-C32E-4ED4-9E9E-3DEF1901B1B3.mp4 | TUG1=30004 TUG/160326_12-33_180_04AE7F2C_rgb_video_RGB_Blurred_0C631188-477D-4F01-853D-60BA2D1E527D.mp4</t>
        </is>
      </c>
      <c r="M156" s="2" t="n"/>
      <c r="N156" s="2" t="n"/>
      <c r="O156" s="2" t="b">
        <v>1</v>
      </c>
      <c r="P156" s="2" t="inlineStr">
        <is>
          <t>INVALID_RECORDING</t>
        </is>
      </c>
      <c r="Q156" s="2" t="inlineStr">
        <is>
          <t>missing_standard_video | pose_quality_failure</t>
        </is>
      </c>
      <c r="R156" s="2" t="inlineStr">
        <is>
          <t>missing standard video slots: TUG2</t>
        </is>
      </c>
      <c r="S156" s="2" t="inlineStr">
        <is>
          <t>processed SPPB score is incomplete: GS: no valid gait speed measurement | 30004 GS1: too many values to unpack (expected 4) | 30004 GS1 processed result error (processing_issue): too many values to unpack (expected 4) | 30004 GS2: too many values to unpack (expected 4) | 30004 GS2 processed result error (processing_issue): too many values to unpack (expected 4)</t>
        </is>
      </c>
      <c r="T156" s="2" t="n">
        <v>-1</v>
      </c>
      <c r="U156" s="2" t="n"/>
      <c r="V156" s="2" t="inlineStr">
        <is>
          <t>invalid_recording</t>
        </is>
      </c>
      <c r="W156" s="2" t="inlineStr">
        <is>
          <t>valid</t>
        </is>
      </c>
      <c r="X156" s="2" t="inlineStr">
        <is>
          <t>valid</t>
        </is>
      </c>
      <c r="Y156" s="2" t="inlineStr">
        <is>
          <t>valid</t>
        </is>
      </c>
      <c r="Z156" s="2" t="inlineStr">
        <is>
          <t>not_evaluated</t>
        </is>
      </c>
      <c r="AA156" s="2" t="inlineStr">
        <is>
          <t>valid</t>
        </is>
      </c>
      <c r="AB156" s="2" t="inlineStr">
        <is>
          <t>camera_moved</t>
        </is>
      </c>
      <c r="AC156" s="2" t="inlineStr">
        <is>
          <t>crt_long_pause | hesitation_before_start | mild_arm_use</t>
        </is>
      </c>
      <c r="AD156" s="2" t="inlineStr">
        <is>
          <t>30004 CRT: valid_body_frame_ratio=0.996, max_low_conf_gap_sec=0.067, max_keypoint_velocity_body_per_sec=1.857, max_center_velocity_body_per_sec=0.67, max_body_scale_change_ratio=0.06 | 30004 FT: valid_body_frame_ratio=0.995, max_low_conf_gap_sec=0.067, max_keypoint_velocity_body_per_sec=0.559, max_center_velocity_body_per_sec=0.196, max_body_scale_change_ratio=0.015 | 30004 SBS: valid_body_frame_ratio=0.995, max_low_conf_gap_sec=0.067, max_keypoint_velocity_body_per_sec=0.46, max_center_velocity_body_per_sec=0.102, max_body_scale_change_ratio=0.015 | 30004 ST: valid_body_frame_ratio=0.995, max_low_conf_gap_sec=0.067, max_keypoint_velocity_body_per_sec=0.468, max_center_velocity_body_per_sec=0.14, max_body_scale_change_ratio=0.014</t>
        </is>
      </c>
      <c r="AE156" s="2" t="b">
        <v>0</v>
      </c>
      <c r="AF156" s="2" t="b">
        <v>1</v>
      </c>
      <c r="AG156" s="2" t="inlineStr">
        <is>
          <t>standard video inventory incomplete: TUG2 | 30004 CRT pose quality failed: camera_moved, crt_long_pause, hesitation_before_start, mild_arm_use</t>
        </is>
      </c>
    </row>
    <row r="157" ht="409.5" customHeight="1" s="10">
      <c r="A157" s="2" t="inlineStr">
        <is>
          <t>NHGPAMK30005</t>
        </is>
      </c>
      <c r="B157" s="2" t="inlineStr">
        <is>
          <t>/Volumes/T7/FrailScreen/NHGPAMK30005</t>
        </is>
      </c>
      <c r="C157" s="2" t="inlineStr">
        <is>
          <t>/Volumes/T7/visfrailty_outputs/20260427/20260507_NHGPAMK30005</t>
        </is>
      </c>
      <c r="D157" s="2" t="inlineStr">
        <is>
          <t>processed</t>
        </is>
      </c>
      <c r="E157" s="2" t="n">
        <v>8</v>
      </c>
      <c r="F157" s="2" t="n">
        <v>8</v>
      </c>
      <c r="G157" s="2" t="n">
        <v>7</v>
      </c>
      <c r="H157" s="2" t="n">
        <v>1</v>
      </c>
      <c r="I157" s="2" t="n"/>
      <c r="J157" s="2" t="inlineStr">
        <is>
          <t>CRT, SBS, ST, FT, GS1, GS2, TUG1</t>
        </is>
      </c>
      <c r="K157" s="2" t="inlineStr">
        <is>
          <t>TUG2</t>
        </is>
      </c>
      <c r="L157" s="2" t="inlineStr">
        <is>
          <t>CRT=30005 CRT/rgb_video_RGB_Blurred_827E7A07-2AA8-4C6E-A677-6D41C74DF7BC-1726-0000009813ABF61E.mp4 | SBS=30005 SBS/rgb_video_RGB_Blurred_594B4CF6-04E6-49D3-8F83-65FEC6551EF5-1726-0000009849A9B57B.mp4 | ST=30005 ST/rgb_video_RGB_Blurred_9FF24DC0-10BB-4B4B-97DE-B0A401600608.mp4 | FT=30005 FT F1/rgb_video_RGB_Blurred_271B4920-E22A-40F4-BD2F-68EF3E755C7A.mp4, 30005 FT P/rgb_video_RGB_Blurred_A3D9D5A2-8290-4709-9B7E-2C5A48F87411.mp4 | GS1=30005 GS1/rgb_video_RGB_Blurred_E7491658-F055-4C6B-A1FB-C00C87185D57.mp4 | GS2=30005 GS2/rgb_video_RGB_Blurred_9316A099-8AE9-4D65-BDA5-5A7DBB97D050.mp4 | TUG1=30005 TUG/rgb_video_RGB_Blurred_25BD1252-B580-4A55-98F9-95E262F63FF8.mp4</t>
        </is>
      </c>
      <c r="M157" s="2" t="n"/>
      <c r="N157" s="2" t="n"/>
      <c r="O157" s="2" t="b">
        <v>1</v>
      </c>
      <c r="P157" s="2" t="inlineStr">
        <is>
          <t>INVALID_RECORDING</t>
        </is>
      </c>
      <c r="Q157" s="2" t="inlineStr">
        <is>
          <t>missing_standard_video | pose_quality_failure</t>
        </is>
      </c>
      <c r="R157" s="2" t="inlineStr">
        <is>
          <t>missing standard video slots: TUG2</t>
        </is>
      </c>
      <c r="S157" s="2" t="n"/>
      <c r="T157" s="2" t="n">
        <v>11</v>
      </c>
      <c r="U157" s="2" t="inlineStr">
        <is>
          <t>robust</t>
        </is>
      </c>
      <c r="V157" s="2" t="inlineStr">
        <is>
          <t>invalid_recording</t>
        </is>
      </c>
      <c r="W157" s="2" t="inlineStr">
        <is>
          <t>valid</t>
        </is>
      </c>
      <c r="X157" s="2" t="inlineStr">
        <is>
          <t>valid</t>
        </is>
      </c>
      <c r="Y157" s="2" t="inlineStr">
        <is>
          <t>valid</t>
        </is>
      </c>
      <c r="Z157" s="2" t="inlineStr">
        <is>
          <t>valid</t>
        </is>
      </c>
      <c r="AA157" s="2" t="inlineStr">
        <is>
          <t>valid</t>
        </is>
      </c>
      <c r="AB157" s="2" t="inlineStr">
        <is>
          <t>camera_moved</t>
        </is>
      </c>
      <c r="AC157" s="2" t="inlineStr">
        <is>
          <t>mild_arm_use</t>
        </is>
      </c>
      <c r="AD157" s="2" t="inlineStr">
        <is>
          <t>30005 CRT: valid_body_frame_ratio=0.992, max_low_conf_gap_sec=0.067, max_keypoint_velocity_body_per_sec=2.859, max_center_velocity_body_per_sec=1.542, max_body_scale_change_ratio=0.079 | 30005 FT P: valid_body_frame_ratio=0.996, max_low_conf_gap_sec=0.067, max_keypoint_velocity_body_per_sec=0.959, max_center_velocity_body_per_sec=0.135, max_body_scale_change_ratio=0.023 | 30005 SBS: valid_body_frame_ratio=0.995, max_low_conf_gap_sec=0.067, max_keypoint_velocity_body_per_sec=0.555, max_center_velocity_body_per_sec=0.121, max_body_scale_change_ratio=0.009 | 30005 ST: valid_body_frame_ratio=0.995, max_low_conf_gap_sec=0.067, max_keypoint_velocity_body_per_sec=0.638, max_center_velocity_body_per_sec=0.103, max_body_scale_change_ratio=0.023</t>
        </is>
      </c>
      <c r="AE157" s="2" t="b">
        <v>1</v>
      </c>
      <c r="AF157" s="2" t="b">
        <v>1</v>
      </c>
      <c r="AG157" s="2" t="inlineStr">
        <is>
          <t>standard video inventory incomplete: TUG2 | 30005 CRT pose quality failed: camera_moved, mild_arm_use</t>
        </is>
      </c>
    </row>
    <row r="158" ht="409.5" customHeight="1" s="10">
      <c r="A158" s="2" t="inlineStr">
        <is>
          <t>NHGPAMK30006</t>
        </is>
      </c>
      <c r="B158" s="2" t="inlineStr">
        <is>
          <t>/Volumes/T7/FrailScreen/NHGPAMK30006</t>
        </is>
      </c>
      <c r="C158" s="2" t="inlineStr">
        <is>
          <t>/Volumes/T7/visfrailty_outputs/20260427/20260505_NHGPAMK30006</t>
        </is>
      </c>
      <c r="D158" s="2" t="inlineStr">
        <is>
          <t>processed</t>
        </is>
      </c>
      <c r="E158" s="2" t="n">
        <v>8</v>
      </c>
      <c r="F158" s="2" t="n">
        <v>8</v>
      </c>
      <c r="G158" s="2" t="n">
        <v>7</v>
      </c>
      <c r="H158" s="2" t="n">
        <v>1</v>
      </c>
      <c r="I158" s="2" t="inlineStr">
        <is>
          <t>FT</t>
        </is>
      </c>
      <c r="J158" s="2" t="inlineStr">
        <is>
          <t>CRT, SBS, ST, FT, GS1, GS2, TUG1</t>
        </is>
      </c>
      <c r="K158" s="2" t="inlineStr">
        <is>
          <t>TUG2</t>
        </is>
      </c>
      <c r="L158" s="2" t="inlineStr">
        <is>
          <t>CRT=30006 CRT F/rgb_video_RGB_Blurred_11515AF9-B617-455E-A65B-50EB45F61219.mp4, 30006 CRT P/rgb_video_RGB_Blurred_8619A1B5-2D62-42B5-A838-55F371211A75.mp4 | SBS=30006 SBS/rgb_video_RGB_Blurred_A47A032D-C3A3-464D-BA57-9B7A85BAFBD3.mp4 | ST=30006 ST/rgb_video_RGB_Blurred_A0847823-1BA2-4381-89AF-964ACE30C005.mp4 | FT=30006 FT F/rgb_video_RGB_Blurred_28EC39CB-1609-4039-A0D7-D09BEA7DA4C0.mp4 | GS1=30006 GS1/rgb_video_RGB_Blurred_0A6F584E-BEC6-433E-994E-79A36DAD0F61.mp4 | GS2=30006 GS2/rgb_video_RGB_Blurred_C206BCBD-36E5-48C1-8FA1-F28B1B10F99D.mp4 | TUG1=30006 TUG/rgb_video_RGB_Blurred_5C48C7DF-0A53-415A-AC54-3FBCAE00F486.mp4</t>
        </is>
      </c>
      <c r="M158" s="2" t="n"/>
      <c r="N158" s="2" t="n"/>
      <c r="O158" s="2" t="b">
        <v>1</v>
      </c>
      <c r="P158" s="2" t="inlineStr">
        <is>
          <t>INVALID_RECORDING</t>
        </is>
      </c>
      <c r="Q158" s="2" t="inlineStr">
        <is>
          <t>missing_standard_video | failed_only_standard_video | pose_quality_failure</t>
        </is>
      </c>
      <c r="R158" s="2" t="inlineStr">
        <is>
          <t>missing standard video slots: TUG2 | only failed-attempt videos for slots: FT</t>
        </is>
      </c>
      <c r="S158" s="2" t="n"/>
      <c r="T158" s="2" t="n">
        <v>10</v>
      </c>
      <c r="U158" s="2" t="inlineStr">
        <is>
          <t>robust</t>
        </is>
      </c>
      <c r="V158" s="2" t="inlineStr">
        <is>
          <t>invalid_recording</t>
        </is>
      </c>
      <c r="W158" s="2" t="inlineStr">
        <is>
          <t>valid</t>
        </is>
      </c>
      <c r="X158" s="2" t="inlineStr">
        <is>
          <t>valid</t>
        </is>
      </c>
      <c r="Y158" s="2" t="inlineStr">
        <is>
          <t>valid</t>
        </is>
      </c>
      <c r="Z158" s="2" t="inlineStr">
        <is>
          <t>valid</t>
        </is>
      </c>
      <c r="AA158" s="2" t="inlineStr">
        <is>
          <t>valid</t>
        </is>
      </c>
      <c r="AB158" s="2" t="inlineStr">
        <is>
          <t>camera_moved</t>
        </is>
      </c>
      <c r="AC158" s="2" t="inlineStr">
        <is>
          <t>crt_long_pause | hesitation_before_start | mild_arm_use</t>
        </is>
      </c>
      <c r="AD158" s="2" t="inlineStr">
        <is>
          <t>30006 CRT F: valid_body_frame_ratio=0.997, max_low_conf_gap_sec=0.067, max_keypoint_velocity_body_per_sec=2.423, max_center_velocity_body_per_sec=0.895, max_body_scale_change_ratio=0.081 | 30006 CRT P: valid_body_frame_ratio=0.996, max_low_conf_gap_sec=0.067, max_keypoint_velocity_body_per_sec=2.391, max_center_velocity_body_per_sec=0.846, max_body_scale_change_ratio=0.072 | 30006 FT F: valid_body_frame_ratio=0.991, max_low_conf_gap_sec=0.067, max_keypoint_velocity_body_per_sec=1.251, max_center_velocity_body_per_sec=0.19, max_body_scale_change_ratio=0.031 | 30006 SBS: valid_body_frame_ratio=0.995, max_low_conf_gap_sec=0.067, max_keypoint_velocity_body_per_sec=1.074, max_center_velocity_body_per_sec=0.102, max_body_scale_change_ratio=0.044 | 30006 ST: valid_body_frame_ratio=0.995, max_low_conf_gap_sec=0.067, max_keypoint_velocity_body_per_sec=0.882, max_center_velocity_body_per_sec=0.333, max_body_scale_change_ratio=0.018</t>
        </is>
      </c>
      <c r="AE158" s="2" t="b">
        <v>1</v>
      </c>
      <c r="AF158" s="2" t="b">
        <v>1</v>
      </c>
      <c r="AG158" s="2" t="inlineStr">
        <is>
          <t>standard video inventory incomplete: TUG2 | standard video slot has only failed-attempt recording: FT | 30006 CRT F pose quality failed: camera_moved, crt_long_pause, hesitation_before_start, mild_arm_use | 30006 CRT P pose quality failed: camera_moved, crt_long_pause, hesitation_before_start, mild_arm_use</t>
        </is>
      </c>
    </row>
    <row r="159" ht="409.5" customHeight="1" s="10">
      <c r="A159" s="2" t="inlineStr">
        <is>
          <t>NHGPAMK30007</t>
        </is>
      </c>
      <c r="B159" s="2" t="inlineStr">
        <is>
          <t>/Volumes/T7/FrailScreen/NHGPAMK30007</t>
        </is>
      </c>
      <c r="C159" s="2" t="inlineStr">
        <is>
          <t>/Volumes/T7/visfrailty_outputs/20260427/20260507_NHGPAMK30007</t>
        </is>
      </c>
      <c r="D159" s="2" t="inlineStr">
        <is>
          <t>processed</t>
        </is>
      </c>
      <c r="E159" s="2" t="n">
        <v>8</v>
      </c>
      <c r="F159" s="2" t="n">
        <v>8</v>
      </c>
      <c r="G159" s="2" t="n">
        <v>7</v>
      </c>
      <c r="H159" s="2" t="n">
        <v>1</v>
      </c>
      <c r="I159" s="2" t="n"/>
      <c r="J159" s="2" t="inlineStr">
        <is>
          <t>CRT, SBS, ST, FT, GS1, GS2, TUG1</t>
        </is>
      </c>
      <c r="K159" s="2" t="inlineStr">
        <is>
          <t>TUG2</t>
        </is>
      </c>
      <c r="L159" s="2" t="inlineStr">
        <is>
          <t>CRT=30007 CRT F/rgb_video_RGB_Blurred_EF4E2583-D739-45A3-B092-B5B8643DA8D9.mp4, 30007 CRTP/rgb_video_RGB_Blurred_5883B4F5-E93B-4E6A-80F6-FD2AE86D8A2E.mp4 | SBS=30007 SBS/rgb_video_RGB_Blurred_50F8684F-044F-474D-9764-58D617EF1B12.mp4 | ST=30007 ST/rgb_video_RGB_Blurred_243B86D1-EF06-4AE5-8CC0-C55AD9ADC9F8.mp4 | FT=30007 FT/rgb_video_RGB_Blurred_F00AC809-FF96-414D-8E2D-ED60ACB18B63.mp4 | GS1=30007 GS1/rgb_video_RGB_Blurred_E49DE522-86AF-4C4F-9167-4CA20B35F987.mp4 | GS2=30007 GS2/rgb_video_RGB_Blurred_90AF9FAE-89BD-4DD8-B0BC-428E5BCC7DC1.mp4 | TUG1=30007 TUG/rgb_video_RGB_Blurred_9B8CEBF8-328B-4AD2-9245-7C9BC04B9535.mp4</t>
        </is>
      </c>
      <c r="M159" s="2" t="n"/>
      <c r="N159" s="2" t="n"/>
      <c r="O159" s="2" t="b">
        <v>1</v>
      </c>
      <c r="P159" s="2" t="inlineStr">
        <is>
          <t>INVALID_RECORDING</t>
        </is>
      </c>
      <c r="Q159" s="2" t="inlineStr">
        <is>
          <t>missing_standard_video | pose_quality_failure</t>
        </is>
      </c>
      <c r="R159" s="2" t="inlineStr">
        <is>
          <t>missing standard video slots: TUG2</t>
        </is>
      </c>
      <c r="S159" s="2" t="inlineStr">
        <is>
          <t>30007 GS1: too many values to unpack (expected 4) | 30007 GS1 processed result error (processing_issue): too many values to unpack (expected 4) | 30007 TUG: too many values to unpack (expected 4) | 30007 TUG processed result error (processing_issue): too many values to unpack (expected 4)</t>
        </is>
      </c>
      <c r="T159" s="2" t="n">
        <v>11</v>
      </c>
      <c r="U159" s="2" t="inlineStr">
        <is>
          <t>robust</t>
        </is>
      </c>
      <c r="V159" s="2" t="inlineStr">
        <is>
          <t>invalid_recording</t>
        </is>
      </c>
      <c r="W159" s="2" t="inlineStr">
        <is>
          <t>valid</t>
        </is>
      </c>
      <c r="X159" s="2" t="inlineStr">
        <is>
          <t>valid</t>
        </is>
      </c>
      <c r="Y159" s="2" t="inlineStr">
        <is>
          <t>valid</t>
        </is>
      </c>
      <c r="Z159" s="2" t="inlineStr">
        <is>
          <t>valid</t>
        </is>
      </c>
      <c r="AA159" s="2" t="inlineStr">
        <is>
          <t>not_evaluated</t>
        </is>
      </c>
      <c r="AB159" s="2" t="inlineStr">
        <is>
          <t>camera_moved</t>
        </is>
      </c>
      <c r="AC159" s="2" t="inlineStr">
        <is>
          <t>crt_long_pause | hesitation_before_start | mild_arm_use</t>
        </is>
      </c>
      <c r="AD159" s="2" t="inlineStr">
        <is>
          <t>30007 CRTP: valid_body_frame_ratio=0.996, max_low_conf_gap_sec=0.067, max_keypoint_velocity_body_per_sec=3.059, max_center_velocity_body_per_sec=0.985, max_body_scale_change_ratio=0.063 | 30007 FT: valid_body_frame_ratio=0.995, max_low_conf_gap_sec=0.067, max_keypoint_velocity_body_per_sec=0.444, max_center_velocity_body_per_sec=0.145, max_body_scale_change_ratio=0.011 | 30007 SBS: valid_body_frame_ratio=0.995, max_low_conf_gap_sec=0.067, max_keypoint_velocity_body_per_sec=0.525, max_center_velocity_body_per_sec=0.122, max_body_scale_change_ratio=0.018 | 30007 ST: valid_body_frame_ratio=0.995, max_low_conf_gap_sec=0.067, max_keypoint_velocity_body_per_sec=0.731, max_center_velocity_body_per_sec=0.094, max_body_scale_change_ratio=0.015</t>
        </is>
      </c>
      <c r="AE159" s="2" t="b">
        <v>1</v>
      </c>
      <c r="AF159" s="2" t="b">
        <v>1</v>
      </c>
      <c r="AG159" s="2" t="inlineStr">
        <is>
          <t>standard video inventory incomplete: TUG2 | 30007 CRTP pose quality failed: camera_moved, crt_long_pause, hesitation_before_start, mild_arm_use</t>
        </is>
      </c>
    </row>
    <row r="160" ht="409.5" customHeight="1" s="10">
      <c r="A160" s="2" t="inlineStr">
        <is>
          <t>NHGPAMK30008</t>
        </is>
      </c>
      <c r="B160" s="2" t="inlineStr">
        <is>
          <t>/Volumes/T7/FrailScreen/NHGPAMK30008</t>
        </is>
      </c>
      <c r="C160" s="2" t="inlineStr">
        <is>
          <t>/Volumes/T7/visfrailty_outputs/20260427/20260506_NHGPAMK30008</t>
        </is>
      </c>
      <c r="D160" s="2" t="inlineStr">
        <is>
          <t>processed</t>
        </is>
      </c>
      <c r="E160" s="2" t="n">
        <v>8</v>
      </c>
      <c r="F160" s="2" t="n">
        <v>8</v>
      </c>
      <c r="G160" s="2" t="n">
        <v>8</v>
      </c>
      <c r="H160" s="2" t="n">
        <v>0</v>
      </c>
      <c r="I160" s="2" t="inlineStr">
        <is>
          <t>FT, TUG2</t>
        </is>
      </c>
      <c r="J160" s="2" t="inlineStr">
        <is>
          <t>CRT, SBS, ST, FT, GS1, GS2, TUG1, TUG2</t>
        </is>
      </c>
      <c r="K160" s="2" t="n"/>
      <c r="L160" s="2" t="inlineStr">
        <is>
          <t>CRT=30008 CRT/rgb_video_RGB_Blurred_A82E5205-7B84-477C-8F3B-1DAA4780C488.mp4 | SBS=30008 SBS/rgb_video_RGB_Blurred_F7878B92-829A-446A-B5D5-627C5FFDDADA.mp4 | ST=30008 ST/rgb_video_RGB_Blurred_7A3D690D-F485-4788-BBCF-6242782C0A0E.mp4 | FT=30008 FT F/rgb_video_RGB_Blurred_61180EDD-C01B-42E0-B5A3-58EA2DA05EA0.mp4 | GS1=30008 GS1/rgb_video_RGB_Blurred_33B6E74B-97E6-422E-AACC-6D1621637A86.mp4 | GS2=30008 GS2/rgb_video_RGB_Blurred_333528B5-1A63-4F8E-9915-F3DBD3B4809E.mp4 | TUG1=30008 TUG/rgb_video_RGB_Blurred_8F0530C1-1395-4A3D-AEA9-E98AC7249BFB.mp4 | TUG2=30008 TUG F/rgb_video_RGB_Blurred_D1AA2DCC-A6B4-488F-9EB9-2A43BF787D77.mp4</t>
        </is>
      </c>
      <c r="M160" s="2" t="n"/>
      <c r="N160" s="2" t="n"/>
      <c r="O160" s="2" t="b">
        <v>1</v>
      </c>
      <c r="P160" s="2" t="inlineStr">
        <is>
          <t>INVALID_RECORDING</t>
        </is>
      </c>
      <c r="Q160" s="2" t="inlineStr">
        <is>
          <t>failed_only_standard_video | pose_quality_failure</t>
        </is>
      </c>
      <c r="R160" s="2" t="inlineStr">
        <is>
          <t>only failed-attempt videos for slots: FT, TUG2</t>
        </is>
      </c>
      <c r="S160" s="2" t="inlineStr">
        <is>
          <t>30008 TUG: too many values to unpack (expected 4) | 30008 TUG processed result error (processing_issue): too many values to unpack (expected 4) | 30008 TUG F: index -1 is out of bounds for axis 0 with size 0 | 30008 TUG F processed result error (processing_issue): index -1 is out of bounds for axis 0 with size 0</t>
        </is>
      </c>
      <c r="T160" s="2" t="n">
        <v>10</v>
      </c>
      <c r="U160" s="2" t="inlineStr">
        <is>
          <t>robust</t>
        </is>
      </c>
      <c r="V160" s="2" t="inlineStr">
        <is>
          <t>invalid_recording</t>
        </is>
      </c>
      <c r="W160" s="2" t="inlineStr">
        <is>
          <t>valid</t>
        </is>
      </c>
      <c r="X160" s="2" t="inlineStr">
        <is>
          <t>valid</t>
        </is>
      </c>
      <c r="Y160" s="2" t="inlineStr">
        <is>
          <t>valid</t>
        </is>
      </c>
      <c r="Z160" s="2" t="inlineStr">
        <is>
          <t>valid</t>
        </is>
      </c>
      <c r="AA160" s="2" t="inlineStr">
        <is>
          <t>not_evaluated</t>
        </is>
      </c>
      <c r="AB160" s="2" t="inlineStr">
        <is>
          <t>camera_moved</t>
        </is>
      </c>
      <c r="AC160" s="2" t="inlineStr">
        <is>
          <t>hesitation_before_start | mild_arm_use</t>
        </is>
      </c>
      <c r="AD160" s="2" t="inlineStr">
        <is>
          <t>30008 ST: valid_body_frame_ratio=0.995, max_low_conf_gap_sec=0.067, max_keypoint_velocity_body_per_sec=0.538, max_center_velocity_body_per_sec=0.13, max_body_scale_change_ratio=0.013 | 30008 CRT: valid_body_frame_ratio=0.997, max_low_conf_gap_sec=0.067, max_keypoint_velocity_body_per_sec=1.72, max_center_velocity_body_per_sec=0.927, max_body_scale_change_ratio=0.055 | 30008 FT F: valid_body_frame_ratio=0.993, max_low_conf_gap_sec=0.067, max_keypoint_velocity_body_per_sec=0.887, max_center_velocity_body_per_sec=0.193, max_body_scale_change_ratio=0.027 | 30008 SBS: valid_body_frame_ratio=0.995, max_low_conf_gap_sec=0.067, max_keypoint_velocity_body_per_sec=0.528, max_center_velocity_body_per_sec=0.077, max_body_scale_change_ratio=0.009</t>
        </is>
      </c>
      <c r="AE160" s="2" t="b">
        <v>1</v>
      </c>
      <c r="AF160" s="2" t="b">
        <v>1</v>
      </c>
      <c r="AG160" s="2" t="inlineStr">
        <is>
          <t>standard video slot has only failed-attempt recording: FT, TUG2 | 30008 CRT pose quality failed: camera_moved, hesitation_before_start, mild_arm_use</t>
        </is>
      </c>
    </row>
    <row r="161" ht="409.5" customHeight="1" s="10">
      <c r="A161" s="2" t="inlineStr">
        <is>
          <t>NHGPAMK30009</t>
        </is>
      </c>
      <c r="B161" s="2" t="inlineStr">
        <is>
          <t>/Volumes/T7/FrailScreen/NHGPAMK30009</t>
        </is>
      </c>
      <c r="C161" s="2" t="inlineStr">
        <is>
          <t>/Volumes/T7/visfrailty_outputs/20260427/20260507_NHGPAMK30009</t>
        </is>
      </c>
      <c r="D161" s="2" t="inlineStr">
        <is>
          <t>processed</t>
        </is>
      </c>
      <c r="E161" s="2" t="n">
        <v>8</v>
      </c>
      <c r="F161" s="2" t="n">
        <v>8</v>
      </c>
      <c r="G161" s="2" t="n">
        <v>8</v>
      </c>
      <c r="H161" s="2" t="n">
        <v>0</v>
      </c>
      <c r="I161" s="2" t="n"/>
      <c r="J161" s="2" t="inlineStr">
        <is>
          <t>CRT, SBS, ST, FT, GS1, GS2, TUG1, TUG2</t>
        </is>
      </c>
      <c r="K161" s="2" t="n"/>
      <c r="L161" s="2" t="inlineStr">
        <is>
          <t>CRT=30009 CRT/100426_11-44_068_0286BEF7_rgb_video_RGB_Blurred_5AC05A14-2A18-449D-9C15-0C416BC7DAD8.mp4 | SBS=30009 SBS/100426_11-45_069_7990DB3C_rgb_video_RGB_Blurred_41C9724A-456D-4E99-92FC-C18AB0CD8C6A.mp4 | ST=30009 ST/100426_11-45_070_397A5417_rgb_video_RGB_Blurred_5F615E2E-A755-4484-AAC7-21BD973E8441.mp4 | FT=30009 FT/100426_11-46_071_D317527D_rgb_video_RGB_Blurred_15B276F9-A90B-4A94-ADFD-7EDA57211B4A.mp4 | GS1=30009 GS1/100426_11-27_059_8F72A2C2_rgb_video_RGB_Blurred_A49F34F0-5A58-4DE4-8F05-C73B6AB975B1.mp4 | GS2=30009 GS2/100426_11-27_060_18A7E964_rgb_video_RGB_Blurred_814862C4-7D74-4C77-B4AA-A0459F0D594D.mp4 | TUG1=30009 TUG1/100426_11-26_058_6DF81D90_rgb_video_RGB_Blurred_633E9796-7C2A-4D92-9934-17AD4592D8EF.mp4 | TUG2=30009 TUG2/100426_11-27_059_9EA9FA97_rgb_video_RGB_Blurred_A49F34F0-5A58-4DE4-8F05-C73B6AB975B1.mp4</t>
        </is>
      </c>
      <c r="M161" s="2" t="n"/>
      <c r="N161" s="2" t="n"/>
      <c r="O161" s="2" t="b">
        <v>1</v>
      </c>
      <c r="P161" s="2" t="inlineStr">
        <is>
          <t>INVALID_RECORDING</t>
        </is>
      </c>
      <c r="Q161" s="2" t="inlineStr">
        <is>
          <t>pose_quality_failure</t>
        </is>
      </c>
      <c r="R161" s="2" t="n"/>
      <c r="S161" s="2" t="inlineStr">
        <is>
          <t>processed SPPB score is incomplete: GS: no valid gait speed measurement | 30009 GS1: too many values to unpack (expected 4) | 30009 GS1 processed result error (processing_issue): too many values to unpack (expected 4) | 30009 GS2: local variable 'ground_plane' referenced before assignment | 30009 GS2 processed result error (processing_issue): local variable 'ground_plane' referenced before assignment | 30009 TUG1: list index out of range | 30009 TUG1 processed result error (processing_issue): list index out of range | 30009 TUG2: local variable 'f2' referenced before assignment | 30009 TUG2 processed result error (processing_issue): local variable 'f2' referenced before assignment</t>
        </is>
      </c>
      <c r="T161" s="2" t="n">
        <v>-1</v>
      </c>
      <c r="U161" s="2" t="n"/>
      <c r="V161" s="2" t="inlineStr">
        <is>
          <t>invalid_recording</t>
        </is>
      </c>
      <c r="W161" s="2" t="inlineStr">
        <is>
          <t>valid</t>
        </is>
      </c>
      <c r="X161" s="2" t="inlineStr">
        <is>
          <t>valid</t>
        </is>
      </c>
      <c r="Y161" s="2" t="inlineStr">
        <is>
          <t>valid</t>
        </is>
      </c>
      <c r="Z161" s="2" t="inlineStr">
        <is>
          <t>not_evaluated</t>
        </is>
      </c>
      <c r="AA161" s="2" t="inlineStr">
        <is>
          <t>not_evaluated</t>
        </is>
      </c>
      <c r="AB161" s="2" t="inlineStr">
        <is>
          <t>camera_moved</t>
        </is>
      </c>
      <c r="AC161" s="2" t="inlineStr">
        <is>
          <t>hesitation_before_start | mild_arm_use</t>
        </is>
      </c>
      <c r="AD161" s="2" t="inlineStr">
        <is>
          <t>30009 CRT: valid_body_frame_ratio=0.996, max_low_conf_gap_sec=0.067, max_keypoint_velocity_body_per_sec=1.922, max_center_velocity_body_per_sec=0.926, max_body_scale_change_ratio=0.059 | 30009 FT: valid_body_frame_ratio=0.995, max_low_conf_gap_sec=0.067, max_keypoint_velocity_body_per_sec=0.656, max_center_velocity_body_per_sec=0.111, max_body_scale_change_ratio=0.014 | 30009 SBS: valid_body_frame_ratio=0.994, max_low_conf_gap_sec=0.067, max_keypoint_velocity_body_per_sec=0.458, max_center_velocity_body_per_sec=0.187, max_body_scale_change_ratio=0.014 | 30009 ST: valid_body_frame_ratio=0.995, max_low_conf_gap_sec=0.067, max_keypoint_velocity_body_per_sec=0.611, max_center_velocity_body_per_sec=0.168, max_body_scale_change_ratio=0.02</t>
        </is>
      </c>
      <c r="AE161" s="2" t="b">
        <v>0</v>
      </c>
      <c r="AF161" s="2" t="b">
        <v>1</v>
      </c>
      <c r="AG161" s="2" t="inlineStr">
        <is>
          <t>30009 CRT pose quality failed: camera_moved, hesitation_before_start, mild_arm_use</t>
        </is>
      </c>
    </row>
    <row r="162" ht="409.5" customHeight="1" s="10">
      <c r="A162" s="2" t="inlineStr">
        <is>
          <t>NHGPAMK30010</t>
        </is>
      </c>
      <c r="B162" s="2" t="inlineStr">
        <is>
          <t>/Volumes/T7/FrailScreen/NHGPAMK30010</t>
        </is>
      </c>
      <c r="C162" s="2" t="inlineStr">
        <is>
          <t>/Volumes/T7/visfrailty_outputs/20260427/20260507_NHGPAMK30010</t>
        </is>
      </c>
      <c r="D162" s="2" t="inlineStr">
        <is>
          <t>processed</t>
        </is>
      </c>
      <c r="E162" s="2" t="n">
        <v>8</v>
      </c>
      <c r="F162" s="2" t="n">
        <v>8</v>
      </c>
      <c r="G162" s="2" t="n">
        <v>7</v>
      </c>
      <c r="H162" s="2" t="n">
        <v>1</v>
      </c>
      <c r="I162" s="2" t="n"/>
      <c r="J162" s="2" t="inlineStr">
        <is>
          <t>CRT, SBS, ST, FT, GS1, GS2, TUG1</t>
        </is>
      </c>
      <c r="K162" s="2" t="inlineStr">
        <is>
          <t>TUG2</t>
        </is>
      </c>
      <c r="L162" s="2" t="inlineStr">
        <is>
          <t>CRT=30010 CRT/rgb_video_RGB_Blurred_C841561E-45AF-4800-BAA1-4B4E13785513.mp4 | SBS=30010 SBS/rgb_video_RGB_Blurred_DCF40563-EACB-49C6-A7BC-26F9575AB2E2.mp4 | ST=30010 ST/rgb_video_RGB_Blurred_E8F65930-644A-4333-A544-2352B4C24693.mp4 | FT=30010 FT/rgb_video_RGB_Blurred_DDF2209C-160D-46E0-BACD-30601E2A4EAE.mp4 | GS1=30010 GS1/rgb_video_RGB_Blurred_EE9C2016-465F-440B-ACF8-49027B2E1BF9.mp4 | GS2=30010 GS2/rgb_video_RGB_Blurred_AAC86E6A-D0B5-4154-89C9-BF44B294AC1D.mp4 | TUG1=30010 TUG1/rgb_video_RGB_Blurred_4866DB28-7696-47DC-9236-C42AD3F829BC.mp4</t>
        </is>
      </c>
      <c r="M162" s="2" t="inlineStr">
        <is>
          <t>30010 GS3/rgb_video_RGB_Blurred_33067DD5-D7EE-4FA3-A721-CD207D624A89.mp4</t>
        </is>
      </c>
      <c r="N162" s="2" t="n"/>
      <c r="O162" s="2" t="b">
        <v>1</v>
      </c>
      <c r="P162" s="2" t="inlineStr">
        <is>
          <t>INVALID_RECORDING</t>
        </is>
      </c>
      <c r="Q162" s="2" t="inlineStr">
        <is>
          <t>missing_standard_video | pose_quality_failure</t>
        </is>
      </c>
      <c r="R162" s="2" t="inlineStr">
        <is>
          <t>missing standard video slots: TUG2</t>
        </is>
      </c>
      <c r="S162" s="2" t="inlineStr">
        <is>
          <t>processed SPPB score is incomplete: SBS: error — unknown error | 30010 SBS: Cannot open /Volumes/T7/FrailScreen/NHGPAMK30010/30010 SBS/rgb_video_RGB_Blurred_354078F1-94DF-4076-A871-772CAA462BD5.mp4 | 30010 SBS processed result error (unreadable_video): Cannot open /Volumes/T7/FrailScreen/NHGPAMK30010/30010 SBS/rgb_video_RGB_Blurred_354078F1-94DF-4076-A871-772CAA462BD5.mp4 | 30010 GS1: too many values to unpack (expected 4) | 30010 GS1 processed result error (processing_issue): too many values to unpack (expected 4) | 30010 TUG1: too many values to unpack (expected 4) | 30010 TUG1 processed result error (processing_issue): too many values to unpack (expected 4)</t>
        </is>
      </c>
      <c r="T162" s="2" t="n">
        <v>-1</v>
      </c>
      <c r="U162" s="2" t="n"/>
      <c r="V162" s="2" t="inlineStr">
        <is>
          <t>invalid_recording</t>
        </is>
      </c>
      <c r="W162" s="2" t="inlineStr">
        <is>
          <t>unreadable_video</t>
        </is>
      </c>
      <c r="X162" s="2" t="inlineStr">
        <is>
          <t>valid</t>
        </is>
      </c>
      <c r="Y162" s="2" t="inlineStr">
        <is>
          <t>valid</t>
        </is>
      </c>
      <c r="Z162" s="2" t="inlineStr">
        <is>
          <t>valid</t>
        </is>
      </c>
      <c r="AA162" s="2" t="inlineStr">
        <is>
          <t>not_evaluated</t>
        </is>
      </c>
      <c r="AB162" s="2" t="inlineStr">
        <is>
          <t>camera_moved</t>
        </is>
      </c>
      <c r="AC162" s="2" t="inlineStr">
        <is>
          <t>crt_long_pause | hesitation_before_start | mild_arm_use</t>
        </is>
      </c>
      <c r="AD162" s="2" t="inlineStr">
        <is>
          <t>30010 CRT: valid_body_frame_ratio=0.997, max_low_conf_gap_sec=0.067, max_keypoint_velocity_body_per_sec=2.81, max_center_velocity_body_per_sec=0.54, max_body_scale_change_ratio=0.038 | 30010 FT: valid_body_frame_ratio=0.996, max_low_conf_gap_sec=0.067, max_keypoint_velocity_body_per_sec=0.947, max_center_velocity_body_per_sec=0.213, max_body_scale_change_ratio=0.043 | 30010 ST: valid_body_frame_ratio=0.995, max_low_conf_gap_sec=0.067, max_keypoint_velocity_body_per_sec=0.764, max_center_velocity_body_per_sec=0.11, max_body_scale_change_ratio=0.02</t>
        </is>
      </c>
      <c r="AE162" s="2" t="b">
        <v>0</v>
      </c>
      <c r="AF162" s="2" t="b">
        <v>1</v>
      </c>
      <c r="AG162" s="2" t="inlineStr">
        <is>
          <t>standard video inventory incomplete: TUG2 | 30010 CRT pose quality failed: camera_moved, crt_long_pause, hesitation_before_start, mild_arm_use</t>
        </is>
      </c>
    </row>
    <row r="163" ht="409.5" customHeight="1" s="10">
      <c r="A163" s="2" t="inlineStr">
        <is>
          <t>NHGPAMK30011</t>
        </is>
      </c>
      <c r="B163" s="2" t="inlineStr">
        <is>
          <t>/Volumes/T7/FrailScreen/NHGPAMK30011</t>
        </is>
      </c>
      <c r="C163" s="2" t="inlineStr">
        <is>
          <t>/Volumes/T7/visfrailty_outputs/20260427/20260507_NHGPAMK30011</t>
        </is>
      </c>
      <c r="D163" s="2" t="inlineStr">
        <is>
          <t>processed</t>
        </is>
      </c>
      <c r="E163" s="2" t="n">
        <v>8</v>
      </c>
      <c r="F163" s="2" t="n">
        <v>9</v>
      </c>
      <c r="G163" s="2" t="n">
        <v>8</v>
      </c>
      <c r="H163" s="2" t="n">
        <v>0</v>
      </c>
      <c r="I163" s="2" t="n"/>
      <c r="J163" s="2" t="inlineStr">
        <is>
          <t>CRT, SBS, ST, FT, GS1, GS2, TUG1, TUG2</t>
        </is>
      </c>
      <c r="K163" s="2" t="n"/>
      <c r="L163" s="2" t="inlineStr">
        <is>
          <t>CRT=30011 CRT F/rgb_video_RGB_Blurred_A1D57BF0-8F66-4FE3-9AC7-4BC5AF6212E9.mp4, 30011 CRT P/rgb_video_RGB_Blurred_B2B49F9D-4B5D-4D89-B0A9-7E5E23195A78.mp4 | SBS=30011 SBS/rgb_video_RGB_Blurred_22FEBB1C-2FB3-4DE9-AD8E-AA17A0E78775.mp4 | ST=30011 ST/rgb_video_RGB_Blurred_30CB8258-135C-49A3-B7AA-3A027BAA493B.mp4 | FT=30011 FT/rgb_video_RGB_Blurred_121E8979-BF86-490B-8EE8-61F185461304.mp4 | GS1=30011 GS1/rgb_video_RGB_Blurred_BB2BCF32-111A-4C48-AE3E-D4611368EC2F.mp4 | GS2=30011 GS2/rgb_video_RGB_Blurred_6F72780D-A840-4443-8299-DA35CA5B9E9E.mp4 | TUG1=30011 TUG1/rgb_video_RGB_Blurred_805EEBFF-3AE0-45C8-BD23-7DE60AB829E4.mp4 | TUG2=30011 TUG2/rgb_video_RGB_Blurred_5F64F14C-98D1-458E-AF6C-754E6DF4E719.mp4</t>
        </is>
      </c>
      <c r="M163" s="2" t="n"/>
      <c r="N163" s="2" t="n"/>
      <c r="O163" s="2" t="b">
        <v>1</v>
      </c>
      <c r="P163" s="2" t="inlineStr">
        <is>
          <t>INVALID_RECORDING</t>
        </is>
      </c>
      <c r="Q163" s="2" t="inlineStr">
        <is>
          <t>pose_quality_failure</t>
        </is>
      </c>
      <c r="R163" s="2" t="n"/>
      <c r="S163" s="2" t="inlineStr">
        <is>
          <t>30011 GS1: too many values to unpack (expected 4) | 30011 GS1 processed result error (processing_issue): too many values to unpack (expected 4) | 30011 TUG2: too many values to unpack (expected 4) | 30011 TUG2 processed result error (processing_issue): too many values to unpack (expected 4)</t>
        </is>
      </c>
      <c r="T163" s="2" t="n">
        <v>10</v>
      </c>
      <c r="U163" s="2" t="inlineStr">
        <is>
          <t>robust</t>
        </is>
      </c>
      <c r="V163" s="2" t="inlineStr">
        <is>
          <t>invalid_recording</t>
        </is>
      </c>
      <c r="W163" s="2" t="inlineStr">
        <is>
          <t>valid</t>
        </is>
      </c>
      <c r="X163" s="2" t="inlineStr">
        <is>
          <t>valid</t>
        </is>
      </c>
      <c r="Y163" s="2" t="inlineStr">
        <is>
          <t>valid</t>
        </is>
      </c>
      <c r="Z163" s="2" t="inlineStr">
        <is>
          <t>valid</t>
        </is>
      </c>
      <c r="AA163" s="2" t="inlineStr">
        <is>
          <t>valid</t>
        </is>
      </c>
      <c r="AB163" s="2" t="inlineStr">
        <is>
          <t>camera_moved</t>
        </is>
      </c>
      <c r="AC163" s="2" t="inlineStr">
        <is>
          <t>hesitation_before_start | mild_arm_use | partial_sit_stand</t>
        </is>
      </c>
      <c r="AD163" s="2" t="inlineStr">
        <is>
          <t>30011 CRT P: valid_body_frame_ratio=0.995, max_low_conf_gap_sec=0.067, max_keypoint_velocity_body_per_sec=3.515, max_center_velocity_body_per_sec=0.709, max_body_scale_change_ratio=0.052 | 30011 FT: valid_body_frame_ratio=0.995, max_low_conf_gap_sec=0.067, max_keypoint_velocity_body_per_sec=0.966, max_center_velocity_body_per_sec=0.159, max_body_scale_change_ratio=0.019 | 30011 SBS: valid_body_frame_ratio=0.997, max_low_conf_gap_sec=0.067, max_keypoint_velocity_body_per_sec=2.351, max_center_velocity_body_per_sec=0.185, max_body_scale_change_ratio=0.026 | 30011 ST: valid_body_frame_ratio=0.995, max_low_conf_gap_sec=0.067, max_keypoint_velocity_body_per_sec=1.551, max_center_velocity_body_per_sec=0.122, max_body_scale_change_ratio=0.02</t>
        </is>
      </c>
      <c r="AE163" s="2" t="b">
        <v>1</v>
      </c>
      <c r="AF163" s="2" t="b">
        <v>1</v>
      </c>
      <c r="AG163" s="2" t="inlineStr">
        <is>
          <t>30011 CRT P pose quality failed: camera_moved, hesitation_before_start, mild_arm_use, partial_sit_stand</t>
        </is>
      </c>
    </row>
    <row r="164" ht="409.5" customHeight="1" s="10">
      <c r="A164" s="2" t="inlineStr">
        <is>
          <t>NHGPAMK30012</t>
        </is>
      </c>
      <c r="B164" s="2" t="inlineStr">
        <is>
          <t>/Volumes/T7/FrailScreen/NHGPAMK30012</t>
        </is>
      </c>
      <c r="C164" s="2" t="inlineStr">
        <is>
          <t>/Volumes/T7/visfrailty_outputs/20260427/20260507_NHGPAMK30012</t>
        </is>
      </c>
      <c r="D164" s="2" t="inlineStr">
        <is>
          <t>processed</t>
        </is>
      </c>
      <c r="E164" s="2" t="n">
        <v>8</v>
      </c>
      <c r="F164" s="2" t="n">
        <v>11</v>
      </c>
      <c r="G164" s="2" t="n">
        <v>8</v>
      </c>
      <c r="H164" s="2" t="n">
        <v>0</v>
      </c>
      <c r="I164" s="2" t="inlineStr">
        <is>
          <t>TUG1, TUG2</t>
        </is>
      </c>
      <c r="J164" s="2" t="inlineStr">
        <is>
          <t>CRT, SBS, ST, FT, GS1, GS2, TUG1, TUG2</t>
        </is>
      </c>
      <c r="K164" s="2" t="n"/>
      <c r="L164" s="2" t="inlineStr">
        <is>
          <t>CRT=30012 CRT/rgb_video_RGB_Blurred_A18A7432-113E-41F0-BCFD-60FC47E4D140.mp4 | SBS=30012 SBS/rgb_video_RGB_Blurred_11B0ADD6-A8FB-4203-8C24-D7EC92FA37F1.mp4 | ST=30012 ST/rgb_video_RGB_Blurred_BF7DEFE7-DC80-489F-9100-EA3DE4A37B8A.mp4 | FT=30012 FT/rgb_video_RGB_Blurred_D0839342-E29C-4F41-8127-D71EABC9F6F7.mp4 | GS1=30012 GS1/rgb_video_RGB_Blurred_2DD83938-0E7E-43B4-B75A-B1C56E1087D7.mp4 | GS2=30012 GS2/rgb_video_RGB_Blurred_4C15ABE9-1D3D-451B-BA04-A62FF6EA4A9B.mp4 | TUG1=30012 TUG1 F/rgb_video_RGB_Blurred_A42BD956-C83C-42A6-B0E0-0395F7981FDC.mp4 | TUG2=30012 TUG2 F/rgb_video_RGB_Blurred_0330CE5F-427C-4F11-A61D-1B28CAEBA5FF.mp4</t>
        </is>
      </c>
      <c r="M164" s="2" t="inlineStr">
        <is>
          <t>30012 GS3/rgb_video_RGB_Blurred_DFF1936B-D093-4CD9-A7C2-82F6F39A119B.mp4 | 30012 TUG3/rgb_video_RGB_Blurred_E3CE9425-93CC-436E-9F83-537964C1A85C.mp4 | 30012 TUG4/rgb_video_RGB_Blurred_CF421626-0AEE-4E02-9A2D-D6F19523D94B.mp4</t>
        </is>
      </c>
      <c r="N164" s="2" t="n"/>
      <c r="O164" s="2" t="b">
        <v>1</v>
      </c>
      <c r="P164" s="2" t="inlineStr">
        <is>
          <t>INVALID_RECORDING</t>
        </is>
      </c>
      <c r="Q164" s="2" t="inlineStr">
        <is>
          <t>failed_only_standard_video | pose_quality_failure</t>
        </is>
      </c>
      <c r="R164" s="2" t="inlineStr">
        <is>
          <t>only failed-attempt videos for slots: TUG1, TUG2</t>
        </is>
      </c>
      <c r="S164" s="2" t="n"/>
      <c r="T164" s="2" t="n">
        <v>12</v>
      </c>
      <c r="U164" s="2" t="inlineStr">
        <is>
          <t>robust</t>
        </is>
      </c>
      <c r="V164" s="2" t="inlineStr">
        <is>
          <t>invalid_recording</t>
        </is>
      </c>
      <c r="W164" s="2" t="inlineStr">
        <is>
          <t>valid</t>
        </is>
      </c>
      <c r="X164" s="2" t="inlineStr">
        <is>
          <t>valid</t>
        </is>
      </c>
      <c r="Y164" s="2" t="inlineStr">
        <is>
          <t>valid</t>
        </is>
      </c>
      <c r="Z164" s="2" t="inlineStr">
        <is>
          <t>valid</t>
        </is>
      </c>
      <c r="AA164" s="2" t="inlineStr">
        <is>
          <t>valid</t>
        </is>
      </c>
      <c r="AB164" s="2" t="inlineStr">
        <is>
          <t>camera_moved</t>
        </is>
      </c>
      <c r="AC164" s="2" t="inlineStr">
        <is>
          <t>hesitation_before_start | mild_arm_use</t>
        </is>
      </c>
      <c r="AD164" s="2" t="inlineStr">
        <is>
          <t>30012 CRT: valid_body_frame_ratio=0.993, max_low_conf_gap_sec=0.067, max_keypoint_velocity_body_per_sec=4.366, max_center_velocity_body_per_sec=0.741, max_body_scale_change_ratio=0.044 | 30012 FT: valid_body_frame_ratio=0.996, max_low_conf_gap_sec=0.067, max_keypoint_velocity_body_per_sec=0.953, max_center_velocity_body_per_sec=0.156, max_body_scale_change_ratio=0.017 | 30012 SBS: valid_body_frame_ratio=0.996, max_low_conf_gap_sec=0.067, max_keypoint_velocity_body_per_sec=0.862, max_center_velocity_body_per_sec=0.101, max_body_scale_change_ratio=0.011 | 30012 ST: valid_body_frame_ratio=0.996, max_low_conf_gap_sec=0.067, max_keypoint_velocity_body_per_sec=1.019, max_center_velocity_body_per_sec=0.132, max_body_scale_change_ratio=0.015</t>
        </is>
      </c>
      <c r="AE164" s="2" t="b">
        <v>1</v>
      </c>
      <c r="AF164" s="2" t="b">
        <v>1</v>
      </c>
      <c r="AG164" s="2" t="inlineStr">
        <is>
          <t>standard video slot has only failed-attempt recording: TUG1, TUG2 | 30012 CRT pose quality failed: camera_moved, hesitation_before_start, mild_arm_use</t>
        </is>
      </c>
    </row>
    <row r="165" ht="409.5" customHeight="1" s="10">
      <c r="A165" s="2" t="inlineStr">
        <is>
          <t>NHGPAMK40001</t>
        </is>
      </c>
      <c r="B165" s="2" t="inlineStr">
        <is>
          <t>/Volumes/T7/FrailScreen/NHGPAMK40001</t>
        </is>
      </c>
      <c r="C165" s="2" t="inlineStr">
        <is>
          <t>/Volumes/T7/visfrailty_outputs/20260427/20260507_NHGPAMK40001</t>
        </is>
      </c>
      <c r="D165" s="2" t="inlineStr">
        <is>
          <t>processed</t>
        </is>
      </c>
      <c r="E165" s="2" t="n">
        <v>8</v>
      </c>
      <c r="F165" s="2" t="n">
        <v>8</v>
      </c>
      <c r="G165" s="2" t="n">
        <v>6</v>
      </c>
      <c r="H165" s="2" t="n">
        <v>2</v>
      </c>
      <c r="I165" s="2" t="n"/>
      <c r="J165" s="2" t="inlineStr">
        <is>
          <t>CRT, ST, FT, GS1, GS2, TUG1</t>
        </is>
      </c>
      <c r="K165" s="2" t="inlineStr">
        <is>
          <t>SBS, TUG2</t>
        </is>
      </c>
      <c r="L165" s="2" t="inlineStr">
        <is>
          <t>CRT=40001CRT/rgb_video_RGB_Blurred_7FE7B34B-BD65-442C-90D3-70EAD0A1F32B-338-000000168180B1FE.mp4 | ST=40001st/rgb_video_RGB_Blurred_4A42D256-6EDE-4EF1-BA72-E969E3F0E58D-338-0000001990E20B2F.mp4 | FT=40001ft/rgb_video_RGB_Blurred_4377A5A0-DF8B-47A1-8783-6FB1DA45AA25-338-0000001A673FB5A3.mp4 | GS1=40001gs1/rgb_video_RGB_Blurred_CE8EDF3B-FB9B-4195-B8F5-413F40B44E5E-338-0000001C396D1E1C.mp4 | GS2=40001gs2/rgb_video_RGB_Blurred_D6433046-B166-4910-BBDF-B42EBD2FB85F-338-0000001C9ED66DCF.mp4 | TUG1=40001tug/rgb_video_RGB_Blurred_DD8367D3-76C5-482C-95FF-70FE2D363C66-338-0000001BD3765EAE.mp4</t>
        </is>
      </c>
      <c r="M165" s="2" t="inlineStr">
        <is>
          <t>40001sbs1f/rgb_video_RGB_Blurred_4C42CFA4-0F1C-4BA7-922A-3252B57AE0D8-338-000000175EFD57D1.mp4 | 40001sbs2p/rgb_video_RGB_Blurred_F0DDE4B4-BBB3-4C87-8056-05139DC5936E-338-00000018E71D36F2.mp4</t>
        </is>
      </c>
      <c r="N165" s="2" t="n"/>
      <c r="O165" s="2" t="b">
        <v>1</v>
      </c>
      <c r="P165" s="2" t="inlineStr">
        <is>
          <t>INVALID_RECORDING</t>
        </is>
      </c>
      <c r="Q165" s="2" t="inlineStr">
        <is>
          <t>missing_standard_video | protocol_violation | pose_quality_failure | protocol_variant_detected</t>
        </is>
      </c>
      <c r="R165" s="2" t="inlineStr">
        <is>
          <t>missing standard video slots: SBS, TUG2 | 40001CRT: Failed: stand_count, arms_crossed</t>
        </is>
      </c>
      <c r="S165" s="2" t="inlineStr">
        <is>
          <t>processed SPPB score is incomplete: CRT: protocol violation — Failed: stand_count, arms_crossed; GS: no valid gait speed measurement | 40001gs1: too many values to unpack (expected 4) | 40001gs1 processed result error (processing_issue): too many values to unpack (expected 4) | 40001gs2: too many values to unpack (expected 4) | 40001gs2 processed result error (processing_issue): too many values to unpack (expected 4) | 40001tug: too many values to unpack (expected 4) | 40001tug processed result error (processing_issue): too many values to unpack (expected 4)</t>
        </is>
      </c>
      <c r="T165" s="2" t="n">
        <v>-1</v>
      </c>
      <c r="U165" s="2" t="n"/>
      <c r="V165" s="2" t="inlineStr">
        <is>
          <t>invalid_recording</t>
        </is>
      </c>
      <c r="W165" s="2" t="inlineStr">
        <is>
          <t>valid</t>
        </is>
      </c>
      <c r="X165" s="2" t="inlineStr">
        <is>
          <t>protocol_violation</t>
        </is>
      </c>
      <c r="Y165" s="2" t="inlineStr">
        <is>
          <t>protocol_violation</t>
        </is>
      </c>
      <c r="Z165" s="2" t="inlineStr">
        <is>
          <t>not_evaluated</t>
        </is>
      </c>
      <c r="AA165" s="2" t="inlineStr">
        <is>
          <t>not_evaluated</t>
        </is>
      </c>
      <c r="AB165" s="2" t="inlineStr">
        <is>
          <t>camera_moved | participant_occluded | tracking_gap</t>
        </is>
      </c>
      <c r="AC165" s="2" t="inlineStr">
        <is>
          <t>insufficient_reps | mild_arm_use | posture_sway | stopped_mid_test | used_hands_or_uncrossed_arms</t>
        </is>
      </c>
      <c r="AD165" s="2" t="inlineStr">
        <is>
          <t>40001CRT: valid_body_frame_ratio=0.456, max_low_conf_gap_sec=20.6, max_keypoint_velocity_body_per_sec=2.463, max_center_velocity_body_per_sec=0.662, max_body_scale_change_ratio=0.053 | 40001ft: valid_body_frame_ratio=0.994, max_low_conf_gap_sec=0.067, max_keypoint_velocity_body_per_sec=2.968, max_center_velocity_body_per_sec=0.929, max_body_scale_change_ratio=0.092 | 40001sbs2p: valid_body_frame_ratio=0.995, max_low_conf_gap_sec=0.067, max_keypoint_velocity_body_per_sec=1.332, max_center_velocity_body_per_sec=0.177, max_body_scale_change_ratio=0.022 | 40001st: valid_body_frame_ratio=0.997, max_low_conf_gap_sec=0.067, max_keypoint_velocity_body_per_sec=1.314, max_center_velocity_body_per_sec=0.308, max_body_scale_change_ratio=0.033</t>
        </is>
      </c>
      <c r="AE165" s="2" t="b">
        <v>1</v>
      </c>
      <c r="AF165" s="2" t="b">
        <v>1</v>
      </c>
      <c r="AG165" s="2" t="inlineStr">
        <is>
          <t>standard video inventory incomplete: SBS, TUG2 | 40001CRT protocol violation: Failed: stand_count, arms_crossed | 40001CRT pose quality failed: camera_moved, mild_arm_use, participant_occluded, tracking_gap | 40001ft pose quality failed: posture_sway | 40001st pose quality failed: posture_sway</t>
        </is>
      </c>
    </row>
    <row r="166" ht="409.5" customHeight="1" s="10">
      <c r="A166" s="2" t="inlineStr">
        <is>
          <t>NHGPAMK50001</t>
        </is>
      </c>
      <c r="B166" s="2" t="inlineStr">
        <is>
          <t>/Volumes/T7/FrailScreen/NHGPAMK50001</t>
        </is>
      </c>
      <c r="C166" s="2" t="inlineStr">
        <is>
          <t>/Volumes/T7/visfrailty_outputs/20260427/20260507_NHGPAMK50001</t>
        </is>
      </c>
      <c r="D166" s="2" t="inlineStr">
        <is>
          <t>processed</t>
        </is>
      </c>
      <c r="E166" s="2" t="n">
        <v>8</v>
      </c>
      <c r="F166" s="2" t="n">
        <v>8</v>
      </c>
      <c r="G166" s="2" t="n">
        <v>8</v>
      </c>
      <c r="H166" s="2" t="n">
        <v>0</v>
      </c>
      <c r="I166" s="2" t="n"/>
      <c r="J166" s="2" t="inlineStr">
        <is>
          <t>CRT, SBS, ST, FT, GS1, GS2, TUG1, TUG2</t>
        </is>
      </c>
      <c r="K166" s="2" t="n"/>
      <c r="L166" s="2" t="inlineStr">
        <is>
          <t>CRT=50001 CRT/rgb_video_RGB_Blurred_C29FF0A5-4EA1-493C-B566-17D00BFCF02A.mp4 | SBS=50001 SBS/rgb_video_RGB_Blurred_3B4C12B5-0355-4FA7-B42B-DE212626C194.mp4 | ST=50001 ST/rgb_video_RGB_Blurred_7B6F7BD8-F240-4C4F-A8EE-11E4A1C7FA79.mp4 | FT=50001 FT/rgb_video_RGB_Blurred_0A5C3BB0-7A08-4B34-A230-0282F45FE523.mp4 | GS1=50001 GS1/rgb_video_RGB_Blurred_B1AFE3D0-18D5-4493-91B9-7592D0AED1B4.mp4 | GS2=50001 GS2/rgb_video_RGB_Blurred_61C87B61-BFE1-47BD-AE8F-2CAA80E45846.mp4 | TUG1=50001 TUG1/rgb_video_RGB_Blurred_87C68BEA-C613-417B-A334-6FBF9D0D6B66.mp4 | TUG2=50001 TUG2/rgb_video_RGB_Blurred_A3B40CA8-15C5-4E1A-AA93-23F006F30194.mp4</t>
        </is>
      </c>
      <c r="M166" s="2" t="n"/>
      <c r="N166" s="2" t="n"/>
      <c r="O166" s="2" t="b">
        <v>1</v>
      </c>
      <c r="P166" s="2" t="inlineStr">
        <is>
          <t>INVALID_RECORDING</t>
        </is>
      </c>
      <c r="Q166" s="2" t="inlineStr">
        <is>
          <t>pose_quality_failure</t>
        </is>
      </c>
      <c r="R166" s="2" t="n"/>
      <c r="S166" s="2" t="inlineStr">
        <is>
          <t>50001 TUG2: too many values to unpack (expected 4) | 50001 TUG2 processed result error (processing_issue): too many values to unpack (expected 4)</t>
        </is>
      </c>
      <c r="T166" s="2" t="n">
        <v>8</v>
      </c>
      <c r="U166" s="2" t="inlineStr">
        <is>
          <t>pre-frail</t>
        </is>
      </c>
      <c r="V166" s="2" t="inlineStr">
        <is>
          <t>invalid_recording</t>
        </is>
      </c>
      <c r="W166" s="2" t="inlineStr">
        <is>
          <t>valid</t>
        </is>
      </c>
      <c r="X166" s="2" t="inlineStr">
        <is>
          <t>valid</t>
        </is>
      </c>
      <c r="Y166" s="2" t="inlineStr">
        <is>
          <t>valid</t>
        </is>
      </c>
      <c r="Z166" s="2" t="inlineStr">
        <is>
          <t>valid</t>
        </is>
      </c>
      <c r="AA166" s="2" t="inlineStr">
        <is>
          <t>valid</t>
        </is>
      </c>
      <c r="AB166" s="2" t="inlineStr">
        <is>
          <t>camera_moved</t>
        </is>
      </c>
      <c r="AC166" s="2" t="inlineStr">
        <is>
          <t>crt_long_pause | hesitation_before_start | mild_arm_use</t>
        </is>
      </c>
      <c r="AD166" s="2" t="inlineStr">
        <is>
          <t>50001 CRT: valid_body_frame_ratio=0.998, max_low_conf_gap_sec=0.067, max_keypoint_velocity_body_per_sec=2.659, max_center_velocity_body_per_sec=0.999, max_body_scale_change_ratio=0.048 | 50001 FT: valid_body_frame_ratio=0.996, max_low_conf_gap_sec=0.067, max_keypoint_velocity_body_per_sec=0.714, max_center_velocity_body_per_sec=0.16, max_body_scale_change_ratio=0.024 | 50001 SBS: valid_body_frame_ratio=0.995, max_low_conf_gap_sec=0.067, max_keypoint_velocity_body_per_sec=0.666, max_center_velocity_body_per_sec=0.226, max_body_scale_change_ratio=0.015 | 50001 ST: valid_body_frame_ratio=0.995, max_low_conf_gap_sec=0.067, max_keypoint_velocity_body_per_sec=1.012, max_center_velocity_body_per_sec=0.176, max_body_scale_change_ratio=0.046</t>
        </is>
      </c>
      <c r="AE166" s="2" t="b">
        <v>0</v>
      </c>
      <c r="AF166" s="2" t="b">
        <v>1</v>
      </c>
      <c r="AG166" s="2" t="inlineStr">
        <is>
          <t>50001 CRT pose quality failed: camera_moved, crt_long_pause, hesitation_before_start, mild_arm_use</t>
        </is>
      </c>
    </row>
    <row r="167" ht="409.5" customHeight="1" s="10">
      <c r="A167" s="2" t="inlineStr">
        <is>
          <t>NHGPAMK50002</t>
        </is>
      </c>
      <c r="B167" s="2" t="inlineStr">
        <is>
          <t>/Volumes/T7/FrailScreen/NHGPAMK50002</t>
        </is>
      </c>
      <c r="C167" s="2" t="inlineStr">
        <is>
          <t>/Volumes/T7/visfrailty_outputs/20260427/20260507_NHGPAMK50002</t>
        </is>
      </c>
      <c r="D167" s="2" t="inlineStr">
        <is>
          <t>processed</t>
        </is>
      </c>
      <c r="E167" s="2" t="n">
        <v>8</v>
      </c>
      <c r="F167" s="2" t="n">
        <v>8</v>
      </c>
      <c r="G167" s="2" t="n">
        <v>8</v>
      </c>
      <c r="H167" s="2" t="n">
        <v>0</v>
      </c>
      <c r="I167" s="2" t="n"/>
      <c r="J167" s="2" t="inlineStr">
        <is>
          <t>CRT, SBS, ST, FT, GS1, GS2, TUG1, TUG2</t>
        </is>
      </c>
      <c r="K167" s="2" t="n"/>
      <c r="L167" s="2" t="inlineStr">
        <is>
          <t>CRT=50002 CRT/rgb_video_RGB_Blurred_28BE2111-6744-4561-BCF0-B50857552336.mp4 | SBS=50002 SBS/rgb_video_RGB_Blurred_868CAD44-1BC4-4304-8757-FDB8D5683FFD.mp4 | ST=50002 ST/rgb_video_RGB_Blurred_4A2F6180-0E68-4F09-ABF2-4F567689AE4A.mp4 | FT=50002 FT/rgb_video_RGB_Blurred_5ABDD4F9-2664-4671-8A0C-BD42D1C7F8D9.mp4 | GS1=50002 GS1/rgb_video_RGB_Blurred_C52E1EAA-2CE4-44D5-AC83-6AE340101CCB.mp4 | GS2=50002 GS2/rgb_video_RGB_Blurred_ABA42B0A-52B4-4949-8F6A-6CD8C39AB2C3.mp4 | TUG1=50002 TUG1/rgb_video_RGB_Blurred_D216577B-E063-4DBB-B20B-58995E4BC6BE.mp4 | TUG2=50002 TUG2/rgb_video_RGB_Blurred_DC3F78B0-3FDF-4024-BD63-0BC0053C824C.mp4</t>
        </is>
      </c>
      <c r="M167" s="2" t="n"/>
      <c r="N167" s="2" t="n"/>
      <c r="O167" s="2" t="b">
        <v>1</v>
      </c>
      <c r="P167" s="2" t="inlineStr">
        <is>
          <t>INVALID_RECORDING</t>
        </is>
      </c>
      <c r="Q167" s="2" t="inlineStr">
        <is>
          <t>pose_quality_failure</t>
        </is>
      </c>
      <c r="R167" s="2" t="n"/>
      <c r="S167" s="2" t="inlineStr">
        <is>
          <t>50002 GS2: too many values to unpack (expected 4) | 50002 GS2 processed result error (processing_issue): too many values to unpack (expected 4) | 50002 TUG2: too many values to unpack (expected 4) | 50002 TUG2 processed result error (processing_issue): too many values to unpack (expected 4)</t>
        </is>
      </c>
      <c r="T167" s="2" t="n">
        <v>10</v>
      </c>
      <c r="U167" s="2" t="inlineStr">
        <is>
          <t>robust</t>
        </is>
      </c>
      <c r="V167" s="2" t="inlineStr">
        <is>
          <t>invalid_recording</t>
        </is>
      </c>
      <c r="W167" s="2" t="inlineStr">
        <is>
          <t>valid</t>
        </is>
      </c>
      <c r="X167" s="2" t="inlineStr">
        <is>
          <t>valid</t>
        </is>
      </c>
      <c r="Y167" s="2" t="inlineStr">
        <is>
          <t>valid</t>
        </is>
      </c>
      <c r="Z167" s="2" t="inlineStr">
        <is>
          <t>valid</t>
        </is>
      </c>
      <c r="AA167" s="2" t="inlineStr">
        <is>
          <t>valid</t>
        </is>
      </c>
      <c r="AB167" s="2" t="inlineStr">
        <is>
          <t>camera_moved</t>
        </is>
      </c>
      <c r="AC167" s="2" t="inlineStr">
        <is>
          <t>crt_long_pause | hesitation_before_start</t>
        </is>
      </c>
      <c r="AD167" s="2" t="inlineStr">
        <is>
          <t>50002 CRT: valid_body_frame_ratio=0.997, max_low_conf_gap_sec=0.067, max_keypoint_velocity_body_per_sec=2.211, max_center_velocity_body_per_sec=0.61, max_body_scale_change_ratio=0.051 | 50002 FT: valid_body_frame_ratio=0.995, max_low_conf_gap_sec=0.067, max_keypoint_velocity_body_per_sec=0.399, max_center_velocity_body_per_sec=0.071, max_body_scale_change_ratio=0.013 | 50002 SBS: valid_body_frame_ratio=0.995, max_low_conf_gap_sec=0.067, max_keypoint_velocity_body_per_sec=0.56, max_center_velocity_body_per_sec=0.054, max_body_scale_change_ratio=0.015 | 50002 ST: valid_body_frame_ratio=0.995, max_low_conf_gap_sec=0.067, max_keypoint_velocity_body_per_sec=0.54, max_center_velocity_body_per_sec=0.108, max_body_scale_change_ratio=0.012</t>
        </is>
      </c>
      <c r="AE167" s="2" t="b">
        <v>0</v>
      </c>
      <c r="AF167" s="2" t="b">
        <v>1</v>
      </c>
      <c r="AG167" s="2" t="inlineStr">
        <is>
          <t>50002 CRT pose quality failed: camera_moved, crt_long_pause, hesitation_before_start</t>
        </is>
      </c>
    </row>
    <row r="168" ht="409.5" customHeight="1" s="10">
      <c r="A168" s="2" t="inlineStr">
        <is>
          <t>NHGPAMK50003</t>
        </is>
      </c>
      <c r="B168" s="2" t="inlineStr">
        <is>
          <t>/Volumes/T7/FrailScreen/NHGPAMK50003</t>
        </is>
      </c>
      <c r="C168" s="2" t="inlineStr">
        <is>
          <t>/Volumes/T7/visfrailty_outputs/20260427/20260507_NHGPAMK50003</t>
        </is>
      </c>
      <c r="D168" s="2" t="inlineStr">
        <is>
          <t>processed</t>
        </is>
      </c>
      <c r="E168" s="2" t="n">
        <v>8</v>
      </c>
      <c r="F168" s="2" t="n">
        <v>8</v>
      </c>
      <c r="G168" s="2" t="n">
        <v>8</v>
      </c>
      <c r="H168" s="2" t="n">
        <v>0</v>
      </c>
      <c r="I168" s="2" t="n"/>
      <c r="J168" s="2" t="inlineStr">
        <is>
          <t>CRT, SBS, ST, FT, GS1, GS2, TUG1, TUG2</t>
        </is>
      </c>
      <c r="K168" s="2" t="n"/>
      <c r="L168" s="2" t="inlineStr">
        <is>
          <t>CRT=50003 CRT/rgb_video_RGB_Blurred_57CD873A-DD5C-43CA-A64E-3FC6917A81A2.mp4 | SBS=50003 SBS/rgb_video_RGB_Blurred_BA90493E-8770-489B-B2EA-A06FB9C466E6.mp4 | ST=50003 ST/rgb_video_RGB_Blurred_494BA7AD-F15B-44DF-9689-16B385963480.mp4 | FT=50003 FT/rgb_video_RGB_Blurred_6002FA49-C37C-4164-82C0-45EB44D5F7F4.mp4 | GS1=50003 GS1/rgb_video_RGB_Blurred_3E938FCF-5A3A-41E5-9864-7280EC3490B8.mp4 | GS2=50003 GS2/rgb_video_RGB_Blurred_3A5170E3-2F21-4B8B-834B-B25E7EEF4F81.mp4 | TUG1=50003 TUG1/rgb_video_RGB_Blurred_8F7226F9-D1FD-4132-8EDA-A4AFA98CAC3B.mp4 | TUG2=50003 TUG2/rgb_video_RGB_Blurred_2C377A17-4654-496E-A162-936ABF827670.mp4</t>
        </is>
      </c>
      <c r="M168" s="2" t="n"/>
      <c r="N168" s="2" t="n"/>
      <c r="O168" s="2" t="b">
        <v>1</v>
      </c>
      <c r="P168" s="2" t="inlineStr">
        <is>
          <t>INVALID_RECORDING</t>
        </is>
      </c>
      <c r="Q168" s="2" t="inlineStr">
        <is>
          <t>pose_quality_failure</t>
        </is>
      </c>
      <c r="R168" s="2" t="n"/>
      <c r="S168" s="2" t="inlineStr">
        <is>
          <t>50003 GS2: too many values to unpack (expected 4) | 50003 GS2 processed result error (processing_issue): too many values to unpack (expected 4) | 50003 TUG1: too many values to unpack (expected 4) | 50003 TUG1 processed result error (processing_issue): too many values to unpack (expected 4)</t>
        </is>
      </c>
      <c r="T168" s="2" t="n">
        <v>8</v>
      </c>
      <c r="U168" s="2" t="inlineStr">
        <is>
          <t>pre-frail</t>
        </is>
      </c>
      <c r="V168" s="2" t="inlineStr">
        <is>
          <t>invalid_recording</t>
        </is>
      </c>
      <c r="W168" s="2" t="inlineStr">
        <is>
          <t>valid</t>
        </is>
      </c>
      <c r="X168" s="2" t="inlineStr">
        <is>
          <t>valid</t>
        </is>
      </c>
      <c r="Y168" s="2" t="inlineStr">
        <is>
          <t>invalid_recording</t>
        </is>
      </c>
      <c r="Z168" s="2" t="inlineStr">
        <is>
          <t>valid</t>
        </is>
      </c>
      <c r="AA168" s="2" t="inlineStr">
        <is>
          <t>valid</t>
        </is>
      </c>
      <c r="AB168" s="2" t="inlineStr">
        <is>
          <t>body_position_ambiguous | camera_moved | tracking_jump</t>
        </is>
      </c>
      <c r="AC168" s="2" t="inlineStr">
        <is>
          <t>crt_long_pause | hesitation_before_start | partial_sit_stand | posture_sway</t>
        </is>
      </c>
      <c r="AD168" s="2" t="inlineStr">
        <is>
          <t>50003 CRT: valid_body_frame_ratio=0.997, max_low_conf_gap_sec=0.067, max_keypoint_velocity_body_per_sec=3.109, max_center_velocity_body_per_sec=0.475, max_body_scale_change_ratio=0.061 | 50003 FT: valid_body_frame_ratio=0.996, max_low_conf_gap_sec=0.067, max_keypoint_velocity_body_per_sec=17.86, max_center_velocity_body_per_sec=14.328, max_body_scale_change_ratio=0.097 | 50003 SBS: valid_body_frame_ratio=0.995, max_low_conf_gap_sec=0.067, max_keypoint_velocity_body_per_sec=2.299, max_center_velocity_body_per_sec=0.19, max_body_scale_change_ratio=0.051 | 50003 ST: valid_body_frame_ratio=0.995, max_low_conf_gap_sec=0.067, max_keypoint_velocity_body_per_sec=1.857, max_center_velocity_body_per_sec=0.13, max_body_scale_change_ratio=0.045</t>
        </is>
      </c>
      <c r="AE168" s="2" t="b">
        <v>0</v>
      </c>
      <c r="AF168" s="2" t="b">
        <v>1</v>
      </c>
      <c r="AG168" s="2" t="inlineStr">
        <is>
          <t>50003 CRT pose quality failed: camera_moved, crt_long_pause, hesitation_before_start, partial_sit_stand | 50003 FT pose quality failed: body_position_ambiguous, posture_sway, tracking_jump</t>
        </is>
      </c>
    </row>
    <row r="169" ht="409.5" customHeight="1" s="10">
      <c r="A169" s="2" t="inlineStr">
        <is>
          <t>SG0004</t>
        </is>
      </c>
      <c r="B169" s="2" t="inlineStr">
        <is>
          <t>/Volumes/T7/FrailScreen/SG0004</t>
        </is>
      </c>
      <c r="C169" s="2" t="inlineStr">
        <is>
          <t>/Volumes/T7/visfrailty_outputs/20260427/20260507_SG0004</t>
        </is>
      </c>
      <c r="D169" s="2" t="inlineStr">
        <is>
          <t>processed</t>
        </is>
      </c>
      <c r="E169" s="2" t="n">
        <v>8</v>
      </c>
      <c r="F169" s="2" t="n">
        <v>9</v>
      </c>
      <c r="G169" s="2" t="n">
        <v>8</v>
      </c>
      <c r="H169" s="2" t="n">
        <v>0</v>
      </c>
      <c r="I169" s="2" t="n"/>
      <c r="J169" s="2" t="inlineStr">
        <is>
          <t>CRT, SBS, ST, FT, GS1, GS2, TUG1, TUG2</t>
        </is>
      </c>
      <c r="K169" s="2" t="n"/>
      <c r="L169" s="2" t="inlineStr">
        <is>
          <t>CRT=SG0004 CRT/rgb_video_RGB_Blurred_9711B5FB-8359-49EF-BE1D-4DFBFB402513.mp4 | SBS=SG0004 SBS/rgb_video_RGB_Blurred_5B913376-49D0-44E7-A85D-8BD2F57AC32D.mp4 | ST=SG0004 ST/rgb_video_RGB_Blurred_91848023-BAE2-46C9-B03F-CBCF8163F8AA.mp4 | FT=SG0004 FT F/rgb_video_RGB_Blurred_408AC099-C546-47BC-8DD9-448DE5D30CD2.mp4, SG0004 FT P/rgb_video_RGB_Blurred_3297B61C-3972-4555-8BD6-120FF5ECAAD4.mp4 | GS1=SG0004 GS1/rgb_video_RGB_Blurred_EAB20F61-318C-4B4C-95AE-4BE6F523A8CE.mp4 | GS2=SG0004 GS2/rgb_video_RGB_Blurred_19306558-F5A7-45D7-880D-061A1BCEDCE3.mp4 | TUG1=SG0004 TUG1/rgb_video_RGB_Blurred_113C9F44-0919-44E3-BBE5-6EF9A4E36480.mp4 | TUG2=SG0004 TUG2/rgb_video_RGB_Blurred_AF93CA2F-D003-4256-8003-43DE2D0307D2.mp4</t>
        </is>
      </c>
      <c r="M169" s="2" t="n"/>
      <c r="N169" s="2" t="n"/>
      <c r="O169" s="2" t="b">
        <v>1</v>
      </c>
      <c r="P169" s="2" t="inlineStr">
        <is>
          <t>INVALID_RECORDING</t>
        </is>
      </c>
      <c r="Q169" s="2" t="inlineStr">
        <is>
          <t>pose_quality_failure</t>
        </is>
      </c>
      <c r="R169" s="2" t="n"/>
      <c r="S169" s="2" t="inlineStr">
        <is>
          <t>processed SPPB score is incomplete: GS: no valid gait speed measurement | SG0004 GS1: too many values to unpack (expected 4) | SG0004 GS1 processed result error (processing_issue): too many values to unpack (expected 4) | SG0004 GS2: too many values to unpack (expected 4) | SG0004 GS2 processed result error (processing_issue): too many values to unpack (expected 4) | SG0004 TUG1: too many values to unpack (expected 4) | SG0004 TUG1 processed result error (processing_issue): too many values to unpack (expected 4) | SG0004 TUG2: too many values to unpack (expected 4) | SG0004 TUG2 processed result error (processing_issue): too many values to unpack (expected 4)</t>
        </is>
      </c>
      <c r="T169" s="2" t="n">
        <v>-1</v>
      </c>
      <c r="U169" s="2" t="n"/>
      <c r="V169" s="2" t="inlineStr">
        <is>
          <t>invalid_recording</t>
        </is>
      </c>
      <c r="W169" s="2" t="inlineStr">
        <is>
          <t>valid</t>
        </is>
      </c>
      <c r="X169" s="2" t="inlineStr">
        <is>
          <t>valid</t>
        </is>
      </c>
      <c r="Y169" s="2" t="inlineStr">
        <is>
          <t>valid</t>
        </is>
      </c>
      <c r="Z169" s="2" t="inlineStr">
        <is>
          <t>not_evaluated</t>
        </is>
      </c>
      <c r="AA169" s="2" t="inlineStr">
        <is>
          <t>not_evaluated</t>
        </is>
      </c>
      <c r="AB169" s="2" t="inlineStr">
        <is>
          <t>camera_moved</t>
        </is>
      </c>
      <c r="AC169" s="2" t="inlineStr">
        <is>
          <t>crt_long_pause | hesitation_before_start | mild_arm_use | partial_sit_stand</t>
        </is>
      </c>
      <c r="AD169" s="2" t="inlineStr">
        <is>
          <t>SG0004 CRT: valid_body_frame_ratio=0.997, max_low_conf_gap_sec=0.067, max_keypoint_velocity_body_per_sec=2.314, max_center_velocity_body_per_sec=0.612, max_body_scale_change_ratio=0.071 | SG0004 FT P: valid_body_frame_ratio=0.996, max_low_conf_gap_sec=0.067, max_keypoint_velocity_body_per_sec=1.253, max_center_velocity_body_per_sec=0.126, max_body_scale_change_ratio=0.03 | SG0004 SBS: valid_body_frame_ratio=0.996, max_low_conf_gap_sec=0.067, max_keypoint_velocity_body_per_sec=1.633, max_center_velocity_body_per_sec=0.127, max_body_scale_change_ratio=0.034 | SG0004 ST: valid_body_frame_ratio=0.996, max_low_conf_gap_sec=0.067, max_keypoint_velocity_body_per_sec=0.812, max_center_velocity_body_per_sec=0.13, max_body_scale_change_ratio=0.033</t>
        </is>
      </c>
      <c r="AE169" s="2" t="b">
        <v>1</v>
      </c>
      <c r="AF169" s="2" t="b">
        <v>1</v>
      </c>
      <c r="AG169" s="2" t="inlineStr">
        <is>
          <t>SG0004 CRT pose quality failed: camera_moved, crt_long_pause, hesitation_before_start, mild_arm_use, partial_sit_stand</t>
        </is>
      </c>
    </row>
    <row r="170" ht="409.5" customHeight="1" s="10">
      <c r="A170" s="2" t="inlineStr">
        <is>
          <t>SG0005</t>
        </is>
      </c>
      <c r="B170" s="2" t="inlineStr">
        <is>
          <t>/Volumes/T7/FrailScreen/SG0005</t>
        </is>
      </c>
      <c r="C170" s="2" t="inlineStr">
        <is>
          <t>/Volumes/T7/visfrailty_outputs/20260427/20260507_SG0005</t>
        </is>
      </c>
      <c r="D170" s="2" t="inlineStr">
        <is>
          <t>processed</t>
        </is>
      </c>
      <c r="E170" s="2" t="n">
        <v>8</v>
      </c>
      <c r="F170" s="2" t="n">
        <v>8</v>
      </c>
      <c r="G170" s="2" t="n">
        <v>8</v>
      </c>
      <c r="H170" s="2" t="n">
        <v>0</v>
      </c>
      <c r="I170" s="2" t="n"/>
      <c r="J170" s="2" t="inlineStr">
        <is>
          <t>CRT, SBS, ST, FT, GS1, GS2, TUG1, TUG2</t>
        </is>
      </c>
      <c r="K170" s="2" t="n"/>
      <c r="L170" s="2" t="inlineStr">
        <is>
          <t>CRT=SG0005 CRT/rgb_video_RGB_Blurred_4C958F15-7E45-4E11-AA7E-4E341C5493ED.mp4 | SBS=SG0005 SBS/rgb_video_RGB_Blurred_3DD1F63B-7BAF-4C24-B95C-FFB9B46E310C.mp4 | ST=SG0005 ST/rgb_video_RGB_Blurred_05BC7FAD-B74C-410D-9485-AEA0F7F1E2E7.mp4 | FT=SG0005 FT/rgb_video_RGB_Blurred_D433D9DE-ABD9-4122-854F-3C6EFF070E5B.mp4 | GS1=SG0005 GS1/rgb_video_RGB_Blurred_6864DCF1-8E39-433B-913D-8FDB539E5D2A.mp4 | GS2=SG0005 GS2/rgb_video_RGB_Blurred_0399951F-6828-463B-BA78-5C48A4D41481.mp4 | TUG1=SG0005 TUG1/rgb_video_RGB_Blurred_2D0B34E5-CA7D-449B-85F7-5F9C7C412847.mp4 | TUG2=SG0005 TUG2/rgb_video_RGB_Blurred_5B8189B2-23DE-4D34-B812-927EA410DCAC.mp4</t>
        </is>
      </c>
      <c r="M170" s="2" t="n"/>
      <c r="N170" s="2" t="n"/>
      <c r="O170" s="2" t="b">
        <v>1</v>
      </c>
      <c r="P170" s="2" t="inlineStr">
        <is>
          <t>INVALID_RECORDING</t>
        </is>
      </c>
      <c r="Q170" s="2" t="inlineStr">
        <is>
          <t>pose_quality_failure</t>
        </is>
      </c>
      <c r="R170" s="2" t="n"/>
      <c r="S170" s="2" t="inlineStr">
        <is>
          <t>SG0005 GS1: too many values to unpack (expected 4) | SG0005 GS1 processed result error (processing_issue): too many values to unpack (expected 4) | SG0005 TUG1: too many values to unpack (expected 4) | SG0005 TUG1 processed result error (processing_issue): too many values to unpack (expected 4) | SG0005 TUG2: too many values to unpack (expected 4) | SG0005 TUG2 processed result error (processing_issue): too many values to unpack (expected 4)</t>
        </is>
      </c>
      <c r="T170" s="2" t="n">
        <v>9</v>
      </c>
      <c r="U170" s="2" t="inlineStr">
        <is>
          <t>pre-frail</t>
        </is>
      </c>
      <c r="V170" s="2" t="inlineStr">
        <is>
          <t>invalid_recording</t>
        </is>
      </c>
      <c r="W170" s="2" t="inlineStr">
        <is>
          <t>valid</t>
        </is>
      </c>
      <c r="X170" s="2" t="inlineStr">
        <is>
          <t>valid</t>
        </is>
      </c>
      <c r="Y170" s="2" t="inlineStr">
        <is>
          <t>valid</t>
        </is>
      </c>
      <c r="Z170" s="2" t="inlineStr">
        <is>
          <t>valid</t>
        </is>
      </c>
      <c r="AA170" s="2" t="inlineStr">
        <is>
          <t>not_evaluated</t>
        </is>
      </c>
      <c r="AB170" s="2" t="inlineStr">
        <is>
          <t>camera_moved</t>
        </is>
      </c>
      <c r="AC170" s="2" t="inlineStr">
        <is>
          <t>crt_long_pause | hesitation_before_start | partial_sit_stand</t>
        </is>
      </c>
      <c r="AD170" s="2" t="inlineStr">
        <is>
          <t>SG0005 CRT: valid_body_frame_ratio=0.996, max_low_conf_gap_sec=0.067, max_keypoint_velocity_body_per_sec=1.275, max_center_velocity_body_per_sec=0.436, max_body_scale_change_ratio=0.039 | SG0005 FT: valid_body_frame_ratio=0.995, max_low_conf_gap_sec=0.067, max_keypoint_velocity_body_per_sec=2.059, max_center_velocity_body_per_sec=0.159, max_body_scale_change_ratio=0.035 | SG0005 SBS: valid_body_frame_ratio=0.995, max_low_conf_gap_sec=0.067, max_keypoint_velocity_body_per_sec=1.1, max_center_velocity_body_per_sec=0.108, max_body_scale_change_ratio=0.019 | SG0005 ST: valid_body_frame_ratio=0.996, max_low_conf_gap_sec=0.067, max_keypoint_velocity_body_per_sec=1.082, max_center_velocity_body_per_sec=0.118, max_body_scale_change_ratio=0.019</t>
        </is>
      </c>
      <c r="AE170" s="2" t="b">
        <v>0</v>
      </c>
      <c r="AF170" s="2" t="b">
        <v>1</v>
      </c>
      <c r="AG170" s="2" t="inlineStr">
        <is>
          <t>SG0005 CRT pose quality failed: camera_moved, crt_long_pause, hesitation_before_start, partial_sit_stand</t>
        </is>
      </c>
    </row>
    <row r="171" ht="409.5" customHeight="1" s="10">
      <c r="A171" s="2" t="inlineStr">
        <is>
          <t>SG0006</t>
        </is>
      </c>
      <c r="B171" s="2" t="inlineStr">
        <is>
          <t>/Volumes/T7/FrailScreen/SG0006</t>
        </is>
      </c>
      <c r="C171" s="2" t="inlineStr">
        <is>
          <t>/Volumes/T7/visfrailty_outputs/20260427/20260507_SG0006</t>
        </is>
      </c>
      <c r="D171" s="2" t="inlineStr">
        <is>
          <t>processed</t>
        </is>
      </c>
      <c r="E171" s="2" t="n">
        <v>8</v>
      </c>
      <c r="F171" s="2" t="n">
        <v>8</v>
      </c>
      <c r="G171" s="2" t="n">
        <v>8</v>
      </c>
      <c r="H171" s="2" t="n">
        <v>0</v>
      </c>
      <c r="I171" s="2" t="n"/>
      <c r="J171" s="2" t="inlineStr">
        <is>
          <t>CRT, SBS, ST, FT, GS1, GS2, TUG1, TUG2</t>
        </is>
      </c>
      <c r="K171" s="2" t="n"/>
      <c r="L171" s="2" t="inlineStr">
        <is>
          <t>CRT=SG0006 CRT/rgb_video_RGB_Blurred_6684096B-B18C-48AE-8CE5-812700969B37.mp4 | SBS=SG0006 SBS/rgb_video_RGB_Blurred_AE93C850-E2DF-4447-8464-1929019842ED.mp4 | ST=SG0006 ST/rgb_video_RGB_Blurred_637AB919-4A12-406A-A5E6-9610580380C2.mp4 | FT=SG0006 FT/rgb_video_RGB_Blurred_24BCC5F5-982F-4024-A534-F360DBD95069.mp4 | GS1=SG0006 GS1/rgb_video_RGB_Blurred_CB9BACC6-0E20-4D85-AE98-039DA2DD77ED.mp4 | GS2=SG0006 GS2/rgb_video_RGB_Blurred_BA088489-0613-4C42-85D0-18BCCD4182E8.mp4 | TUG1=SG0006 TUG1/rgb_video_RGB_Blurred_8CD7DB96-B26F-430D-A927-783620B24630.mp4 | TUG2=SG0006 TUG2/rgb_video_RGB_Blurred_817B8B26-C14D-482C-981A-67E01DA8C19D.mp4</t>
        </is>
      </c>
      <c r="M171" s="2" t="n"/>
      <c r="N171" s="2" t="n"/>
      <c r="O171" s="2" t="b">
        <v>1</v>
      </c>
      <c r="P171" s="2" t="inlineStr">
        <is>
          <t>INVALID_RECORDING</t>
        </is>
      </c>
      <c r="Q171" s="2" t="inlineStr">
        <is>
          <t>pose_quality_failure</t>
        </is>
      </c>
      <c r="R171" s="2" t="n"/>
      <c r="S171" s="2" t="inlineStr">
        <is>
          <t>SG0006 GS1: too many values to unpack (expected 4) | SG0006 GS1 processed result error (processing_issue): too many values to unpack (expected 4) | SG0006 TUG1: too many values to unpack (expected 4) | SG0006 TUG1 processed result error (processing_issue): too many values to unpack (expected 4)</t>
        </is>
      </c>
      <c r="T171" s="2" t="n">
        <v>11</v>
      </c>
      <c r="U171" s="2" t="inlineStr">
        <is>
          <t>robust</t>
        </is>
      </c>
      <c r="V171" s="2" t="inlineStr">
        <is>
          <t>invalid_recording</t>
        </is>
      </c>
      <c r="W171" s="2" t="inlineStr">
        <is>
          <t>valid</t>
        </is>
      </c>
      <c r="X171" s="2" t="inlineStr">
        <is>
          <t>valid</t>
        </is>
      </c>
      <c r="Y171" s="2" t="inlineStr">
        <is>
          <t>valid</t>
        </is>
      </c>
      <c r="Z171" s="2" t="inlineStr">
        <is>
          <t>valid</t>
        </is>
      </c>
      <c r="AA171" s="2" t="inlineStr">
        <is>
          <t>valid</t>
        </is>
      </c>
      <c r="AB171" s="2" t="inlineStr">
        <is>
          <t>camera_moved</t>
        </is>
      </c>
      <c r="AC171" s="2" t="inlineStr">
        <is>
          <t>hesitation_before_start | mild_arm_use</t>
        </is>
      </c>
      <c r="AD171" s="2" t="inlineStr">
        <is>
          <t>SG0006 CRT: valid_body_frame_ratio=0.993, max_low_conf_gap_sec=0.067, max_keypoint_velocity_body_per_sec=2.287, max_center_velocity_body_per_sec=0.843, max_body_scale_change_ratio=0.074 | SG0006 FT: valid_body_frame_ratio=0.995, max_low_conf_gap_sec=0.067, max_keypoint_velocity_body_per_sec=6.081, max_center_velocity_body_per_sec=0.457, max_body_scale_change_ratio=0.019 | SG0006 SBS: valid_body_frame_ratio=0.995, max_low_conf_gap_sec=0.067, max_keypoint_velocity_body_per_sec=0.794, max_center_velocity_body_per_sec=0.124, max_body_scale_change_ratio=0.032 | SG0006 ST: valid_body_frame_ratio=0.995, max_low_conf_gap_sec=0.067, max_keypoint_velocity_body_per_sec=0.72, max_center_velocity_body_per_sec=0.097, max_body_scale_change_ratio=0.027</t>
        </is>
      </c>
      <c r="AE171" s="2" t="b">
        <v>0</v>
      </c>
      <c r="AF171" s="2" t="b">
        <v>1</v>
      </c>
      <c r="AG171" s="2" t="inlineStr">
        <is>
          <t>SG0006 CRT pose quality failed: camera_moved, hesitation_before_start, mild_arm_use</t>
        </is>
      </c>
    </row>
    <row r="172" ht="409.5" customHeight="1" s="10">
      <c r="A172" s="2" t="inlineStr">
        <is>
          <t>SG0007</t>
        </is>
      </c>
      <c r="B172" s="2" t="inlineStr">
        <is>
          <t>/Volumes/T7/FrailScreen/SG0007</t>
        </is>
      </c>
      <c r="C172" s="2" t="inlineStr">
        <is>
          <t>/Volumes/T7/visfrailty_outputs/20260427/20260507_SG0007</t>
        </is>
      </c>
      <c r="D172" s="2" t="inlineStr">
        <is>
          <t>processed</t>
        </is>
      </c>
      <c r="E172" s="2" t="n">
        <v>8</v>
      </c>
      <c r="F172" s="2" t="n">
        <v>8</v>
      </c>
      <c r="G172" s="2" t="n">
        <v>8</v>
      </c>
      <c r="H172" s="2" t="n">
        <v>0</v>
      </c>
      <c r="I172" s="2" t="n"/>
      <c r="J172" s="2" t="inlineStr">
        <is>
          <t>CRT, SBS, ST, FT, GS1, GS2, TUG1, TUG2</t>
        </is>
      </c>
      <c r="K172" s="2" t="n"/>
      <c r="L172" s="2" t="inlineStr">
        <is>
          <t>CRT=SG0007 CRT/rgb_video_RGB_Blurred_0A413BE7-E147-4EFF-98D4-7978A290E90B.mp4 | SBS=SG0007 SBS/rgb_video_RGB_Blurred_58226AF8-DB6F-4521-B569-C55909036C32.mp4 | ST=SG0007 ST/rgb_video_RGB_Blurred_591B6F1F-4F7B-4713-AA4E-D5B75CFE90FB.mp4 | FT=SG0007 FT/rgb_video_RGB_Blurred_8D83159C-8B9A-43BB-8796-0C2164268D29.mp4 | GS1=SG0007 GS1/rgb_video_RGB_Blurred_16833942-028D-4FC3-BC3F-6FD89EF03DF0.mp4 | GS2=SG0007 GS2/rgb_video_RGB_Blurred_5619FA5D-4630-49CB-A362-3C7CDD91AB3F.mp4 | TUG1=SG0007 TUG1/rgb_video_RGB_Blurred_EF1737BD-7BF1-4AB1-838D-5D710A65F29A.mp4 | TUG2=SG0007 TUG2/rgb_video_RGB_Blurred_F1CB8499-9CDB-4AFF-ABB4-174E9ACE778C.mp4</t>
        </is>
      </c>
      <c r="M172" s="2" t="n"/>
      <c r="N172" s="2" t="n"/>
      <c r="O172" s="2" t="b">
        <v>1</v>
      </c>
      <c r="P172" s="2" t="inlineStr">
        <is>
          <t>INVALID_RECORDING</t>
        </is>
      </c>
      <c r="Q172" s="2" t="inlineStr">
        <is>
          <t>pose_quality_failure</t>
        </is>
      </c>
      <c r="R172" s="2" t="n"/>
      <c r="S172" s="2" t="inlineStr">
        <is>
          <t>processed SPPB score is incomplete: GS: no valid gait speed measurement | SG0007 GS1: too many values to unpack (expected 4) | SG0007 GS1 processed result error (processing_issue): too many values to unpack (expected 4) | SG0007 GS2: too many values to unpack (expected 4) | SG0007 GS2 processed result error (processing_issue): too many values to unpack (expected 4)</t>
        </is>
      </c>
      <c r="T172" s="2" t="n">
        <v>-1</v>
      </c>
      <c r="U172" s="2" t="n"/>
      <c r="V172" s="2" t="inlineStr">
        <is>
          <t>invalid_recording</t>
        </is>
      </c>
      <c r="W172" s="2" t="inlineStr">
        <is>
          <t>valid</t>
        </is>
      </c>
      <c r="X172" s="2" t="inlineStr">
        <is>
          <t>valid</t>
        </is>
      </c>
      <c r="Y172" s="2" t="inlineStr">
        <is>
          <t>valid</t>
        </is>
      </c>
      <c r="Z172" s="2" t="inlineStr">
        <is>
          <t>not_evaluated</t>
        </is>
      </c>
      <c r="AA172" s="2" t="inlineStr">
        <is>
          <t>valid</t>
        </is>
      </c>
      <c r="AB172" s="2" t="inlineStr">
        <is>
          <t>camera_moved</t>
        </is>
      </c>
      <c r="AC172" s="2" t="inlineStr">
        <is>
          <t>crt_long_pause | hesitation_before_start | mild_arm_use</t>
        </is>
      </c>
      <c r="AD172" s="2" t="inlineStr">
        <is>
          <t>SG0007 CRT: valid_body_frame_ratio=0.997, max_low_conf_gap_sec=0.067, max_keypoint_velocity_body_per_sec=3.624, max_center_velocity_body_per_sec=0.713, max_body_scale_change_ratio=0.123 | SG0007 FT: valid_body_frame_ratio=0.994, max_low_conf_gap_sec=0.067, max_keypoint_velocity_body_per_sec=0.88, max_center_velocity_body_per_sec=0.117, max_body_scale_change_ratio=0.018 | SG0007 SBS: valid_body_frame_ratio=0.994, max_low_conf_gap_sec=0.067, max_keypoint_velocity_body_per_sec=0.718, max_center_velocity_body_per_sec=0.088, max_body_scale_change_ratio=0.014 | SG0007 ST: valid_body_frame_ratio=0.996, max_low_conf_gap_sec=0.067, max_keypoint_velocity_body_per_sec=1.278, max_center_velocity_body_per_sec=0.118, max_body_scale_change_ratio=0.02</t>
        </is>
      </c>
      <c r="AE172" s="2" t="b">
        <v>0</v>
      </c>
      <c r="AF172" s="2" t="b">
        <v>1</v>
      </c>
      <c r="AG172" s="2" t="inlineStr">
        <is>
          <t>SG0007 CRT pose quality failed: camera_moved, crt_long_pause, hesitation_before_start, mild_arm_use</t>
        </is>
      </c>
    </row>
    <row r="173" ht="409.5" customHeight="1" s="10">
      <c r="A173" s="2" t="inlineStr">
        <is>
          <t>SG0008</t>
        </is>
      </c>
      <c r="B173" s="2" t="inlineStr">
        <is>
          <t>/Volumes/T7/FrailScreen/SG0008</t>
        </is>
      </c>
      <c r="C173" s="2" t="inlineStr">
        <is>
          <t>/Volumes/T7/visfrailty_outputs/20260427/20260507_SG0008</t>
        </is>
      </c>
      <c r="D173" s="2" t="inlineStr">
        <is>
          <t>processed</t>
        </is>
      </c>
      <c r="E173" s="2" t="n">
        <v>8</v>
      </c>
      <c r="F173" s="2" t="n">
        <v>9</v>
      </c>
      <c r="G173" s="2" t="n">
        <v>8</v>
      </c>
      <c r="H173" s="2" t="n">
        <v>0</v>
      </c>
      <c r="I173" s="2" t="n"/>
      <c r="J173" s="2" t="inlineStr">
        <is>
          <t>CRT, SBS, ST, FT, GS1, GS2, TUG1, TUG2</t>
        </is>
      </c>
      <c r="K173" s="2" t="n"/>
      <c r="L173" s="2" t="inlineStr">
        <is>
          <t>CRT=SG0008 CRT/rgb_video_RGB_Blurred_07947A23-80C3-447A-ADA4-332F99CA9071.mp4 | SBS=SG0008 SBS/rgb_video_RGB_Blurred_0C000994-1173-4085-BF40-F9370E0CCC82.mp4 | ST=SG0008 ST/rgb_video_RGB_Blurred_8EC49C99-DF17-4583-892D-6F92E96D47D5.mp4 | FT=SG0008 FT/rgb_video_RGB_Blurred_3631894D-D22A-4EBA-BC47-0FEFC090A63E.mp4, SG0008 FT F/rgb_video_RGB_Blurred_C3CFA78B-25AE-4B20-AEBC-24F06D5579C6.mp4 | GS1=SG0008 GS1/rgb_video_RGB_Blurred_61E9F7E4-2544-446F-896B-56795D02A165.mp4 | GS2=SG0008 GS2/rgb_video_RGB_Blurred_047CBF41-FD87-4162-B445-85ED69D7423A.mp4 | TUG1=SG0008 TUG1/rgb_video_RGB_Blurred_7B44D68A-5557-4ECF-B68B-3EA48E44F4BB.mp4 | TUG2=SG0008 TUG2/rgb_video_RGB_Blurred_6E6FF743-14A7-4FB8-AC35-06AF98091ED4.mp4</t>
        </is>
      </c>
      <c r="M173" s="2" t="n"/>
      <c r="N173" s="2" t="n"/>
      <c r="O173" s="2" t="b">
        <v>1</v>
      </c>
      <c r="P173" s="2" t="inlineStr">
        <is>
          <t>INVALID_RECORDING</t>
        </is>
      </c>
      <c r="Q173" s="2" t="inlineStr">
        <is>
          <t>pose_quality_failure</t>
        </is>
      </c>
      <c r="R173" s="2" t="n"/>
      <c r="S173" s="2" t="inlineStr">
        <is>
          <t>processed SPPB score is incomplete: GS: no valid gait speed measurement | SG0008 GS1: too many values to unpack (expected 4) | SG0008 GS1 processed result error (processing_issue): too many values to unpack (expected 4) | SG0008 GS2: too many values to unpack (expected 4) | SG0008 GS2 processed result error (processing_issue): too many values to unpack (expected 4) | SG0008 TUG1: too many values to unpack (expected 4) | SG0008 TUG1 processed result error (processing_issue): too many values to unpack (expected 4)</t>
        </is>
      </c>
      <c r="T173" s="2" t="n">
        <v>-1</v>
      </c>
      <c r="U173" s="2" t="n"/>
      <c r="V173" s="2" t="inlineStr">
        <is>
          <t>invalid_recording</t>
        </is>
      </c>
      <c r="W173" s="2" t="inlineStr">
        <is>
          <t>valid</t>
        </is>
      </c>
      <c r="X173" s="2" t="inlineStr">
        <is>
          <t>valid</t>
        </is>
      </c>
      <c r="Y173" s="2" t="inlineStr">
        <is>
          <t>valid</t>
        </is>
      </c>
      <c r="Z173" s="2" t="inlineStr">
        <is>
          <t>not_evaluated</t>
        </is>
      </c>
      <c r="AA173" s="2" t="inlineStr">
        <is>
          <t>valid</t>
        </is>
      </c>
      <c r="AB173" s="2" t="inlineStr">
        <is>
          <t>camera_moved</t>
        </is>
      </c>
      <c r="AC173" s="2" t="inlineStr">
        <is>
          <t>hesitation_before_start | mild_arm_use</t>
        </is>
      </c>
      <c r="AD173" s="2" t="inlineStr">
        <is>
          <t>SG0008 CRT: valid_body_frame_ratio=0.997, max_low_conf_gap_sec=0.067, max_keypoint_velocity_body_per_sec=2.287, max_center_velocity_body_per_sec=0.714, max_body_scale_change_ratio=0.039 | SG0008 FT: valid_body_frame_ratio=0.996, max_low_conf_gap_sec=0.067, max_keypoint_velocity_body_per_sec=1.639, max_center_velocity_body_per_sec=0.177, max_body_scale_change_ratio=0.022 | SG0008 SBS: valid_body_frame_ratio=0.997, max_low_conf_gap_sec=0.067, max_keypoint_velocity_body_per_sec=1.276, max_center_velocity_body_per_sec=0.106, max_body_scale_change_ratio=0.027 | SG0008 ST: valid_body_frame_ratio=0.996, max_low_conf_gap_sec=0.067, max_keypoint_velocity_body_per_sec=1.229, max_center_velocity_body_per_sec=0.16, max_body_scale_change_ratio=0.025</t>
        </is>
      </c>
      <c r="AE173" s="2" t="b">
        <v>1</v>
      </c>
      <c r="AF173" s="2" t="b">
        <v>1</v>
      </c>
      <c r="AG173" s="2" t="inlineStr">
        <is>
          <t>SG0008 CRT pose quality failed: camera_moved, hesitation_before_start, mild_arm_use</t>
        </is>
      </c>
    </row>
    <row r="174" ht="409.5" customHeight="1" s="10">
      <c r="A174" s="2" t="inlineStr">
        <is>
          <t>SG0009</t>
        </is>
      </c>
      <c r="B174" s="2" t="inlineStr">
        <is>
          <t>/Volumes/T7/FrailScreen/SG0009</t>
        </is>
      </c>
      <c r="C174" s="2" t="inlineStr">
        <is>
          <t>/Volumes/T7/visfrailty_outputs/20260427/20260507_SG0009</t>
        </is>
      </c>
      <c r="D174" s="2" t="inlineStr">
        <is>
          <t>processed</t>
        </is>
      </c>
      <c r="E174" s="2" t="n">
        <v>8</v>
      </c>
      <c r="F174" s="2" t="n">
        <v>8</v>
      </c>
      <c r="G174" s="2" t="n">
        <v>8</v>
      </c>
      <c r="H174" s="2" t="n">
        <v>0</v>
      </c>
      <c r="I174" s="2" t="n"/>
      <c r="J174" s="2" t="inlineStr">
        <is>
          <t>CRT, SBS, ST, FT, GS1, GS2, TUG1, TUG2</t>
        </is>
      </c>
      <c r="K174" s="2" t="n"/>
      <c r="L174" s="2" t="inlineStr">
        <is>
          <t>CRT=SG0009 CRT/rgb_video_RGB_Blurred_BBA96F43-4F4C-4B08-9D0B-9C71E3BA6C60.mp4 | SBS=SG0009 SBS/rgb_video_RGB_Blurred_7DFA6B18-09C5-4AA9-949C-C7BC362FBEDC.mp4 | ST=SG0009 ST/rgb_video_RGB_Blurred_E208392E-0F19-4A2F-8465-989662DBE2BD.mp4 | FT=SG0009 FT/rgb_video_RGB_Blurred_E0A4E1DD-E9BF-49EB-A48D-1BE1F69B2AF1.mp4 | GS1=SG0009 GS1/rgb_video_RGB_Blurred_23261B5D-1356-480A-8C6F-F976488E1B17.mp4 | GS2=SG0009 GS2/rgb_video_RGB_Blurred_F1281946-3665-41F2-9CEB-ECCF82EA7929.mp4 | TUG1=SG0009 TUG1/rgb_video_RGB_Blurred_E46649F0-D6D8-4627-98BA-11C5BC6758EE.mp4 | TUG2=SG0009 TUG2/rgb_video_RGB_Blurred_94DDF043-9F09-40DE-A3E4-F3C1BC286347.mp4</t>
        </is>
      </c>
      <c r="M174" s="2" t="n"/>
      <c r="N174" s="2" t="n"/>
      <c r="O174" s="2" t="b">
        <v>1</v>
      </c>
      <c r="P174" s="2" t="inlineStr">
        <is>
          <t>INVALID_RECORDING</t>
        </is>
      </c>
      <c r="Q174" s="2" t="inlineStr">
        <is>
          <t>pose_quality_failure</t>
        </is>
      </c>
      <c r="R174" s="2" t="n"/>
      <c r="S174" s="2" t="inlineStr">
        <is>
          <t>SG0009 GS1: local variable 'ground_plane' referenced before assignment | SG0009 GS1 processed result error (processing_issue): local variable 'ground_plane' referenced before assignment | SG0009 TUG2: too many values to unpack (expected 4) | SG0009 TUG2 processed result error (processing_issue): too many values to unpack (expected 4)</t>
        </is>
      </c>
      <c r="T174" s="2" t="n">
        <v>11</v>
      </c>
      <c r="U174" s="2" t="inlineStr">
        <is>
          <t>robust</t>
        </is>
      </c>
      <c r="V174" s="2" t="inlineStr">
        <is>
          <t>invalid_recording</t>
        </is>
      </c>
      <c r="W174" s="2" t="inlineStr">
        <is>
          <t>valid</t>
        </is>
      </c>
      <c r="X174" s="2" t="inlineStr">
        <is>
          <t>valid</t>
        </is>
      </c>
      <c r="Y174" s="2" t="inlineStr">
        <is>
          <t>valid</t>
        </is>
      </c>
      <c r="Z174" s="2" t="inlineStr">
        <is>
          <t>valid</t>
        </is>
      </c>
      <c r="AA174" s="2" t="inlineStr">
        <is>
          <t>valid</t>
        </is>
      </c>
      <c r="AB174" s="2" t="inlineStr">
        <is>
          <t>camera_moved</t>
        </is>
      </c>
      <c r="AC174" s="2" t="inlineStr">
        <is>
          <t>hesitation_before_start</t>
        </is>
      </c>
      <c r="AD174" s="2" t="inlineStr">
        <is>
          <t>SG0009 CRT: valid_body_frame_ratio=0.994, max_low_conf_gap_sec=0.067, max_keypoint_velocity_body_per_sec=3.255, max_center_velocity_body_per_sec=0.785, max_body_scale_change_ratio=0.057 | SG0009 FT: valid_body_frame_ratio=0.994, max_low_conf_gap_sec=0.067, max_keypoint_velocity_body_per_sec=1.21, max_center_velocity_body_per_sec=0.136, max_body_scale_change_ratio=0.029 | SG0009 SBS: valid_body_frame_ratio=0.993, max_low_conf_gap_sec=0.067, max_keypoint_velocity_body_per_sec=1.616, max_center_velocity_body_per_sec=0.123, max_body_scale_change_ratio=0.027 | SG0009 ST: valid_body_frame_ratio=0.996, max_low_conf_gap_sec=0.067, max_keypoint_velocity_body_per_sec=1.241, max_center_velocity_body_per_sec=0.113, max_body_scale_change_ratio=0.023</t>
        </is>
      </c>
      <c r="AE174" s="2" t="b">
        <v>0</v>
      </c>
      <c r="AF174" s="2" t="b">
        <v>1</v>
      </c>
      <c r="AG174" s="2" t="inlineStr">
        <is>
          <t>SG0009 CRT pose quality failed: camera_moved, hesitation_before_start</t>
        </is>
      </c>
    </row>
    <row r="175" ht="409.5" customHeight="1" s="10">
      <c r="A175" s="2" t="inlineStr">
        <is>
          <t>SG0010</t>
        </is>
      </c>
      <c r="B175" s="2" t="inlineStr">
        <is>
          <t>/Volumes/T7/FrailScreen/SG0010</t>
        </is>
      </c>
      <c r="C175" s="2" t="inlineStr">
        <is>
          <t>/Volumes/T7/visfrailty_outputs/20260427/20260507_SG0010</t>
        </is>
      </c>
      <c r="D175" s="2" t="inlineStr">
        <is>
          <t>processed</t>
        </is>
      </c>
      <c r="E175" s="2" t="n">
        <v>8</v>
      </c>
      <c r="F175" s="2" t="n">
        <v>8</v>
      </c>
      <c r="G175" s="2" t="n">
        <v>8</v>
      </c>
      <c r="H175" s="2" t="n">
        <v>0</v>
      </c>
      <c r="I175" s="2" t="n"/>
      <c r="J175" s="2" t="inlineStr">
        <is>
          <t>CRT, SBS, ST, FT, GS1, GS2, TUG1, TUG2</t>
        </is>
      </c>
      <c r="K175" s="2" t="n"/>
      <c r="L175" s="2" t="inlineStr">
        <is>
          <t>CRT=SG0010 CRT/rgb_video_RGB_Blurred_B740FC1D-DA8F-49F0-90F9-2458759F683A.mp4 | SBS=SG0010 SBS/rgb_video_RGB_Blurred_9AC16C94-73B2-49E6-B012-9D31025F0655.mp4 | ST=SG0010 ST/rgb_video_RGB_Blurred_8566550F-200B-49D5-862E-4B45DE2165FE.mp4 | FT=SG0010 FT/rgb_video_RGB_Blurred_B66ED6FD-6D96-4166-A10D-3BC5123F8038.mp4 | GS1=SG0010 GS1/rgb_video_RGB_Blurred_FED24068-8DF2-4FF8-9390-243306986900.mp4 | GS2=SG0010 GS2/rgb_video_RGB_Blurred_96275AE5-EF74-465A-88F5-FAF968C8FEA8.mp4 | TUG1=SG0010 TUG1/rgb_video_RGB_Blurred_49B3D042-E3F8-48C8-AD9A-D1ECFC7A3D88.mp4 | TUG2=SG0010 TUG2/rgb_video_RGB_Blurred_E9D6587A-6255-4B27-95CB-F8597189880B.mp4</t>
        </is>
      </c>
      <c r="M175" s="2" t="n"/>
      <c r="N175" s="2" t="n"/>
      <c r="O175" s="2" t="b">
        <v>1</v>
      </c>
      <c r="P175" s="2" t="inlineStr">
        <is>
          <t>INVALID_RECORDING</t>
        </is>
      </c>
      <c r="Q175" s="2" t="inlineStr">
        <is>
          <t>pose_quality_failure</t>
        </is>
      </c>
      <c r="R175" s="2" t="n"/>
      <c r="S175" s="2" t="inlineStr">
        <is>
          <t>SG0010 GS2: too many values to unpack (expected 4) | SG0010 GS2 processed result error (processing_issue): too many values to unpack (expected 4) | SG0010 TUG1: too many values to unpack (expected 4) | SG0010 TUG1 processed result error (processing_issue): too many values to unpack (expected 4) | SG0010 TUG2: too many values to unpack (expected 4) | SG0010 TUG2 processed result error (processing_issue): too many values to unpack (expected 4)</t>
        </is>
      </c>
      <c r="T175" s="2" t="n">
        <v>10</v>
      </c>
      <c r="U175" s="2" t="inlineStr">
        <is>
          <t>robust</t>
        </is>
      </c>
      <c r="V175" s="2" t="inlineStr">
        <is>
          <t>invalid_recording</t>
        </is>
      </c>
      <c r="W175" s="2" t="inlineStr">
        <is>
          <t>valid</t>
        </is>
      </c>
      <c r="X175" s="2" t="inlineStr">
        <is>
          <t>valid</t>
        </is>
      </c>
      <c r="Y175" s="2" t="inlineStr">
        <is>
          <t>valid</t>
        </is>
      </c>
      <c r="Z175" s="2" t="inlineStr">
        <is>
          <t>valid</t>
        </is>
      </c>
      <c r="AA175" s="2" t="inlineStr">
        <is>
          <t>not_evaluated</t>
        </is>
      </c>
      <c r="AB175" s="2" t="inlineStr">
        <is>
          <t>camera_moved</t>
        </is>
      </c>
      <c r="AC175" s="2" t="inlineStr">
        <is>
          <t>crt_long_pause | hesitation_before_start | mild_arm_use</t>
        </is>
      </c>
      <c r="AD175" s="2" t="inlineStr">
        <is>
          <t>SG0010 CRT: valid_body_frame_ratio=0.996, max_low_conf_gap_sec=0.067, max_keypoint_velocity_body_per_sec=1.462, max_center_velocity_body_per_sec=0.53, max_body_scale_change_ratio=0.034 | SG0010 FT: valid_body_frame_ratio=0.995, max_low_conf_gap_sec=0.067, max_keypoint_velocity_body_per_sec=1.134, max_center_velocity_body_per_sec=0.246, max_body_scale_change_ratio=0.017 | SG0010 SBS: valid_body_frame_ratio=0.995, max_low_conf_gap_sec=0.067, max_keypoint_velocity_body_per_sec=0.745, max_center_velocity_body_per_sec=0.247, max_body_scale_change_ratio=0.02 | SG0010 ST: valid_body_frame_ratio=0.995, max_low_conf_gap_sec=0.067, max_keypoint_velocity_body_per_sec=0.729, max_center_velocity_body_per_sec=0.286, max_body_scale_change_ratio=0.015</t>
        </is>
      </c>
      <c r="AE175" s="2" t="b">
        <v>0</v>
      </c>
      <c r="AF175" s="2" t="b">
        <v>1</v>
      </c>
      <c r="AG175" s="2" t="inlineStr">
        <is>
          <t>SG0010 CRT pose quality failed: camera_moved, crt_long_pause, hesitation_before_start, mild_arm_use</t>
        </is>
      </c>
    </row>
    <row r="176" ht="409.5" customHeight="1" s="10">
      <c r="A176" s="2" t="inlineStr">
        <is>
          <t>SG0011</t>
        </is>
      </c>
      <c r="B176" s="2" t="inlineStr">
        <is>
          <t>/Volumes/T7/FrailScreen/SG0011</t>
        </is>
      </c>
      <c r="C176" s="2" t="inlineStr">
        <is>
          <t>/Volumes/T7/visfrailty_outputs/20260427/20260507_SG0011</t>
        </is>
      </c>
      <c r="D176" s="2" t="inlineStr">
        <is>
          <t>processed</t>
        </is>
      </c>
      <c r="E176" s="2" t="n">
        <v>8</v>
      </c>
      <c r="F176" s="2" t="n">
        <v>4</v>
      </c>
      <c r="G176" s="2" t="n">
        <v>4</v>
      </c>
      <c r="H176" s="2" t="n">
        <v>4</v>
      </c>
      <c r="I176" s="2" t="inlineStr">
        <is>
          <t>SBS, ST</t>
        </is>
      </c>
      <c r="J176" s="2" t="inlineStr">
        <is>
          <t>SBS, ST, GS1, GS2</t>
        </is>
      </c>
      <c r="K176" s="2" t="inlineStr">
        <is>
          <t>CRT, FT, TUG1, TUG2</t>
        </is>
      </c>
      <c r="L176" s="2" t="inlineStr">
        <is>
          <t>SBS=SG0011 SBS F/rgb_video_RGB_Blurred_D34C1865-6CE8-4008-AB6A-F3746049814A.mp4 | ST=SG0011 ST F/rgb_video_RGB_Blurred_D8787F17-675A-4BCC-B8B4-0BCD28694077.mp4 | GS1=SG0011 GS1/rgb_video_RGB_Blurred_630E7EF5-815A-46E6-A8C3-76C9288174A5.mp4 | GS2=SG0011 GS2/rgb_video_RGB_Blurred_861B5724-1FAD-4BBE-AB91-253FB6C97079.mp4</t>
        </is>
      </c>
      <c r="M176" s="2" t="n"/>
      <c r="N176" s="2" t="n"/>
      <c r="O176" s="2" t="b">
        <v>1</v>
      </c>
      <c r="P176" s="2" t="inlineStr">
        <is>
          <t>MANUAL_REVIEW</t>
        </is>
      </c>
      <c r="Q176" s="2" t="inlineStr">
        <is>
          <t>missing_standard_video | failed_only_standard_video</t>
        </is>
      </c>
      <c r="R176" s="2" t="inlineStr">
        <is>
          <t>missing standard video slots: CRT, FT, TUG1, TUG2 | only failed-attempt videos for slots: SBS, ST</t>
        </is>
      </c>
      <c r="S176" s="2" t="inlineStr">
        <is>
          <t>processed SPPB score is incomplete: CRT: not run; GS: no valid gait speed measurement | processed output is missing required test result: chair_rise | processed output is missing required test result: full_tandem | processed output is missing required test result: tug | SG0011 GS1: too many values to unpack (expected 4) | SG0011 GS1 processed result error (processing_issue): too many values to unpack (expected 4) | SG0011 GS2: too many values to unpack (expected 4) | SG0011 GS2 processed result error (processing_issue): too many values to unpack (expected 4)</t>
        </is>
      </c>
      <c r="T176" s="2" t="n">
        <v>-1</v>
      </c>
      <c r="U176" s="2" t="n"/>
      <c r="V176" s="2" t="inlineStr">
        <is>
          <t>not_run</t>
        </is>
      </c>
      <c r="W176" s="2" t="inlineStr">
        <is>
          <t>valid</t>
        </is>
      </c>
      <c r="X176" s="2" t="inlineStr">
        <is>
          <t>valid</t>
        </is>
      </c>
      <c r="Y176" s="2" t="inlineStr">
        <is>
          <t>not_run</t>
        </is>
      </c>
      <c r="Z176" s="2" t="inlineStr">
        <is>
          <t>not_evaluated</t>
        </is>
      </c>
      <c r="AA176" s="2" t="inlineStr">
        <is>
          <t>not_run</t>
        </is>
      </c>
      <c r="AB176" s="2" t="n"/>
      <c r="AC176" s="2" t="n"/>
      <c r="AD176" s="2" t="inlineStr">
        <is>
          <t>SG0011 SBS F: valid_body_frame_ratio=0.995, max_low_conf_gap_sec=0.067, max_keypoint_velocity_body_per_sec=1.004, max_center_velocity_body_per_sec=0.254, max_body_scale_change_ratio=0.015 | SG0011 ST F: valid_body_frame_ratio=0.987, max_low_conf_gap_sec=0.067, max_keypoint_velocity_body_per_sec=0.856, max_center_velocity_body_per_sec=0.12, max_body_scale_change_ratio=0.027</t>
        </is>
      </c>
      <c r="AE176" s="2" t="b">
        <v>1</v>
      </c>
      <c r="AF176" s="2" t="b">
        <v>1</v>
      </c>
      <c r="AG176" s="2" t="inlineStr">
        <is>
          <t>standard video inventory incomplete: CRT, FT, TUG1, TUG2 | standard video slot has only failed-attempt recording: SBS, ST</t>
        </is>
      </c>
    </row>
    <row r="177" ht="409.5" customHeight="1" s="10">
      <c r="A177" s="2" t="inlineStr">
        <is>
          <t>SG0012</t>
        </is>
      </c>
      <c r="B177" s="2" t="inlineStr">
        <is>
          <t>/Volumes/T7/FrailScreen/SG0012</t>
        </is>
      </c>
      <c r="C177" s="2" t="inlineStr">
        <is>
          <t>/Volumes/T7/visfrailty_outputs/20260427/20260507_SG0012</t>
        </is>
      </c>
      <c r="D177" s="2" t="inlineStr">
        <is>
          <t>processed</t>
        </is>
      </c>
      <c r="E177" s="2" t="n">
        <v>8</v>
      </c>
      <c r="F177" s="2" t="n">
        <v>8</v>
      </c>
      <c r="G177" s="2" t="n">
        <v>8</v>
      </c>
      <c r="H177" s="2" t="n">
        <v>0</v>
      </c>
      <c r="I177" s="2" t="n"/>
      <c r="J177" s="2" t="inlineStr">
        <is>
          <t>CRT, SBS, ST, FT, GS1, GS2, TUG1, TUG2</t>
        </is>
      </c>
      <c r="K177" s="2" t="n"/>
      <c r="L177" s="2" t="inlineStr">
        <is>
          <t>CRT=SG0012 CRT/rgb_video_RGB_Blurred_E4C50060-003B-4BBB-B0F8-A50D6A892CAE.mp4 | SBS=SG0012 SBS/rgb_video_RGB_Blurred_3F0B4BE5-9EA8-4E08-9E57-EC61A1518B07.mp4 | ST=SG0012 ST/rgb_video_RGB_Blurred_8C901E90-687C-4027-BF10-DD796587481F.mp4 | FT=SG0012 FT/rgb_video_RGB_Blurred_14E4E1B9-32CB-41B5-8EE1-9E55A9DC9B79.mp4 | GS1=SG0012 GS1/rgb_video_RGB_Blurred_D6C3AFE7-5A40-44B4-92A2-9AF404D85E2C.mp4 | GS2=SG0012 GS2/rgb_video_RGB_Blurred_3EC234AB-B1B5-40F7-BCC0-66572E382F9C.mp4 | TUG1=SG0012 TUG1/rgb_video_RGB_Blurred_35E9D00C-31E2-499A-9C2A-63C81E8D0EAE.mp4 | TUG2=SG0012 TUG2/rgb_video_RGB_Blurred_FA077512-2D2E-444A-817A-39340DF5B14B.mp4</t>
        </is>
      </c>
      <c r="M177" s="2" t="n"/>
      <c r="N177" s="2" t="n"/>
      <c r="O177" s="2" t="b">
        <v>1</v>
      </c>
      <c r="P177" s="2" t="inlineStr">
        <is>
          <t>INVALID_RECORDING</t>
        </is>
      </c>
      <c r="Q177" s="2" t="inlineStr">
        <is>
          <t>pose_quality_failure | protocol_violation</t>
        </is>
      </c>
      <c r="R177" s="2" t="inlineStr">
        <is>
          <t>SG0012 FT: Failed: tandem_entered, heel_to_toe_geometry</t>
        </is>
      </c>
      <c r="S177" s="2" t="inlineStr">
        <is>
          <t>processed SPPB score is incomplete: FT: protocol violation — Failed: tandem_entered, heel_to_toe_geometry | SG0012 TUG1: too many values to unpack (expected 4) | SG0012 TUG1 processed result error (processing_issue): too many values to unpack (expected 4)</t>
        </is>
      </c>
      <c r="T177" s="2" t="n">
        <v>-1</v>
      </c>
      <c r="U177" s="2" t="n"/>
      <c r="V177" s="2" t="inlineStr">
        <is>
          <t>invalid_recording</t>
        </is>
      </c>
      <c r="W177" s="2" t="inlineStr">
        <is>
          <t>valid</t>
        </is>
      </c>
      <c r="X177" s="2" t="inlineStr">
        <is>
          <t>valid</t>
        </is>
      </c>
      <c r="Y177" s="2" t="inlineStr">
        <is>
          <t>protocol_violation</t>
        </is>
      </c>
      <c r="Z177" s="2" t="inlineStr">
        <is>
          <t>valid</t>
        </is>
      </c>
      <c r="AA177" s="2" t="inlineStr">
        <is>
          <t>valid</t>
        </is>
      </c>
      <c r="AB177" s="2" t="inlineStr">
        <is>
          <t>camera_moved</t>
        </is>
      </c>
      <c r="AC177" s="2" t="inlineStr">
        <is>
          <t>hesitation_before_start | incorrect_foot_position | incorrect_start_position | mild_arm_use</t>
        </is>
      </c>
      <c r="AD177" s="2" t="inlineStr">
        <is>
          <t>SG0012 CRT: valid_body_frame_ratio=0.995, max_low_conf_gap_sec=0.067, max_keypoint_velocity_body_per_sec=3.117, max_center_velocity_body_per_sec=0.962, max_body_scale_change_ratio=0.081 | SG0012 FT: valid_body_frame_ratio=0.995, max_low_conf_gap_sec=0.067, max_keypoint_velocity_body_per_sec=1.211, max_center_velocity_body_per_sec=0.151, max_body_scale_change_ratio=0.042 | SG0012 SBS: valid_body_frame_ratio=0.995, max_low_conf_gap_sec=0.067, max_keypoint_velocity_body_per_sec=1.171, max_center_velocity_body_per_sec=0.12, max_body_scale_change_ratio=0.042 | SG0012 ST: valid_body_frame_ratio=0.994, max_low_conf_gap_sec=0.067, max_keypoint_velocity_body_per_sec=1.062, max_center_velocity_body_per_sec=0.107, max_body_scale_change_ratio=0.034</t>
        </is>
      </c>
      <c r="AE177" s="2" t="b">
        <v>0</v>
      </c>
      <c r="AF177" s="2" t="b">
        <v>1</v>
      </c>
      <c r="AG177" s="2" t="inlineStr">
        <is>
          <t>SG0012 CRT pose quality failed: camera_moved, hesitation_before_start, mild_arm_use | SG0012 FT protocol violation: Failed: tandem_entered, heel_to_toe_geometry</t>
        </is>
      </c>
    </row>
    <row r="178" ht="409.5" customHeight="1" s="10">
      <c r="A178" s="2" t="inlineStr">
        <is>
          <t>SG0013</t>
        </is>
      </c>
      <c r="B178" s="2" t="inlineStr">
        <is>
          <t>/Volumes/T7/FrailScreen/SG0013</t>
        </is>
      </c>
      <c r="C178" s="2" t="inlineStr">
        <is>
          <t>/Volumes/T7/visfrailty_outputs/20260427/20260507_SG0013</t>
        </is>
      </c>
      <c r="D178" s="2" t="inlineStr">
        <is>
          <t>processed</t>
        </is>
      </c>
      <c r="E178" s="2" t="n">
        <v>8</v>
      </c>
      <c r="F178" s="2" t="n">
        <v>8</v>
      </c>
      <c r="G178" s="2" t="n">
        <v>8</v>
      </c>
      <c r="H178" s="2" t="n">
        <v>0</v>
      </c>
      <c r="I178" s="2" t="n"/>
      <c r="J178" s="2" t="inlineStr">
        <is>
          <t>CRT, SBS, ST, FT, GS1, GS2, TUG1, TUG2</t>
        </is>
      </c>
      <c r="K178" s="2" t="n"/>
      <c r="L178" s="2" t="inlineStr">
        <is>
          <t>CRT=SG0013 CRT/rgb_video_RGB_Blurred_955862C7-1DC5-4BAA-8988-6FC199DAA518.mp4 | SBS=SG0013 SBS/rgb_video_RGB_Blurred_54BBC8C8-D39C-4691-86FE-A5B3C0EB347F.mp4 | ST=SG0013 ST/rgb_video_RGB_Blurred_C755B8D8-3C1D-4FA2-AD90-C3AD088D8270.mp4 | FT=SG0013 FT/rgb_video_RGB_Blurred_820B008D-AB3E-4BDD-AA7F-4D2259337885.mp4 | GS1=SG0013 GS1/rgb_video_RGB_Blurred_7DE4A3E2-79EF-4F8C-A6D7-4C886681200E.mp4 | GS2=SG0013 GS2/rgb_video_RGB_Blurred_E5ECA017-DBD3-482D-AD24-5AF5F77F4586.mp4 | TUG1=SG0013 TUG1/rgb_video_RGB_Blurred_DF22DC19-BEA6-4E9E-B051-AD5924A89BB4.mp4 | TUG2=SG0013 TUG2/rgb_video_RGB_Blurred_E6A7960F-D084-4AEB-89E7-3FD99C5EECD8.mp4</t>
        </is>
      </c>
      <c r="M178" s="2" t="n"/>
      <c r="N178" s="2" t="n"/>
      <c r="O178" s="2" t="b">
        <v>1</v>
      </c>
      <c r="P178" s="2" t="inlineStr">
        <is>
          <t>INVALID_RECORDING</t>
        </is>
      </c>
      <c r="Q178" s="2" t="inlineStr">
        <is>
          <t>pose_quality_failure</t>
        </is>
      </c>
      <c r="R178" s="2" t="n"/>
      <c r="S178" s="2" t="inlineStr">
        <is>
          <t>SG0013 GS1: too many values to unpack (expected 4) | SG0013 GS1 processed result error (processing_issue): too many values to unpack (expected 4) | SG0013 TUG1: too many values to unpack (expected 4) | SG0013 TUG1 processed result error (processing_issue): too many values to unpack (expected 4) | SG0013 TUG2: too many values to unpack (expected 4) | SG0013 TUG2 processed result error (processing_issue): too many values to unpack (expected 4)</t>
        </is>
      </c>
      <c r="T178" s="2" t="n">
        <v>11</v>
      </c>
      <c r="U178" s="2" t="inlineStr">
        <is>
          <t>robust</t>
        </is>
      </c>
      <c r="V178" s="2" t="inlineStr">
        <is>
          <t>invalid_recording</t>
        </is>
      </c>
      <c r="W178" s="2" t="inlineStr">
        <is>
          <t>valid</t>
        </is>
      </c>
      <c r="X178" s="2" t="inlineStr">
        <is>
          <t>valid</t>
        </is>
      </c>
      <c r="Y178" s="2" t="inlineStr">
        <is>
          <t>valid</t>
        </is>
      </c>
      <c r="Z178" s="2" t="inlineStr">
        <is>
          <t>valid</t>
        </is>
      </c>
      <c r="AA178" s="2" t="inlineStr">
        <is>
          <t>not_evaluated</t>
        </is>
      </c>
      <c r="AB178" s="2" t="inlineStr">
        <is>
          <t>camera_moved</t>
        </is>
      </c>
      <c r="AC178" s="2" t="inlineStr">
        <is>
          <t>hesitation_before_start | mild_arm_use</t>
        </is>
      </c>
      <c r="AD178" s="2" t="inlineStr">
        <is>
          <t>SG0013 CRT: valid_body_frame_ratio=0.995, max_low_conf_gap_sec=0.067, max_keypoint_velocity_body_per_sec=3.039, max_center_velocity_body_per_sec=0.828, max_body_scale_change_ratio=0.046 | SG0013 FT: valid_body_frame_ratio=0.995, max_low_conf_gap_sec=0.067, max_keypoint_velocity_body_per_sec=1.589, max_center_velocity_body_per_sec=0.128, max_body_scale_change_ratio=0.035 | SG0013 SBS: valid_body_frame_ratio=0.993, max_low_conf_gap_sec=0.067, max_keypoint_velocity_body_per_sec=1.65, max_center_velocity_body_per_sec=0.184, max_body_scale_change_ratio=0.051 | SG0013 ST: valid_body_frame_ratio=0.995, max_low_conf_gap_sec=0.067, max_keypoint_velocity_body_per_sec=1.646, max_center_velocity_body_per_sec=0.122, max_body_scale_change_ratio=0.029</t>
        </is>
      </c>
      <c r="AE178" s="2" t="b">
        <v>0</v>
      </c>
      <c r="AF178" s="2" t="b">
        <v>1</v>
      </c>
      <c r="AG178" s="2" t="inlineStr">
        <is>
          <t>SG0013 CRT pose quality failed: camera_moved, hesitation_before_start, mild_arm_use</t>
        </is>
      </c>
    </row>
    <row r="179" ht="409.5" customHeight="1" s="10">
      <c r="A179" s="2" t="inlineStr">
        <is>
          <t>SG0014</t>
        </is>
      </c>
      <c r="B179" s="2" t="inlineStr">
        <is>
          <t>/Volumes/T7/FrailScreen/SG0014</t>
        </is>
      </c>
      <c r="C179" s="2" t="inlineStr">
        <is>
          <t>/Volumes/T7/visfrailty_outputs/20260427/20260507_SG0014</t>
        </is>
      </c>
      <c r="D179" s="2" t="inlineStr">
        <is>
          <t>processed</t>
        </is>
      </c>
      <c r="E179" s="2" t="n">
        <v>8</v>
      </c>
      <c r="F179" s="2" t="n">
        <v>8</v>
      </c>
      <c r="G179" s="2" t="n">
        <v>8</v>
      </c>
      <c r="H179" s="2" t="n">
        <v>0</v>
      </c>
      <c r="I179" s="2" t="n"/>
      <c r="J179" s="2" t="inlineStr">
        <is>
          <t>CRT, SBS, ST, FT, GS1, GS2, TUG1, TUG2</t>
        </is>
      </c>
      <c r="K179" s="2" t="n"/>
      <c r="L179" s="2" t="inlineStr">
        <is>
          <t>CRT=SG0014 CRT/rgb_video_RGB_Blurred_0617CA66-18AB-42CC-8B1E-D53A68AEAEB5.mp4 | SBS=SG0014 SBS/rgb_video_RGB_Blurred_5295C9D0-8E88-40C1-9827-2AB7DA6D02C5.mp4 | ST=SG0014 ST/rgb_video_RGB_Blurred_43BCAE78-813C-4168-86BF-5C64EA704CE6.mp4 | FT=SG0014 FT/rgb_video_RGB_Blurred_C06966ED-9C1D-4288-AA40-66221A73BC0C.mp4 | GS1=SG0014 GS1/rgb_video_RGB_Blurred_139F6364-2D07-4DEA-836E-EF790E62147E.mp4 | GS2=SG0014 GS2/rgb_video_RGB_Blurred_5106A384-921C-41F2-83F7-465F861C2AE0.mp4 | TUG1=SG0014 TUG1/rgb_video_RGB_Blurred_5BCF716A-54D7-4C86-8905-9557FDA0B076.mp4 | TUG2=SG0014 TUG2/rgb_video_RGB_Blurred_1BDA43E8-0C94-4A53-B81C-EF22AF65E575.mp4</t>
        </is>
      </c>
      <c r="M179" s="2" t="n"/>
      <c r="N179" s="2" t="n"/>
      <c r="O179" s="2" t="b">
        <v>1</v>
      </c>
      <c r="P179" s="2" t="inlineStr">
        <is>
          <t>INVALID_RECORDING</t>
        </is>
      </c>
      <c r="Q179" s="2" t="inlineStr">
        <is>
          <t>pose_quality_failure</t>
        </is>
      </c>
      <c r="R179" s="2" t="n"/>
      <c r="S179" s="2" t="inlineStr">
        <is>
          <t>SG0014 TUG2: too many values to unpack (expected 4) | SG0014 TUG2 processed result error (processing_issue): too many values to unpack (expected 4)</t>
        </is>
      </c>
      <c r="T179" s="2" t="n">
        <v>9</v>
      </c>
      <c r="U179" s="2" t="inlineStr">
        <is>
          <t>pre-frail</t>
        </is>
      </c>
      <c r="V179" s="2" t="inlineStr">
        <is>
          <t>invalid_recording</t>
        </is>
      </c>
      <c r="W179" s="2" t="inlineStr">
        <is>
          <t>valid</t>
        </is>
      </c>
      <c r="X179" s="2" t="inlineStr">
        <is>
          <t>valid</t>
        </is>
      </c>
      <c r="Y179" s="2" t="inlineStr">
        <is>
          <t>valid</t>
        </is>
      </c>
      <c r="Z179" s="2" t="inlineStr">
        <is>
          <t>valid</t>
        </is>
      </c>
      <c r="AA179" s="2" t="inlineStr">
        <is>
          <t>valid</t>
        </is>
      </c>
      <c r="AB179" s="2" t="inlineStr">
        <is>
          <t>camera_moved</t>
        </is>
      </c>
      <c r="AC179" s="2" t="inlineStr">
        <is>
          <t>crt_long_pause | hesitation_before_start | mild_arm_use</t>
        </is>
      </c>
      <c r="AD179" s="2" t="inlineStr">
        <is>
          <t>SG0014 CRT: valid_body_frame_ratio=0.997, max_low_conf_gap_sec=0.067, max_keypoint_velocity_body_per_sec=4.189, max_center_velocity_body_per_sec=0.638, max_body_scale_change_ratio=0.136 | SG0014 FT: valid_body_frame_ratio=0.995, max_low_conf_gap_sec=0.067, max_keypoint_velocity_body_per_sec=0.755, max_center_velocity_body_per_sec=0.166, max_body_scale_change_ratio=0.024 | SG0014 SBS: valid_body_frame_ratio=0.995, max_low_conf_gap_sec=0.067, max_keypoint_velocity_body_per_sec=0.66, max_center_velocity_body_per_sec=0.237, max_body_scale_change_ratio=0.018 | SG0014 ST: valid_body_frame_ratio=0.995, max_low_conf_gap_sec=0.067, max_keypoint_velocity_body_per_sec=9.024, max_center_velocity_body_per_sec=0.638, max_body_scale_change_ratio=0.019</t>
        </is>
      </c>
      <c r="AE179" s="2" t="b">
        <v>0</v>
      </c>
      <c r="AF179" s="2" t="b">
        <v>1</v>
      </c>
      <c r="AG179" s="2" t="inlineStr">
        <is>
          <t>SG0014 CRT pose quality failed: camera_moved, crt_long_pause, hesitation_before_start, mild_arm_use</t>
        </is>
      </c>
    </row>
    <row r="180" ht="395" customHeight="1" s="10">
      <c r="A180" s="2" t="inlineStr">
        <is>
          <t>SG0016</t>
        </is>
      </c>
      <c r="B180" s="2" t="inlineStr">
        <is>
          <t>/Volumes/T7/FrailScreen/SG0016</t>
        </is>
      </c>
      <c r="C180" s="2" t="inlineStr">
        <is>
          <t>/Volumes/T7/visfrailty_outputs/20260427/20260507_SG0016</t>
        </is>
      </c>
      <c r="D180" s="2" t="inlineStr">
        <is>
          <t>processed</t>
        </is>
      </c>
      <c r="E180" s="2" t="n">
        <v>8</v>
      </c>
      <c r="F180" s="2" t="n">
        <v>7</v>
      </c>
      <c r="G180" s="2" t="n">
        <v>7</v>
      </c>
      <c r="H180" s="2" t="n">
        <v>1</v>
      </c>
      <c r="I180" s="2" t="n"/>
      <c r="J180" s="2" t="inlineStr">
        <is>
          <t>SBS, ST, FT, GS1, GS2, TUG1, TUG2</t>
        </is>
      </c>
      <c r="K180" s="2" t="inlineStr">
        <is>
          <t>CRT</t>
        </is>
      </c>
      <c r="L180" s="2" t="inlineStr">
        <is>
          <t>SBS=SG0016 SBS/rgb_video_RGB_Blurred_37F3D482-2436-4D8C-AC9C-BDE0D1F4B770.mp4 | ST=SG0016 ST/rgb_video_RGB_Blurred_4C5C6C75-30D9-4B19-8F01-9182D2C28621.mp4 | FT=SG0016 FT/rgb_video_RGB_Blurred_3429F36B-0983-4E3F-922C-E04F2816747B.mp4 | GS1=SG0016 GS1/rgb_video_RGB_Blurred_1F669C0E-47B8-4A80-ABF3-D3422F67E49F.mp4 | GS2=SG0016 GS2/rgb_video_RGB_Blurred_6E031FE4-8222-4822-ACD0-CAEC45B1D3BD.mp4 | TUG1=SG0016 TUG1/rgb_video_RGB_Blurred_80B02BC0-D722-4C76-8806-BDFB5715A79E.mp4 | TUG2=SG0016 TUG2/rgb_video_RGB_Blurred_16437D86-FAB9-405D-A26D-603F4C6DA70A.mp4</t>
        </is>
      </c>
      <c r="M180" s="2" t="n"/>
      <c r="N180" s="2" t="n"/>
      <c r="O180" s="2" t="b">
        <v>1</v>
      </c>
      <c r="P180" s="2" t="inlineStr">
        <is>
          <t>INVALID_RECORDING</t>
        </is>
      </c>
      <c r="Q180" s="2" t="inlineStr">
        <is>
          <t>missing_standard_video | pose_quality_failure</t>
        </is>
      </c>
      <c r="R180" s="2" t="inlineStr">
        <is>
          <t>missing standard video slots: CRT</t>
        </is>
      </c>
      <c r="S180" s="2" t="inlineStr">
        <is>
          <t>processed SPPB score is incomplete: CRT: not run | processed output is missing required test result: chair_rise | SG0016 GS1: too many values to unpack (expected 4) | SG0016 GS1 processed result error (processing_issue): too many values to unpack (expected 4)</t>
        </is>
      </c>
      <c r="T180" s="2" t="n">
        <v>-1</v>
      </c>
      <c r="U180" s="2" t="n"/>
      <c r="V180" s="2" t="inlineStr">
        <is>
          <t>not_run</t>
        </is>
      </c>
      <c r="W180" s="2" t="inlineStr">
        <is>
          <t>valid</t>
        </is>
      </c>
      <c r="X180" s="2" t="inlineStr">
        <is>
          <t>invalid_recording</t>
        </is>
      </c>
      <c r="Y180" s="2" t="inlineStr">
        <is>
          <t>invalid_recording</t>
        </is>
      </c>
      <c r="Z180" s="2" t="inlineStr">
        <is>
          <t>valid</t>
        </is>
      </c>
      <c r="AA180" s="2" t="inlineStr">
        <is>
          <t>valid</t>
        </is>
      </c>
      <c r="AB180" s="2" t="inlineStr">
        <is>
          <t>body_position_ambiguous | tracking_jump</t>
        </is>
      </c>
      <c r="AC180" s="2" t="inlineStr">
        <is>
          <t>posture_sway</t>
        </is>
      </c>
      <c r="AD180" s="2" t="inlineStr">
        <is>
          <t>SG0016 FT: valid_body_frame_ratio=0.992, max_low_conf_gap_sec=0.067, max_keypoint_velocity_body_per_sec=16.476, max_center_velocity_body_per_sec=13.245, max_body_scale_change_ratio=0.213 | SG0016 SBS: valid_body_frame_ratio=0.995, max_low_conf_gap_sec=0.067, max_keypoint_velocity_body_per_sec=0.82, max_center_velocity_body_per_sec=0.099, max_body_scale_change_ratio=0.02 | SG0016 ST: valid_body_frame_ratio=0.996, max_low_conf_gap_sec=0.067, max_keypoint_velocity_body_per_sec=15.186, max_center_velocity_body_per_sec=13.291, max_body_scale_change_ratio=0.02</t>
        </is>
      </c>
      <c r="AE180" s="2" t="b">
        <v>0</v>
      </c>
      <c r="AF180" s="2" t="b">
        <v>1</v>
      </c>
      <c r="AG180" s="2" t="inlineStr">
        <is>
          <t>standard video inventory incomplete: CRT | SG0016 FT pose quality failed: body_position_ambiguous, posture_sway, tracking_jump | SG0016 ST pose quality failed: body_position_ambiguous, posture_sway, tracking_jump</t>
        </is>
      </c>
    </row>
    <row r="181" ht="409.5" customHeight="1" s="10">
      <c r="A181" s="2" t="inlineStr">
        <is>
          <t>SG0017</t>
        </is>
      </c>
      <c r="B181" s="2" t="inlineStr">
        <is>
          <t>/Volumes/T7/FrailScreen/SG0017</t>
        </is>
      </c>
      <c r="C181" s="2" t="inlineStr">
        <is>
          <t>/Volumes/T7/visfrailty_outputs/20260427/20260507_SG0017</t>
        </is>
      </c>
      <c r="D181" s="2" t="inlineStr">
        <is>
          <t>processed</t>
        </is>
      </c>
      <c r="E181" s="2" t="n">
        <v>8</v>
      </c>
      <c r="F181" s="2" t="n">
        <v>8</v>
      </c>
      <c r="G181" s="2" t="n">
        <v>8</v>
      </c>
      <c r="H181" s="2" t="n">
        <v>0</v>
      </c>
      <c r="I181" s="2" t="n"/>
      <c r="J181" s="2" t="inlineStr">
        <is>
          <t>CRT, SBS, ST, FT, GS1, GS2, TUG1, TUG2</t>
        </is>
      </c>
      <c r="K181" s="2" t="n"/>
      <c r="L181" s="2" t="inlineStr">
        <is>
          <t>CRT=SG0017 CRT/rgb_video_RGB_Blurred_499896D7-1D8B-474F-B815-4E97B8A6F154.mp4 | SBS=SG0017 SBS/rgb_video_RGB_Blurred_36792F47-6A28-4EE1-849B-7AD24C03E83B.mp4 | ST=SG0017 ST/rgb_video_RGB_Blurred_D1636E3C-2FB9-4340-BCA8-7316ECCC0D25.mp4 | FT=SG0017 FT/rgb_video_RGB_Blurred_0D363662-C25A-4CAC-8B0F-05EB4D2DCACE.mp4 | GS1=SG0017 GS1/rgb_video_RGB_Blurred_16E1E8F3-24A6-4FBB-AD76-0D9E5672A003.mp4 | GS2=SG0017 GS2/rgb_video_RGB_Blurred_37807E9E-8444-4C3E-A402-2FD7D42EB7DA.mp4 | TUG1=SG0017 TUG1/rgb_video_RGB_Blurred_4A229378-0690-40EF-9589-EB6638C05DC1.mp4 | TUG2=SG0017 TUG2/rgb_video_RGB_Blurred_5B3821D3-5D9C-4A7C-97D3-975E03F14B53.mp4</t>
        </is>
      </c>
      <c r="M181" s="2" t="n"/>
      <c r="N181" s="2" t="n"/>
      <c r="O181" s="2" t="b">
        <v>1</v>
      </c>
      <c r="P181" s="2" t="inlineStr">
        <is>
          <t>INVALID_RECORDING</t>
        </is>
      </c>
      <c r="Q181" s="2" t="inlineStr">
        <is>
          <t>pose_quality_failure | protocol_variant_detected</t>
        </is>
      </c>
      <c r="R181" s="2" t="n"/>
      <c r="S181" s="2" t="inlineStr">
        <is>
          <t>SG0017 GS1: too many values to unpack (expected 4) | SG0017 GS1 processed result error (processing_issue): too many values to unpack (expected 4) | SG0017 TUG2: too many values to unpack (expected 4) | SG0017 TUG2 processed result error (processing_issue): too many values to unpack (expected 4)</t>
        </is>
      </c>
      <c r="T181" s="2" t="n">
        <v>10</v>
      </c>
      <c r="U181" s="2" t="inlineStr">
        <is>
          <t>robust</t>
        </is>
      </c>
      <c r="V181" s="2" t="inlineStr">
        <is>
          <t>invalid_recording</t>
        </is>
      </c>
      <c r="W181" s="2" t="inlineStr">
        <is>
          <t>valid</t>
        </is>
      </c>
      <c r="X181" s="2" t="inlineStr">
        <is>
          <t>valid</t>
        </is>
      </c>
      <c r="Y181" s="2" t="inlineStr">
        <is>
          <t>protocol_violation</t>
        </is>
      </c>
      <c r="Z181" s="2" t="inlineStr">
        <is>
          <t>valid</t>
        </is>
      </c>
      <c r="AA181" s="2" t="inlineStr">
        <is>
          <t>valid</t>
        </is>
      </c>
      <c r="AB181" s="2" t="inlineStr">
        <is>
          <t>camera_moved</t>
        </is>
      </c>
      <c r="AC181" s="2" t="inlineStr">
        <is>
          <t>crt_long_pause | hesitation_before_start | mild_arm_use | partial_sit_stand | posture_sway</t>
        </is>
      </c>
      <c r="AD181" s="2" t="inlineStr">
        <is>
          <t>SG0017 CRT: valid_body_frame_ratio=0.996, max_low_conf_gap_sec=0.067, max_keypoint_velocity_body_per_sec=2.717, max_center_velocity_body_per_sec=0.645, max_body_scale_change_ratio=0.09 | SG0017 FT: valid_body_frame_ratio=0.995, max_low_conf_gap_sec=0.067, max_keypoint_velocity_body_per_sec=1.914, max_center_velocity_body_per_sec=0.267, max_body_scale_change_ratio=0.041 | SG0017 SBS: valid_body_frame_ratio=0.995, max_low_conf_gap_sec=0.067, max_keypoint_velocity_body_per_sec=1.283, max_center_velocity_body_per_sec=0.104, max_body_scale_change_ratio=0.028 | SG0017 ST: valid_body_frame_ratio=0.995, max_low_conf_gap_sec=0.067, max_keypoint_velocity_body_per_sec=0.894, max_center_velocity_body_per_sec=0.128, max_body_scale_change_ratio=0.03</t>
        </is>
      </c>
      <c r="AE181" s="2" t="b">
        <v>0</v>
      </c>
      <c r="AF181" s="2" t="b">
        <v>1</v>
      </c>
      <c r="AG181" s="2" t="inlineStr">
        <is>
          <t>SG0017 CRT pose quality failed: camera_moved, crt_long_pause, hesitation_before_start, mild_arm_use, partial_sit_stand | SG0017 FT pose quality failed: posture_sway</t>
        </is>
      </c>
    </row>
    <row r="182" ht="409.5" customHeight="1" s="10">
      <c r="A182" s="2" t="inlineStr">
        <is>
          <t>SG0018</t>
        </is>
      </c>
      <c r="B182" s="2" t="inlineStr">
        <is>
          <t>/Volumes/T7/FrailScreen/SG0018</t>
        </is>
      </c>
      <c r="C182" s="2" t="inlineStr">
        <is>
          <t>/Volumes/T7/visfrailty_outputs/20260427/20260507_SG0018</t>
        </is>
      </c>
      <c r="D182" s="2" t="inlineStr">
        <is>
          <t>processed</t>
        </is>
      </c>
      <c r="E182" s="2" t="n">
        <v>8</v>
      </c>
      <c r="F182" s="2" t="n">
        <v>9</v>
      </c>
      <c r="G182" s="2" t="n">
        <v>8</v>
      </c>
      <c r="H182" s="2" t="n">
        <v>0</v>
      </c>
      <c r="I182" s="2" t="n"/>
      <c r="J182" s="2" t="inlineStr">
        <is>
          <t>CRT, SBS, ST, FT, GS1, GS2, TUG1, TUG2</t>
        </is>
      </c>
      <c r="K182" s="2" t="n"/>
      <c r="L182" s="2" t="inlineStr">
        <is>
          <t>CRT=SG0018 CRT/rgb_video_RGB_Blurred_7156E457-5DCA-4D8E-A71C-33153D2EAF5F.mp4 | SBS=SG0018 SBS/rgb_video_RGB_Blurred_8E2FF57A-7CBF-4ED7-8DF7-6E29BD97E7AE.mp4, SG0018 SBS F/rgb_video_RGB_Blurred_D32DD1E0-56D3-4502-AA0F-7B532A2015F2.mp4 | ST=SG0018 ST/rgb_video_RGB_Blurred_75A46943-3B07-41B1-B307-2758168E6A3C.mp4 | FT=SG0018 FT/rgb_video_RGB_Blurred_C74E3DDE-A483-4E2A-8DBA-45884D8BE83B.mp4 | GS1=SG0018 GS1/rgb_video_RGB_Blurred_E8FF8876-7DE0-4B7F-A884-4DC6B5776FC2.mp4 | GS2=SG0018 GS2/rgb_video_RGB_Blurred_1D1C9709-70C6-4CFF-9E00-6B287FF26834.mp4 | TUG1=SG0018 TUG1/rgb_video_RGB_Blurred_50703DCC-0C30-4C6F-96C9-52ED921799B5.mp4 | TUG2=SG0018 TUG2/rgb_video_RGB_Blurred_E08293D0-B189-4408-ADBD-DD90AA502ADC.mp4</t>
        </is>
      </c>
      <c r="M182" s="2" t="n"/>
      <c r="N182" s="2" t="n"/>
      <c r="O182" s="2" t="b">
        <v>1</v>
      </c>
      <c r="P182" s="2" t="inlineStr">
        <is>
          <t>INVALID_RECORDING</t>
        </is>
      </c>
      <c r="Q182" s="2" t="inlineStr">
        <is>
          <t>pose_quality_failure</t>
        </is>
      </c>
      <c r="R182" s="2" t="n"/>
      <c r="S182" s="2" t="inlineStr">
        <is>
          <t>SG0018 GS2: too many values to unpack (expected 4) | SG0018 GS2 processed result error (processing_issue): too many values to unpack (expected 4) | SG0018 TUG2: local variable 'ground_plane' referenced before assignment | SG0018 TUG2 processed result error (processing_issue): local variable 'ground_plane' referenced before assignment</t>
        </is>
      </c>
      <c r="T182" s="2" t="n">
        <v>11</v>
      </c>
      <c r="U182" s="2" t="inlineStr">
        <is>
          <t>robust</t>
        </is>
      </c>
      <c r="V182" s="2" t="inlineStr">
        <is>
          <t>invalid_recording</t>
        </is>
      </c>
      <c r="W182" s="2" t="inlineStr">
        <is>
          <t>valid</t>
        </is>
      </c>
      <c r="X182" s="2" t="inlineStr">
        <is>
          <t>valid</t>
        </is>
      </c>
      <c r="Y182" s="2" t="inlineStr">
        <is>
          <t>valid</t>
        </is>
      </c>
      <c r="Z182" s="2" t="inlineStr">
        <is>
          <t>valid</t>
        </is>
      </c>
      <c r="AA182" s="2" t="inlineStr">
        <is>
          <t>valid</t>
        </is>
      </c>
      <c r="AB182" s="2" t="inlineStr">
        <is>
          <t>camera_moved</t>
        </is>
      </c>
      <c r="AC182" s="2" t="inlineStr">
        <is>
          <t>hesitation_before_start | mild_arm_use</t>
        </is>
      </c>
      <c r="AD182" s="2" t="inlineStr">
        <is>
          <t>SG0018 CRT: valid_body_frame_ratio=0.996, max_low_conf_gap_sec=0.067, max_keypoint_velocity_body_per_sec=7.264, max_center_velocity_body_per_sec=0.854, max_body_scale_change_ratio=0.078 | SG0018 FT: valid_body_frame_ratio=0.996, max_low_conf_gap_sec=0.067, max_keypoint_velocity_body_per_sec=0.961, max_center_velocity_body_per_sec=0.181, max_body_scale_change_ratio=0.035 | SG0018 SBS: valid_body_frame_ratio=0.995, max_low_conf_gap_sec=0.067, max_keypoint_velocity_body_per_sec=1.705, max_center_velocity_body_per_sec=0.157, max_body_scale_change_ratio=0.036 | SG0018 ST: valid_body_frame_ratio=0.995, max_low_conf_gap_sec=0.067, max_keypoint_velocity_body_per_sec=1.465, max_center_velocity_body_per_sec=0.16, max_body_scale_change_ratio=0.031</t>
        </is>
      </c>
      <c r="AE182" s="2" t="b">
        <v>1</v>
      </c>
      <c r="AF182" s="2" t="b">
        <v>1</v>
      </c>
      <c r="AG182" s="2" t="inlineStr">
        <is>
          <t>SG0018 CRT pose quality failed: camera_moved, hesitation_before_start, mild_arm_use</t>
        </is>
      </c>
    </row>
    <row r="183" ht="409.5" customHeight="1" s="10">
      <c r="A183" s="2" t="inlineStr">
        <is>
          <t>SG0019</t>
        </is>
      </c>
      <c r="B183" s="2" t="inlineStr">
        <is>
          <t>/Volumes/T7/FrailScreen/SG0019</t>
        </is>
      </c>
      <c r="C183" s="2" t="inlineStr">
        <is>
          <t>/Volumes/T7/visfrailty_outputs/20260427/20260507_SG0019</t>
        </is>
      </c>
      <c r="D183" s="2" t="inlineStr">
        <is>
          <t>processed</t>
        </is>
      </c>
      <c r="E183" s="2" t="n">
        <v>8</v>
      </c>
      <c r="F183" s="2" t="n">
        <v>8</v>
      </c>
      <c r="G183" s="2" t="n">
        <v>8</v>
      </c>
      <c r="H183" s="2" t="n">
        <v>0</v>
      </c>
      <c r="I183" s="2" t="n"/>
      <c r="J183" s="2" t="inlineStr">
        <is>
          <t>CRT, SBS, ST, FT, GS1, GS2, TUG1, TUG2</t>
        </is>
      </c>
      <c r="K183" s="2" t="n"/>
      <c r="L183" s="2" t="inlineStr">
        <is>
          <t>CRT=SG0019 CRT/rgb_video_RGB_Blurred_EF031918-7ED7-4211-BED3-EE74B037CA9E.mp4 | SBS=SG0019 SBS/rgb_video_RGB_Blurred_1F90F659-1B10-4904-BF8B-1296D4711E13.mp4 | ST=SG0019 ST/rgb_video_RGB_Blurred_32E2A074-327B-4804-9160-7E58090F949A.mp4 | FT=SG0019 FT/rgb_video_RGB_Blurred_60B96497-C432-45B2-AF96-B86AF43669DB.mp4 | GS1=SG0019 GS1/rgb_video_RGB_Blurred_29797481-A522-4185-A088-12C4D3D8C45C.mp4 | GS2=SG0019 GS2/rgb_video_RGB_Blurred_D7FC2058-314B-443A-AEF2-53C82790DD83.mp4 | TUG1=SG0019 TUG1/rgb_video_RGB_Blurred_5F57C9DB-6CDD-41AA-A7CA-86357995CD81.mp4 | TUG2=SG0019 TUG2/rgb_video_RGB_Blurred_70B16DF0-F495-4DAB-A8BD-D5917B6360A6.mp4</t>
        </is>
      </c>
      <c r="M183" s="2" t="n"/>
      <c r="N183" s="2" t="n"/>
      <c r="O183" s="2" t="b">
        <v>1</v>
      </c>
      <c r="P183" s="2" t="inlineStr">
        <is>
          <t>INVALID_RECORDING</t>
        </is>
      </c>
      <c r="Q183" s="2" t="inlineStr">
        <is>
          <t>pose_quality_failure</t>
        </is>
      </c>
      <c r="R183" s="2" t="n"/>
      <c r="S183" s="2" t="inlineStr">
        <is>
          <t>SG0019 GS2: too many values to unpack (expected 4) | SG0019 GS2 processed result error (processing_issue): too many values to unpack (expected 4) | SG0019 TUG2: too many values to unpack (expected 4) | SG0019 TUG2 processed result error (processing_issue): too many values to unpack (expected 4)</t>
        </is>
      </c>
      <c r="T183" s="2" t="n">
        <v>11</v>
      </c>
      <c r="U183" s="2" t="inlineStr">
        <is>
          <t>robust</t>
        </is>
      </c>
      <c r="V183" s="2" t="inlineStr">
        <is>
          <t>invalid_recording</t>
        </is>
      </c>
      <c r="W183" s="2" t="inlineStr">
        <is>
          <t>valid</t>
        </is>
      </c>
      <c r="X183" s="2" t="inlineStr">
        <is>
          <t>valid</t>
        </is>
      </c>
      <c r="Y183" s="2" t="inlineStr">
        <is>
          <t>valid</t>
        </is>
      </c>
      <c r="Z183" s="2" t="inlineStr">
        <is>
          <t>valid</t>
        </is>
      </c>
      <c r="AA183" s="2" t="inlineStr">
        <is>
          <t>valid</t>
        </is>
      </c>
      <c r="AB183" s="2" t="inlineStr">
        <is>
          <t>camera_moved</t>
        </is>
      </c>
      <c r="AC183" s="2" t="inlineStr">
        <is>
          <t>crt_long_pause | hesitation_before_start | mild_arm_use</t>
        </is>
      </c>
      <c r="AD183" s="2" t="inlineStr">
        <is>
          <t>SG0019 CRT: valid_body_frame_ratio=0.996, max_low_conf_gap_sec=0.067, max_keypoint_velocity_body_per_sec=2.951, max_center_velocity_body_per_sec=0.72, max_body_scale_change_ratio=0.054 | SG0019 FT: valid_body_frame_ratio=0.996, max_low_conf_gap_sec=0.067, max_keypoint_velocity_body_per_sec=1.916, max_center_velocity_body_per_sec=0.378, max_body_scale_change_ratio=0.042 | SG0019 SBS: valid_body_frame_ratio=0.996, max_low_conf_gap_sec=0.067, max_keypoint_velocity_body_per_sec=1.521, max_center_velocity_body_per_sec=0.146, max_body_scale_change_ratio=0.03 | SG0019 ST: valid_body_frame_ratio=0.996, max_low_conf_gap_sec=0.067, max_keypoint_velocity_body_per_sec=1.249, max_center_velocity_body_per_sec=0.144, max_body_scale_change_ratio=0.04</t>
        </is>
      </c>
      <c r="AE183" s="2" t="b">
        <v>0</v>
      </c>
      <c r="AF183" s="2" t="b">
        <v>1</v>
      </c>
      <c r="AG183" s="2" t="inlineStr">
        <is>
          <t>SG0019 CRT pose quality failed: camera_moved, crt_long_pause, hesitation_before_start, mild_arm_use</t>
        </is>
      </c>
    </row>
    <row r="184" ht="409.5" customHeight="1" s="10">
      <c r="A184" s="2" t="inlineStr">
        <is>
          <t>SG0020</t>
        </is>
      </c>
      <c r="B184" s="2" t="inlineStr">
        <is>
          <t>/Volumes/T7/FrailScreen/SG0020</t>
        </is>
      </c>
      <c r="C184" s="2" t="inlineStr">
        <is>
          <t>/Volumes/T7/visfrailty_outputs/20260427/20260507_SG0020</t>
        </is>
      </c>
      <c r="D184" s="2" t="inlineStr">
        <is>
          <t>processed</t>
        </is>
      </c>
      <c r="E184" s="2" t="n">
        <v>8</v>
      </c>
      <c r="F184" s="2" t="n">
        <v>8</v>
      </c>
      <c r="G184" s="2" t="n">
        <v>8</v>
      </c>
      <c r="H184" s="2" t="n">
        <v>0</v>
      </c>
      <c r="I184" s="2" t="n"/>
      <c r="J184" s="2" t="inlineStr">
        <is>
          <t>CRT, SBS, ST, FT, GS1, GS2, TUG1, TUG2</t>
        </is>
      </c>
      <c r="K184" s="2" t="n"/>
      <c r="L184" s="2" t="inlineStr">
        <is>
          <t>CRT=SG0020 CRT/rgb_video_RGB_Blurred_2D10C87A-E6F0-492E-B5C2-F50C0816D655.mp4 | SBS=SG0020 SBS/rgb_video_RGB_Blurred_4710B929-AE7A-43A7-9543-5B95B49D5B14.mp4 | ST=SG0020 ST/rgb_video_RGB_Blurred_CB38462E-917F-4501-96E0-037A7A275ADE.mp4 | FT=SG0020 FT/rgb_video_RGB_Blurred_B11A77B6-84C6-44FD-AFD8-456F2DF14A2D.mp4 | GS1=SG0020 GS1/rgb_video_RGB_Blurred_37CB9018-6F45-4C21-A6B1-4A5CAD9F62A8.mp4 | GS2=SG0020 GS2/rgb_video_RGB_Blurred_CCB8057C-B455-423A-8CBB-C5DC25E290F4.mp4 | TUG1=SG0020 TUG1/rgb_video_RGB_Blurred_0585CFD9-893E-4A7A-AE04-75E1CC02A4B5.mp4 | TUG2=SG0020 TUG2/rgb_video_RGB_Blurred_BC10BE02-B849-4D71-A3E2-B1FB251CF25C.mp4</t>
        </is>
      </c>
      <c r="M184" s="2" t="n"/>
      <c r="N184" s="2" t="n"/>
      <c r="O184" s="2" t="b">
        <v>1</v>
      </c>
      <c r="P184" s="2" t="inlineStr">
        <is>
          <t>INVALID_RECORDING</t>
        </is>
      </c>
      <c r="Q184" s="2" t="inlineStr">
        <is>
          <t>pose_quality_failure | protocol_variant_detected</t>
        </is>
      </c>
      <c r="R184" s="2" t="n"/>
      <c r="S184" s="2" t="inlineStr">
        <is>
          <t>SG0020 GS1: too many values to unpack (expected 4) | SG0020 GS1 processed result error (processing_issue): too many values to unpack (expected 4) | SG0020 TUG1: too many values to unpack (expected 4) | SG0020 TUG1 processed result error (processing_issue): too many values to unpack (expected 4) | SG0020 TUG2: too many values to unpack (expected 4) | SG0020 TUG2 processed result error (processing_issue): too many values to unpack (expected 4)</t>
        </is>
      </c>
      <c r="T184" s="2" t="n">
        <v>9</v>
      </c>
      <c r="U184" s="2" t="inlineStr">
        <is>
          <t>pre-frail</t>
        </is>
      </c>
      <c r="V184" s="2" t="inlineStr">
        <is>
          <t>invalid_recording</t>
        </is>
      </c>
      <c r="W184" s="2" t="inlineStr">
        <is>
          <t>valid</t>
        </is>
      </c>
      <c r="X184" s="2" t="inlineStr">
        <is>
          <t>protocol_violation</t>
        </is>
      </c>
      <c r="Y184" s="2" t="inlineStr">
        <is>
          <t>valid</t>
        </is>
      </c>
      <c r="Z184" s="2" t="inlineStr">
        <is>
          <t>valid</t>
        </is>
      </c>
      <c r="AA184" s="2" t="inlineStr">
        <is>
          <t>not_evaluated</t>
        </is>
      </c>
      <c r="AB184" s="2" t="inlineStr">
        <is>
          <t>camera_moved</t>
        </is>
      </c>
      <c r="AC184" s="2" t="inlineStr">
        <is>
          <t>crt_long_pause | hesitation_before_start | mild_arm_use | posture_sway</t>
        </is>
      </c>
      <c r="AD184" s="2" t="inlineStr">
        <is>
          <t>SG0020 CRT: valid_body_frame_ratio=0.998, max_low_conf_gap_sec=0.067, max_keypoint_velocity_body_per_sec=1.884, max_center_velocity_body_per_sec=0.657, max_body_scale_change_ratio=0.069 | SG0020 FT: valid_body_frame_ratio=0.996, max_low_conf_gap_sec=0.067, max_keypoint_velocity_body_per_sec=1.742, max_center_velocity_body_per_sec=0.135, max_body_scale_change_ratio=0.065 | SG0020 SBS: valid_body_frame_ratio=0.996, max_low_conf_gap_sec=0.067, max_keypoint_velocity_body_per_sec=1.42, max_center_velocity_body_per_sec=0.191, max_body_scale_change_ratio=0.043 | SG0020 ST: valid_body_frame_ratio=0.996, max_low_conf_gap_sec=0.067, max_keypoint_velocity_body_per_sec=1.655, max_center_velocity_body_per_sec=0.283, max_body_scale_change_ratio=0.058</t>
        </is>
      </c>
      <c r="AE184" s="2" t="b">
        <v>0</v>
      </c>
      <c r="AF184" s="2" t="b">
        <v>1</v>
      </c>
      <c r="AG184" s="2" t="inlineStr">
        <is>
          <t>SG0020 CRT pose quality failed: camera_moved, crt_long_pause, hesitation_before_start, mild_arm_use | SG0020 ST pose quality failed: posture_sway</t>
        </is>
      </c>
    </row>
    <row r="185" ht="409.5" customHeight="1" s="10">
      <c r="A185" s="2" t="inlineStr">
        <is>
          <t>SG0021</t>
        </is>
      </c>
      <c r="B185" s="2" t="inlineStr">
        <is>
          <t>/Volumes/T7/FrailScreen/SG0021</t>
        </is>
      </c>
      <c r="C185" s="2" t="inlineStr">
        <is>
          <t>/Volumes/T7/visfrailty_outputs/20260427/20260507_SG0021</t>
        </is>
      </c>
      <c r="D185" s="2" t="inlineStr">
        <is>
          <t>processed</t>
        </is>
      </c>
      <c r="E185" s="2" t="n">
        <v>8</v>
      </c>
      <c r="F185" s="2" t="n">
        <v>8</v>
      </c>
      <c r="G185" s="2" t="n">
        <v>8</v>
      </c>
      <c r="H185" s="2" t="n">
        <v>0</v>
      </c>
      <c r="I185" s="2" t="n"/>
      <c r="J185" s="2" t="inlineStr">
        <is>
          <t>CRT, SBS, ST, FT, GS1, GS2, TUG1, TUG2</t>
        </is>
      </c>
      <c r="K185" s="2" t="n"/>
      <c r="L185" s="2" t="inlineStr">
        <is>
          <t>CRT=SG0021 CRT/rgb_video_RGB_Blurred_3A76B963-F157-4B9B-A0FB-574F2996398F.mp4 | SBS=SG0021 SBS/rgb_video_RGB_Blurred_BAE58CD1-E46B-4CD3-8FA0-93D935D4800F.mp4 | ST=SG0021 ST/rgb_video_RGB_Blurred_F286E742-7965-42A6-A0A7-6BEB782073AA.mp4 | FT=SG0021 FT/rgb_video_RGB_Blurred_354AEBF4-A410-41B4-80D7-9C8A1949882D.mp4 | GS1=SG0021 GS1/rgb_video_RGB_Blurred_052947FE-650F-4C11-A71C-1A4DCA406A27.mp4 | GS2=SG0021 GS2/rgb_video_RGB_Blurred_A66DA9C4-1DFE-49F0-9B14-87C44A8F0852.mp4 | TUG1=SG0021 TUG1/rgb_video_RGB_Blurred_56109A4E-30BE-465D-8B13-A48ABDBA11A2.mp4 | TUG2=SG0021 TUG2/rgb_video_RGB_Blurred_FBBEEC69-874C-443A-A68C-CE4AE7DA061B.mp4</t>
        </is>
      </c>
      <c r="M185" s="2" t="n"/>
      <c r="N185" s="2" t="n"/>
      <c r="O185" s="2" t="b">
        <v>1</v>
      </c>
      <c r="P185" s="2" t="inlineStr">
        <is>
          <t>INVALID_RECORDING</t>
        </is>
      </c>
      <c r="Q185" s="2" t="inlineStr">
        <is>
          <t>pose_quality_failure</t>
        </is>
      </c>
      <c r="R185" s="2" t="n"/>
      <c r="S185" s="2" t="inlineStr">
        <is>
          <t>SG0021 TUG1: too many values to unpack (expected 4) | SG0021 TUG1 processed result error (processing_issue): too many values to unpack (expected 4) | SG0021 TUG2: too many values to unpack (expected 4) | SG0021 TUG2 processed result error (processing_issue): too many values to unpack (expected 4)</t>
        </is>
      </c>
      <c r="T185" s="2" t="n">
        <v>9</v>
      </c>
      <c r="U185" s="2" t="inlineStr">
        <is>
          <t>pre-frail</t>
        </is>
      </c>
      <c r="V185" s="2" t="inlineStr">
        <is>
          <t>invalid_recording</t>
        </is>
      </c>
      <c r="W185" s="2" t="inlineStr">
        <is>
          <t>valid</t>
        </is>
      </c>
      <c r="X185" s="2" t="inlineStr">
        <is>
          <t>valid</t>
        </is>
      </c>
      <c r="Y185" s="2" t="inlineStr">
        <is>
          <t>valid</t>
        </is>
      </c>
      <c r="Z185" s="2" t="inlineStr">
        <is>
          <t>valid</t>
        </is>
      </c>
      <c r="AA185" s="2" t="inlineStr">
        <is>
          <t>not_evaluated</t>
        </is>
      </c>
      <c r="AB185" s="2" t="inlineStr">
        <is>
          <t>camera_moved</t>
        </is>
      </c>
      <c r="AC185" s="2" t="inlineStr">
        <is>
          <t>crt_long_pause | hesitation_before_start | mild_arm_use</t>
        </is>
      </c>
      <c r="AD185" s="2" t="inlineStr">
        <is>
          <t>SG0021 CRT: valid_body_frame_ratio=0.997, max_low_conf_gap_sec=0.067, max_keypoint_velocity_body_per_sec=2.327, max_center_velocity_body_per_sec=0.682, max_body_scale_change_ratio=0.082 | SG0021 FT: valid_body_frame_ratio=0.995, max_low_conf_gap_sec=0.067, max_keypoint_velocity_body_per_sec=2.826, max_center_velocity_body_per_sec=0.237, max_body_scale_change_ratio=0.043 | SG0021 SBS: valid_body_frame_ratio=0.995, max_low_conf_gap_sec=0.067, max_keypoint_velocity_body_per_sec=0.533, max_center_velocity_body_per_sec=0.119, max_body_scale_change_ratio=0.014 | SG0021 ST: valid_body_frame_ratio=0.995, max_low_conf_gap_sec=0.067, max_keypoint_velocity_body_per_sec=0.484, max_center_velocity_body_per_sec=0.184, max_body_scale_change_ratio=0.016</t>
        </is>
      </c>
      <c r="AE185" s="2" t="b">
        <v>0</v>
      </c>
      <c r="AF185" s="2" t="b">
        <v>1</v>
      </c>
      <c r="AG185" s="2" t="inlineStr">
        <is>
          <t>SG0021 CRT pose quality failed: camera_moved, crt_long_pause, hesitation_before_start, mild_arm_use</t>
        </is>
      </c>
    </row>
    <row r="186" ht="409.5" customHeight="1" s="10">
      <c r="A186" s="2" t="inlineStr">
        <is>
          <t>SG0022</t>
        </is>
      </c>
      <c r="B186" s="2" t="inlineStr">
        <is>
          <t>/Volumes/T7/FrailScreen/SG0022</t>
        </is>
      </c>
      <c r="C186" s="2" t="inlineStr">
        <is>
          <t>/Volumes/T7/visfrailty_outputs/20260427/20260507_SG0022</t>
        </is>
      </c>
      <c r="D186" s="2" t="inlineStr">
        <is>
          <t>processed</t>
        </is>
      </c>
      <c r="E186" s="2" t="n">
        <v>8</v>
      </c>
      <c r="F186" s="2" t="n">
        <v>8</v>
      </c>
      <c r="G186" s="2" t="n">
        <v>8</v>
      </c>
      <c r="H186" s="2" t="n">
        <v>0</v>
      </c>
      <c r="I186" s="2" t="n"/>
      <c r="J186" s="2" t="inlineStr">
        <is>
          <t>CRT, SBS, ST, FT, GS1, GS2, TUG1, TUG2</t>
        </is>
      </c>
      <c r="K186" s="2" t="n"/>
      <c r="L186" s="2" t="inlineStr">
        <is>
          <t>CRT=SG0022 CRT/rgb_video_RGB_Blurred_C944E0EF-A4AB-4D13-8B13-C95DD9C78368.mp4 | SBS=SG0022 SBS/rgb_video_RGB_Blurred_2B9B9BB2-89A9-458F-A25C-DBD93B585BF3.mp4 | ST=SG0022 ST/rgb_video_RGB_Blurred_9D8F7A77-5231-4F2E-B68F-BE18B1318037.mp4 | FT=SG0022 FT/rgb_video_RGB_Blurred_0C9B4B05-5F49-4EDB-A7D4-AA7F8A7333C9.mp4 | GS1=SG0022 GS1/rgb_video_RGB_Blurred_2C7C8CE6-1FB4-44CE-B377-48D91ADB5934.mp4 | GS2=SG0022 GS2/rgb_video_RGB_Blurred_E1C806BC-58DC-443C-8307-C457D53E0E46.mp4 | TUG1=SG0022 TUG1/rgb_video_RGB_Blurred_D71A07BD-0D71-4973-B392-0EB10593933F.mp4 | TUG2=SG0022 TUG2/rgb_video_RGB_Blurred_21DE3099-E85A-4CBE-A4FD-BA8E5C6DED4C.mp4</t>
        </is>
      </c>
      <c r="M186" s="2" t="n"/>
      <c r="N186" s="2" t="n"/>
      <c r="O186" s="2" t="b">
        <v>1</v>
      </c>
      <c r="P186" s="2" t="inlineStr">
        <is>
          <t>INVALID_RECORDING</t>
        </is>
      </c>
      <c r="Q186" s="2" t="inlineStr">
        <is>
          <t>pose_quality_failure</t>
        </is>
      </c>
      <c r="R186" s="2" t="n"/>
      <c r="S186" s="2" t="inlineStr">
        <is>
          <t>processed SPPB score is incomplete: GS: no valid gait speed measurement | SG0022 GS1: local variable 'depth_data' referenced before assignment | SG0022 GS1 processed result error (processing_issue): local variable 'depth_data' referenced before assignment | SG0022 GS2: local variable 'depth_data' referenced before assignment | SG0022 GS2 processed result error (processing_issue): local variable 'depth_data' referenced before assignment | SG0022 TUG1: local variable 'depth_data' referenced before assignment | SG0022 TUG1 processed result error (processing_issue): local variable 'depth_data' referenced before assignment | SG0022 TUG2: local variable 'depth_data' referenced before assignment | SG0022 TUG2 processed result error (processing_issue): local variable 'depth_data' referenced before assignment</t>
        </is>
      </c>
      <c r="T186" s="2" t="n">
        <v>-1</v>
      </c>
      <c r="U186" s="2" t="n"/>
      <c r="V186" s="2" t="inlineStr">
        <is>
          <t>invalid_recording</t>
        </is>
      </c>
      <c r="W186" s="2" t="inlineStr">
        <is>
          <t>valid</t>
        </is>
      </c>
      <c r="X186" s="2" t="inlineStr">
        <is>
          <t>invalid_recording</t>
        </is>
      </c>
      <c r="Y186" s="2" t="inlineStr">
        <is>
          <t>valid</t>
        </is>
      </c>
      <c r="Z186" s="2" t="inlineStr">
        <is>
          <t>not_evaluated</t>
        </is>
      </c>
      <c r="AA186" s="2" t="inlineStr">
        <is>
          <t>not_evaluated</t>
        </is>
      </c>
      <c r="AB186" s="2" t="inlineStr">
        <is>
          <t>body_position_ambiguous | camera_moved | tracking_jump</t>
        </is>
      </c>
      <c r="AC186" s="2" t="inlineStr">
        <is>
          <t>crt_long_pause | hesitation_before_start</t>
        </is>
      </c>
      <c r="AD186" s="2" t="inlineStr">
        <is>
          <t>SG0022 CRT: valid_body_frame_ratio=0.997, max_low_conf_gap_sec=0.067, max_keypoint_velocity_body_per_sec=3.02, max_center_velocity_body_per_sec=0.568, max_body_scale_change_ratio=0.098 | SG0022 FT: valid_body_frame_ratio=0.995, max_low_conf_gap_sec=0.067, max_keypoint_velocity_body_per_sec=1.291, max_center_velocity_body_per_sec=0.121, max_body_scale_change_ratio=0.041 | SG0022 SBS: valid_body_frame_ratio=0.995, max_low_conf_gap_sec=0.067, max_keypoint_velocity_body_per_sec=1.569, max_center_velocity_body_per_sec=0.195, max_body_scale_change_ratio=0.034 | SG0022 ST: valid_body_frame_ratio=0.995, max_low_conf_gap_sec=0.067, max_keypoint_velocity_body_per_sec=6.712, max_center_velocity_body_per_sec=0.97, max_body_scale_change_ratio=0.039</t>
        </is>
      </c>
      <c r="AE186" s="2" t="b">
        <v>0</v>
      </c>
      <c r="AF186" s="2" t="b">
        <v>1</v>
      </c>
      <c r="AG186" s="2" t="inlineStr">
        <is>
          <t>SG0022 CRT pose quality failed: camera_moved, crt_long_pause, hesitation_before_start | SG0022 ST pose quality failed: body_position_ambiguous, tracking_jump</t>
        </is>
      </c>
    </row>
    <row r="187" ht="409.5" customHeight="1" s="10">
      <c r="A187" s="2" t="inlineStr">
        <is>
          <t>SG0023</t>
        </is>
      </c>
      <c r="B187" s="2" t="inlineStr">
        <is>
          <t>/Volumes/T7/FrailScreen/SG0023</t>
        </is>
      </c>
      <c r="C187" s="2" t="inlineStr">
        <is>
          <t>/Volumes/T7/visfrailty_outputs/20260427/20260507_SG0023</t>
        </is>
      </c>
      <c r="D187" s="2" t="inlineStr">
        <is>
          <t>processed</t>
        </is>
      </c>
      <c r="E187" s="2" t="n">
        <v>8</v>
      </c>
      <c r="F187" s="2" t="n">
        <v>9</v>
      </c>
      <c r="G187" s="2" t="n">
        <v>8</v>
      </c>
      <c r="H187" s="2" t="n">
        <v>0</v>
      </c>
      <c r="I187" s="2" t="n"/>
      <c r="J187" s="2" t="inlineStr">
        <is>
          <t>CRT, SBS, ST, FT, GS1, GS2, TUG1, TUG2</t>
        </is>
      </c>
      <c r="K187" s="2" t="n"/>
      <c r="L187" s="2" t="inlineStr">
        <is>
          <t>CRT=SG0023 CRT/rgb_video_RGB_Blurred_6FED26FD-F8A1-4DF4-AFD6-02D41C283BC6.mp4, SG0023 CRT F/rgb_video_RGB_Blurred_427BAE84-F58B-4A97-A9C3-4FEB4EE933DD.mp4 | SBS=SG0023 SBS/rgb_video_RGB_Blurred_1579D1FD-3A31-4D23-8930-22C86D307DFD.mp4 | ST=SG0023 ST/rgb_video_RGB_Blurred_20698504-755E-4473-8033-2A91B9115815.mp4 | FT=SG0023 FT/rgb_video_RGB_Blurred_E268F7E1-26D2-47C2-A056-9112F650C4B5.mp4 | GS1=SG0023 GS1/rgb_video_RGB_Blurred_914914F2-0114-4FC6-A74E-D4997E53B50C.mp4 | GS2=SG0023 GS2/rgb_video_RGB_Blurred_5EB701D9-D39F-4B6F-8E70-9F463F17B08A.mp4 | TUG1=SG0023 TUG1/rgb_video_RGB_Blurred_D0854230-22E7-46D5-B3CC-AE13BAAA945F.mp4 | TUG2=SG0023 TUG2/rgb_video_RGB_Blurred_90DF1FA2-1F43-4567-830D-AB0C689C5969.mp4</t>
        </is>
      </c>
      <c r="M187" s="2" t="n"/>
      <c r="N187" s="2" t="n"/>
      <c r="O187" s="2" t="b">
        <v>1</v>
      </c>
      <c r="P187" s="2" t="inlineStr">
        <is>
          <t>INVALID_RECORDING</t>
        </is>
      </c>
      <c r="Q187" s="2" t="inlineStr">
        <is>
          <t>pose_quality_failure</t>
        </is>
      </c>
      <c r="R187" s="2" t="n"/>
      <c r="S187" s="2" t="inlineStr">
        <is>
          <t>processed SPPB score is incomplete: GS: no valid gait speed measurement | SG0023 GS1: local variable 'depth_data' referenced before assignment | SG0023 GS1 processed result error (processing_issue): local variable 'depth_data' referenced before assignment | SG0023 GS2: local variable 'depth_data' referenced before assignment | SG0023 GS2 processed result error (processing_issue): local variable 'depth_data' referenced before assignment | SG0023 TUG1: local variable 'depth_data' referenced before assignment | SG0023 TUG1 processed result error (processing_issue): local variable 'depth_data' referenced before assignment | SG0023 TUG2: local variable 'depth_data' referenced before assignment | SG0023 TUG2 processed result error (processing_issue): local variable 'depth_data' referenced before assignment</t>
        </is>
      </c>
      <c r="T187" s="2" t="n">
        <v>-1</v>
      </c>
      <c r="U187" s="2" t="n"/>
      <c r="V187" s="2" t="inlineStr">
        <is>
          <t>invalid_recording</t>
        </is>
      </c>
      <c r="W187" s="2" t="inlineStr">
        <is>
          <t>valid</t>
        </is>
      </c>
      <c r="X187" s="2" t="inlineStr">
        <is>
          <t>valid</t>
        </is>
      </c>
      <c r="Y187" s="2" t="inlineStr">
        <is>
          <t>valid</t>
        </is>
      </c>
      <c r="Z187" s="2" t="inlineStr">
        <is>
          <t>not_evaluated</t>
        </is>
      </c>
      <c r="AA187" s="2" t="inlineStr">
        <is>
          <t>not_evaluated</t>
        </is>
      </c>
      <c r="AB187" s="2" t="inlineStr">
        <is>
          <t>camera_moved</t>
        </is>
      </c>
      <c r="AC187" s="2" t="inlineStr">
        <is>
          <t>crt_long_pause | hesitation_before_start | mild_arm_use</t>
        </is>
      </c>
      <c r="AD187" s="2" t="inlineStr">
        <is>
          <t>SG0023 CRT: valid_body_frame_ratio=0.997, max_low_conf_gap_sec=0.067, max_keypoint_velocity_body_per_sec=4.379, max_center_velocity_body_per_sec=0.582, max_body_scale_change_ratio=0.049 | SG0023 FT: valid_body_frame_ratio=0.996, max_low_conf_gap_sec=0.067, max_keypoint_velocity_body_per_sec=6.291, max_center_velocity_body_per_sec=0.422, max_body_scale_change_ratio=0.021 | SG0023 SBS: valid_body_frame_ratio=0.996, max_low_conf_gap_sec=0.067, max_keypoint_velocity_body_per_sec=1.69, max_center_velocity_body_per_sec=0.143, max_body_scale_change_ratio=0.023 | SG0023 ST: valid_body_frame_ratio=0.996, max_low_conf_gap_sec=0.067, max_keypoint_velocity_body_per_sec=1.885, max_center_velocity_body_per_sec=0.152, max_body_scale_change_ratio=0.016</t>
        </is>
      </c>
      <c r="AE187" s="2" t="b">
        <v>1</v>
      </c>
      <c r="AF187" s="2" t="b">
        <v>1</v>
      </c>
      <c r="AG187" s="2" t="inlineStr">
        <is>
          <t>SG0023 CRT pose quality failed: camera_moved, crt_long_pause, hesitation_before_start, mild_arm_use</t>
        </is>
      </c>
    </row>
    <row r="188" ht="409.5" customHeight="1" s="10">
      <c r="A188" s="2" t="inlineStr">
        <is>
          <t>SG0024</t>
        </is>
      </c>
      <c r="B188" s="2" t="inlineStr">
        <is>
          <t>/Volumes/T7/FrailScreen/SG0024</t>
        </is>
      </c>
      <c r="C188" s="2" t="inlineStr">
        <is>
          <t>/Volumes/T7/visfrailty_outputs/20260427/20260507_SG0024</t>
        </is>
      </c>
      <c r="D188" s="2" t="inlineStr">
        <is>
          <t>processed</t>
        </is>
      </c>
      <c r="E188" s="2" t="n">
        <v>8</v>
      </c>
      <c r="F188" s="2" t="n">
        <v>9</v>
      </c>
      <c r="G188" s="2" t="n">
        <v>8</v>
      </c>
      <c r="H188" s="2" t="n">
        <v>0</v>
      </c>
      <c r="I188" s="2" t="inlineStr">
        <is>
          <t>TUG1</t>
        </is>
      </c>
      <c r="J188" s="2" t="inlineStr">
        <is>
          <t>CRT, SBS, ST, FT, GS1, GS2, TUG1, TUG2</t>
        </is>
      </c>
      <c r="K188" s="2" t="n"/>
      <c r="L188" s="2" t="inlineStr">
        <is>
          <t>CRT=SG0024 CRT/rgb_video_RGB_Blurred_6894FB5C-A1A9-49AC-988E-DA23DCA1CCC2.mp4 | SBS=SG0024 SBS/rgb_video_RGB_Blurred_284D0096-489F-40E6-9939-3A504C7B2FE1.mp4 | ST=SG0024 ST/rgb_video_RGB_Blurred_22D3D1AF-2582-4BA1-8341-1EBD03BD6BB3.mp4 | FT=SG0024 FT/rgb_video_RGB_Blurred_B2E6613E-377F-4DF3-84E6-A86682B6CDF5.mp4 | GS1=SG0024 GS1/rgb_video_RGB_Blurred_AA3FCAA4-F156-448D-B177-F1D25D5FBCD3.mp4 | GS2=SG0024 GS2/rgb_video_RGB_Blurred_173423A3-0C1F-4F00-920D-62B6D12054F0.mp4 | TUG1=SG0024 TUG1 F/rgb_video_RGB_Blurred_5BC5462D-BB13-4A20-B854-ED8E3499A9C5.mp4 | TUG2=SG0024 TUG2/rgb_video_RGB_Blurred_DF1BA800-E915-42B3-BFD4-66C15EF16F87.mp4</t>
        </is>
      </c>
      <c r="M188" s="2" t="inlineStr">
        <is>
          <t>SG0024 TUG3/rgb_video_RGB_Blurred_E5E7092C-3425-47C7-BEB6-3CBD91FCC88E.mp4</t>
        </is>
      </c>
      <c r="N188" s="2" t="n"/>
      <c r="O188" s="2" t="b">
        <v>1</v>
      </c>
      <c r="P188" s="2" t="inlineStr">
        <is>
          <t>INVALID_RECORDING</t>
        </is>
      </c>
      <c r="Q188" s="2" t="inlineStr">
        <is>
          <t>failed_only_standard_video | pose_quality_failure</t>
        </is>
      </c>
      <c r="R188" s="2" t="inlineStr">
        <is>
          <t>only failed-attempt videos for slots: TUG1</t>
        </is>
      </c>
      <c r="S188" s="2" t="inlineStr">
        <is>
          <t>SG0024 GS1: too many values to unpack (expected 4) | SG0024 GS1 processed result error (processing_issue): too many values to unpack (expected 4) | SG0024 TUG2: too many values to unpack (expected 4) | SG0024 TUG2 processed result error (processing_issue): too many values to unpack (expected 4)</t>
        </is>
      </c>
      <c r="T188" s="2" t="n">
        <v>12</v>
      </c>
      <c r="U188" s="2" t="inlineStr">
        <is>
          <t>robust</t>
        </is>
      </c>
      <c r="V188" s="2" t="inlineStr">
        <is>
          <t>invalid_recording</t>
        </is>
      </c>
      <c r="W188" s="2" t="inlineStr">
        <is>
          <t>valid</t>
        </is>
      </c>
      <c r="X188" s="2" t="inlineStr">
        <is>
          <t>valid</t>
        </is>
      </c>
      <c r="Y188" s="2" t="inlineStr">
        <is>
          <t>valid</t>
        </is>
      </c>
      <c r="Z188" s="2" t="inlineStr">
        <is>
          <t>valid</t>
        </is>
      </c>
      <c r="AA188" s="2" t="inlineStr">
        <is>
          <t>valid</t>
        </is>
      </c>
      <c r="AB188" s="2" t="inlineStr">
        <is>
          <t>camera_moved</t>
        </is>
      </c>
      <c r="AC188" s="2" t="inlineStr">
        <is>
          <t>hesitation_before_start | mild_arm_use</t>
        </is>
      </c>
      <c r="AD188" s="2" t="inlineStr">
        <is>
          <t>SG0024 CRT: valid_body_frame_ratio=0.995, max_low_conf_gap_sec=0.067, max_keypoint_velocity_body_per_sec=1.947, max_center_velocity_body_per_sec=0.689, max_body_scale_change_ratio=0.065 | SG0024 FT: valid_body_frame_ratio=0.997, max_low_conf_gap_sec=0.067, max_keypoint_velocity_body_per_sec=1.113, max_center_velocity_body_per_sec=0.196, max_body_scale_change_ratio=0.017 | SG0024 SBS: valid_body_frame_ratio=0.997, max_low_conf_gap_sec=0.067, max_keypoint_velocity_body_per_sec=0.918, max_center_velocity_body_per_sec=0.224, max_body_scale_change_ratio=0.024 | SG0024 ST: valid_body_frame_ratio=0.997, max_low_conf_gap_sec=0.067, max_keypoint_velocity_body_per_sec=0.954, max_center_velocity_body_per_sec=0.149, max_body_scale_change_ratio=0.028</t>
        </is>
      </c>
      <c r="AE188" s="2" t="b">
        <v>1</v>
      </c>
      <c r="AF188" s="2" t="b">
        <v>1</v>
      </c>
      <c r="AG188" s="2" t="inlineStr">
        <is>
          <t>standard video slot has only failed-attempt recording: TUG1 | SG0024 CRT pose quality failed: camera_moved, hesitation_before_start, mild_arm_use</t>
        </is>
      </c>
    </row>
    <row r="189" ht="409.5" customHeight="1" s="10">
      <c r="A189" s="2" t="inlineStr">
        <is>
          <t>SG0025</t>
        </is>
      </c>
      <c r="B189" s="2" t="inlineStr">
        <is>
          <t>/Volumes/T7/FrailScreen/SG0025</t>
        </is>
      </c>
      <c r="C189" s="2" t="inlineStr">
        <is>
          <t>/Volumes/T7/visfrailty_outputs/20260427/20260507_SG0025</t>
        </is>
      </c>
      <c r="D189" s="2" t="inlineStr">
        <is>
          <t>processed</t>
        </is>
      </c>
      <c r="E189" s="2" t="n">
        <v>8</v>
      </c>
      <c r="F189" s="2" t="n">
        <v>8</v>
      </c>
      <c r="G189" s="2" t="n">
        <v>8</v>
      </c>
      <c r="H189" s="2" t="n">
        <v>0</v>
      </c>
      <c r="I189" s="2" t="n"/>
      <c r="J189" s="2" t="inlineStr">
        <is>
          <t>CRT, SBS, ST, FT, GS1, GS2, TUG1, TUG2</t>
        </is>
      </c>
      <c r="K189" s="2" t="n"/>
      <c r="L189" s="2" t="inlineStr">
        <is>
          <t>CRT=SG0025 CRT/rgb_video_RGB_Blurred_B6162A4B-A227-4E1D-9D9F-0BCF58490476.mp4 | SBS=SG0025 SBS/rgb_video_RGB_Blurred_3A36828B-E071-409D-AEA4-71B9DC0137B2.mp4 | ST=SG0025 ST/rgb_video_RGB_Blurred_EB337EAB-FF26-4DB9-9BE6-10C8462AE770.mp4 | FT=SG0025 FT/rgb_video_RGB_Blurred_1A45110E-3611-4F0E-8C29-07D013652841.mp4 | GS1=SG0025 GS1/rgb_video_RGB_Blurred_9AC09B90-15B5-49C9-9078-E04FFF57C686.mp4 | GS2=SG0025 GS2/rgb_video_RGB_Blurred_4BA867E7-4D90-4006-82FB-125E0C1414E1.mp4 | TUG1=SG0025 TUG1/rgb_video_RGB_Blurred_0B789BA3-5E05-437A-B24A-45A8FF5A3DC2.mp4 | TUG2=SG0025 TUG2/rgb_video_RGB_Blurred_FC77875B-2CCE-4943-90DB-DAF5A9B3ED67.mp4</t>
        </is>
      </c>
      <c r="M189" s="2" t="n"/>
      <c r="N189" s="2" t="n"/>
      <c r="O189" s="2" t="b">
        <v>1</v>
      </c>
      <c r="P189" s="2" t="inlineStr">
        <is>
          <t>INVALID_RECORDING</t>
        </is>
      </c>
      <c r="Q189" s="2" t="inlineStr">
        <is>
          <t>pose_quality_failure</t>
        </is>
      </c>
      <c r="R189" s="2" t="n"/>
      <c r="S189" s="2" t="inlineStr">
        <is>
          <t>SG0025 GS1: local variable 'ground_plane' referenced before assignment | SG0025 GS1 processed result error (processing_issue): local variable 'ground_plane' referenced before assignment | SG0025 TUG2: too many values to unpack (expected 4) | SG0025 TUG2 processed result error (processing_issue): too many values to unpack (expected 4)</t>
        </is>
      </c>
      <c r="T189" s="2" t="n">
        <v>10</v>
      </c>
      <c r="U189" s="2" t="inlineStr">
        <is>
          <t>robust</t>
        </is>
      </c>
      <c r="V189" s="2" t="inlineStr">
        <is>
          <t>invalid_recording</t>
        </is>
      </c>
      <c r="W189" s="2" t="inlineStr">
        <is>
          <t>valid</t>
        </is>
      </c>
      <c r="X189" s="2" t="inlineStr">
        <is>
          <t>valid</t>
        </is>
      </c>
      <c r="Y189" s="2" t="inlineStr">
        <is>
          <t>valid</t>
        </is>
      </c>
      <c r="Z189" s="2" t="inlineStr">
        <is>
          <t>valid</t>
        </is>
      </c>
      <c r="AA189" s="2" t="inlineStr">
        <is>
          <t>valid</t>
        </is>
      </c>
      <c r="AB189" s="2" t="inlineStr">
        <is>
          <t>camera_moved</t>
        </is>
      </c>
      <c r="AC189" s="2" t="inlineStr">
        <is>
          <t>crt_long_pause | hesitation_before_start | mild_arm_use</t>
        </is>
      </c>
      <c r="AD189" s="2" t="inlineStr">
        <is>
          <t>SG0025 CRT: valid_body_frame_ratio=0.996, max_low_conf_gap_sec=0.067, max_keypoint_velocity_body_per_sec=2.537, max_center_velocity_body_per_sec=0.785, max_body_scale_change_ratio=0.064 | SG0025 FT: valid_body_frame_ratio=0.995, max_low_conf_gap_sec=0.067, max_keypoint_velocity_body_per_sec=1.096, max_center_velocity_body_per_sec=0.168, max_body_scale_change_ratio=0.031 | SG0025 SBS: valid_body_frame_ratio=0.995, max_low_conf_gap_sec=0.067, max_keypoint_velocity_body_per_sec=1.183, max_center_velocity_body_per_sec=0.122, max_body_scale_change_ratio=0.03 | SG0025 ST: valid_body_frame_ratio=0.995, max_low_conf_gap_sec=0.067, max_keypoint_velocity_body_per_sec=1.06, max_center_velocity_body_per_sec=0.149, max_body_scale_change_ratio=0.014</t>
        </is>
      </c>
      <c r="AE189" s="2" t="b">
        <v>0</v>
      </c>
      <c r="AF189" s="2" t="b">
        <v>1</v>
      </c>
      <c r="AG189" s="2" t="inlineStr">
        <is>
          <t>SG0025 CRT pose quality failed: camera_moved, crt_long_pause, hesitation_before_start, mild_arm_use</t>
        </is>
      </c>
    </row>
    <row r="190" ht="409.5" customHeight="1" s="10">
      <c r="A190" s="2" t="inlineStr">
        <is>
          <t>SG0026</t>
        </is>
      </c>
      <c r="B190" s="2" t="inlineStr">
        <is>
          <t>/Volumes/T7/FrailScreen/SG0026</t>
        </is>
      </c>
      <c r="C190" s="2" t="inlineStr">
        <is>
          <t>/Volumes/T7/visfrailty_outputs/20260427/20260507_SG0026</t>
        </is>
      </c>
      <c r="D190" s="2" t="inlineStr">
        <is>
          <t>processed</t>
        </is>
      </c>
      <c r="E190" s="2" t="n">
        <v>8</v>
      </c>
      <c r="F190" s="2" t="n">
        <v>8</v>
      </c>
      <c r="G190" s="2" t="n">
        <v>8</v>
      </c>
      <c r="H190" s="2" t="n">
        <v>0</v>
      </c>
      <c r="I190" s="2" t="n"/>
      <c r="J190" s="2" t="inlineStr">
        <is>
          <t>CRT, SBS, ST, FT, GS1, GS2, TUG1, TUG2</t>
        </is>
      </c>
      <c r="K190" s="2" t="n"/>
      <c r="L190" s="2" t="inlineStr">
        <is>
          <t>CRT=SG0026 CRT/rgb_video_RGB_Blurred_2103FCDD-7FED-4996-BFF5-8409623384BB.mp4 | SBS=SG0026 SBS/rgb_video_RGB_Blurred_F7E1F3BB-153B-4F30-8CB1-17838967F21B.mp4 | ST=SG0026 ST/rgb_video_RGB_Blurred_CBB4EC4E-4A85-427D-8A3F-A8F71F3F108B.mp4 | FT=SG0026 FT/rgb_video_RGB_Blurred_DBD0C3BB-7709-4370-9369-7419A4CF121A.mp4 | GS1=SG0026 GS1/rgb_video_RGB_Blurred_2C3FF359-941F-4649-890C-F5AD894C1E9D.mp4 | GS2=SG0026 GS2/rgb_video_RGB_Blurred_0D994FA3-4C1D-45BC-982D-154D2C369D85.mp4 | TUG1=SG0026 TUG1/rgb_video_RGB_Blurred_AFE59AE5-96B2-46E8-99D6-E2460D4B94F9.mp4 | TUG2=SG0026 TUG2/rgb_video_RGB_Blurred_B277EC05-783A-442A-B8CD-FA259802CEE6.mp4</t>
        </is>
      </c>
      <c r="M190" s="2" t="n"/>
      <c r="N190" s="2" t="n"/>
      <c r="O190" s="2" t="b">
        <v>1</v>
      </c>
      <c r="P190" s="2" t="inlineStr">
        <is>
          <t>INVALID_RECORDING</t>
        </is>
      </c>
      <c r="Q190" s="2" t="inlineStr">
        <is>
          <t>pose_quality_failure</t>
        </is>
      </c>
      <c r="R190" s="2" t="n"/>
      <c r="S190" s="2" t="inlineStr">
        <is>
          <t>SG0026 GS2: too many values to unpack (expected 4) | SG0026 GS2 processed result error (processing_issue): too many values to unpack (expected 4) | SG0026 TUG1: too many values to unpack (expected 4) | SG0026 TUG1 processed result error (processing_issue): too many values to unpack (expected 4)</t>
        </is>
      </c>
      <c r="T190" s="2" t="n">
        <v>8</v>
      </c>
      <c r="U190" s="2" t="inlineStr">
        <is>
          <t>pre-frail</t>
        </is>
      </c>
      <c r="V190" s="2" t="inlineStr">
        <is>
          <t>invalid_recording</t>
        </is>
      </c>
      <c r="W190" s="2" t="inlineStr">
        <is>
          <t>valid</t>
        </is>
      </c>
      <c r="X190" s="2" t="inlineStr">
        <is>
          <t>valid</t>
        </is>
      </c>
      <c r="Y190" s="2" t="inlineStr">
        <is>
          <t>valid</t>
        </is>
      </c>
      <c r="Z190" s="2" t="inlineStr">
        <is>
          <t>valid</t>
        </is>
      </c>
      <c r="AA190" s="2" t="inlineStr">
        <is>
          <t>valid</t>
        </is>
      </c>
      <c r="AB190" s="2" t="inlineStr">
        <is>
          <t>camera_moved</t>
        </is>
      </c>
      <c r="AC190" s="2" t="inlineStr">
        <is>
          <t>crt_long_pause | hesitation_before_start</t>
        </is>
      </c>
      <c r="AD190" s="2" t="inlineStr">
        <is>
          <t>SG0026 CRT: valid_body_frame_ratio=0.996, max_low_conf_gap_sec=0.067, max_keypoint_velocity_body_per_sec=1.762, max_center_velocity_body_per_sec=0.582, max_body_scale_change_ratio=0.04 | SG0026 FT: valid_body_frame_ratio=0.996, max_low_conf_gap_sec=0.067, max_keypoint_velocity_body_per_sec=1.401, max_center_velocity_body_per_sec=0.242, max_body_scale_change_ratio=0.033 | SG0026 SBS: valid_body_frame_ratio=0.995, max_low_conf_gap_sec=0.067, max_keypoint_velocity_body_per_sec=0.82, max_center_velocity_body_per_sec=0.122, max_body_scale_change_ratio=0.02 | SG0026 ST: valid_body_frame_ratio=0.995, max_low_conf_gap_sec=0.067, max_keypoint_velocity_body_per_sec=1.003, max_center_velocity_body_per_sec=0.107, max_body_scale_change_ratio=0.021</t>
        </is>
      </c>
      <c r="AE190" s="2" t="b">
        <v>0</v>
      </c>
      <c r="AF190" s="2" t="b">
        <v>1</v>
      </c>
      <c r="AG190" s="2" t="inlineStr">
        <is>
          <t>SG0026 CRT pose quality failed: camera_moved, crt_long_pause, hesitation_before_start</t>
        </is>
      </c>
    </row>
    <row r="191" ht="409.5" customHeight="1" s="10">
      <c r="A191" s="2" t="inlineStr">
        <is>
          <t>SG0027</t>
        </is>
      </c>
      <c r="B191" s="2" t="inlineStr">
        <is>
          <t>/Volumes/T7/FrailScreen/SG0027</t>
        </is>
      </c>
      <c r="C191" s="2" t="inlineStr">
        <is>
          <t>/Volumes/T7/visfrailty_outputs/20260427/20260507_SG0027</t>
        </is>
      </c>
      <c r="D191" s="2" t="inlineStr">
        <is>
          <t>processed</t>
        </is>
      </c>
      <c r="E191" s="2" t="n">
        <v>8</v>
      </c>
      <c r="F191" s="2" t="n">
        <v>9</v>
      </c>
      <c r="G191" s="2" t="n">
        <v>7</v>
      </c>
      <c r="H191" s="2" t="n">
        <v>1</v>
      </c>
      <c r="I191" s="2" t="n"/>
      <c r="J191" s="2" t="inlineStr">
        <is>
          <t>CRT, SBS, ST, GS1, GS2, TUG1, TUG2</t>
        </is>
      </c>
      <c r="K191" s="2" t="inlineStr">
        <is>
          <t>FT</t>
        </is>
      </c>
      <c r="L191" s="2" t="inlineStr">
        <is>
          <t>CRT=SG0027 CRT/rgb_video_RGB_Blurred_B1F7AB83-EECD-4E62-BFD7-C42ACA06A3BF.mp4 | SBS=SG0027 SBS/rgb_video_RGB_Blurred_F1C0C8F5-D1A5-4F3C-B086-AFA65B9D4569.mp4 | ST=SG0027 ST/rgb_video_RGB_Blurred_B78ECFA9-704A-4AB6-B8C6-A654C2E47187.mp4 | GS1=SG0027 GS1/rgb_video_RGB_Blurred_18847620-A9B3-423B-85ED-12560FD37E12.mp4 | GS2=SG0027 GS2/rgb_video_RGB_Blurred_EBC843CB-F8A0-4B57-B58A-568F8C62C786.mp4 | TUG1=SG0027 TUG1/rgb_video_RGB_Blurred_FAAC075E-C04F-4BDE-BE0A-3360CF140E3A.mp4 | TUG2=SG0027 TUG2/rgb_video_RGB_Blurred_B62C9F53-57CA-4EFD-BF14-07A5C83F69AE.mp4</t>
        </is>
      </c>
      <c r="M191" s="2" t="inlineStr">
        <is>
          <t>SG0027 FT1 F/rgb_video_RGB_Blurred_F0A3799D-5AF8-43A8-A1A1-48AA914AA18C.mp4 | SG0027 FT2/rgb_video_RGB_Blurred_C38D7DEB-6802-4E70-B974-5E554FD4434B.mp4</t>
        </is>
      </c>
      <c r="N191" s="2" t="n"/>
      <c r="O191" s="2" t="b">
        <v>1</v>
      </c>
      <c r="P191" s="2" t="inlineStr">
        <is>
          <t>INVALID_RECORDING</t>
        </is>
      </c>
      <c r="Q191" s="2" t="inlineStr">
        <is>
          <t>missing_standard_video | pose_quality_failure | protocol_variant_detected</t>
        </is>
      </c>
      <c r="R191" s="2" t="inlineStr">
        <is>
          <t>missing standard video slots: FT</t>
        </is>
      </c>
      <c r="S191" s="2" t="inlineStr">
        <is>
          <t>SG0027 GS1: too many values to unpack (expected 4) | SG0027 GS1 processed result error (processing_issue): too many values to unpack (expected 4)</t>
        </is>
      </c>
      <c r="T191" s="2" t="n">
        <v>10</v>
      </c>
      <c r="U191" s="2" t="inlineStr">
        <is>
          <t>robust</t>
        </is>
      </c>
      <c r="V191" s="2" t="inlineStr">
        <is>
          <t>invalid_recording</t>
        </is>
      </c>
      <c r="W191" s="2" t="inlineStr">
        <is>
          <t>valid</t>
        </is>
      </c>
      <c r="X191" s="2" t="inlineStr">
        <is>
          <t>valid</t>
        </is>
      </c>
      <c r="Y191" s="2" t="inlineStr">
        <is>
          <t>protocol_violation</t>
        </is>
      </c>
      <c r="Z191" s="2" t="inlineStr">
        <is>
          <t>valid</t>
        </is>
      </c>
      <c r="AA191" s="2" t="inlineStr">
        <is>
          <t>valid</t>
        </is>
      </c>
      <c r="AB191" s="2" t="inlineStr">
        <is>
          <t>camera_moved</t>
        </is>
      </c>
      <c r="AC191" s="2" t="inlineStr">
        <is>
          <t>crt_long_pause | mild_arm_use | posture_sway</t>
        </is>
      </c>
      <c r="AD191" s="2" t="inlineStr">
        <is>
          <t>SG0027 CRT: valid_body_frame_ratio=0.996, max_low_conf_gap_sec=0.067, max_keypoint_velocity_body_per_sec=3.55, max_center_velocity_body_per_sec=0.542, max_body_scale_change_ratio=0.094 | SG0027 FT1 F: valid_body_frame_ratio=0.996, max_low_conf_gap_sec=0.067, max_keypoint_velocity_body_per_sec=6.193, max_center_velocity_body_per_sec=0.484, max_body_scale_change_ratio=0.05 | SG0027 SBS: valid_body_frame_ratio=0.997, max_low_conf_gap_sec=0.067, max_keypoint_velocity_body_per_sec=1.681, max_center_velocity_body_per_sec=0.196, max_body_scale_change_ratio=0.054 | SG0027 ST: valid_body_frame_ratio=0.996, max_low_conf_gap_sec=0.067, max_keypoint_velocity_body_per_sec=8.335, max_center_velocity_body_per_sec=0.673, max_body_scale_change_ratio=0.05</t>
        </is>
      </c>
      <c r="AE191" s="2" t="b">
        <v>1</v>
      </c>
      <c r="AF191" s="2" t="b">
        <v>1</v>
      </c>
      <c r="AG191" s="2" t="inlineStr">
        <is>
          <t>standard video inventory incomplete: FT | SG0027 CRT pose quality failed: camera_moved, crt_long_pause, mild_arm_use | SG0027 FT1 F pose quality failed: posture_sway</t>
        </is>
      </c>
    </row>
    <row r="192" ht="395" customHeight="1" s="10">
      <c r="A192" s="2" t="inlineStr">
        <is>
          <t>SG0030</t>
        </is>
      </c>
      <c r="B192" s="2" t="inlineStr">
        <is>
          <t>/Volumes/T7/FrailScreen/SG0030</t>
        </is>
      </c>
      <c r="C192" s="2" t="inlineStr">
        <is>
          <t>/Volumes/T7/visfrailty_outputs/20260427/20260507_SG0030</t>
        </is>
      </c>
      <c r="D192" s="2" t="inlineStr">
        <is>
          <t>processed</t>
        </is>
      </c>
      <c r="E192" s="2" t="n">
        <v>8</v>
      </c>
      <c r="F192" s="2" t="n">
        <v>9</v>
      </c>
      <c r="G192" s="2" t="n">
        <v>7</v>
      </c>
      <c r="H192" s="2" t="n">
        <v>1</v>
      </c>
      <c r="I192" s="2" t="n"/>
      <c r="J192" s="2" t="inlineStr">
        <is>
          <t>SBS, ST, FT, GS1, GS2, TUG1, TUG2</t>
        </is>
      </c>
      <c r="K192" s="2" t="inlineStr">
        <is>
          <t>CRT</t>
        </is>
      </c>
      <c r="L192" s="2" t="inlineStr">
        <is>
          <t>SBS=SG0030 SBS/rgb_video_RGB_Blurred_FAF0DE36-9495-4E2B-87F8-E657DB9F63BB.mp4 | ST=SG0030 ST/rgb_video_RGB_Blurred_3317CA54-CADB-46A5-B0CC-DA31BC8A2B43.mp4 | FT=SG0030 FT/rgb_video_RGB_Blurred_FFDA26BA-EEC3-4F0C-AB12-7FF461C93ED3.mp4 | GS1=SG0030 GS1/rgb_video_RGB_Blurred_4BF315AB-5A99-4F3D-9D0C-5E311DD7932C.mp4 | GS2=SG0030 GS2/rgb_video_RGB_Blurred_BB6AE742-6363-4442-8613-371E0E27F8BE.mp4 | TUG1=SG0030 TUG1/rgb_video_RGB_Blurred_57413A5D-842C-4ED6-A919-AD23CAA8F774.mp4 | TUG2=SG0030 TUG2/rgb_video_RGB_Blurred_D1305AD6-41CB-43C1-B127-E1D58467EC8A.mp4</t>
        </is>
      </c>
      <c r="M192" s="2" t="inlineStr">
        <is>
          <t>SG0030 CRT1 F/rgb_video_RGB_Blurred_51D0616B-896E-47F8-B718-10687484066A.mp4 | SG0030 CRT2/rgb_video_RGB_Blurred_AB4A4514-E2A4-4A4B-9119-9AEACB43C4F9.mp4</t>
        </is>
      </c>
      <c r="N192" s="2" t="n"/>
      <c r="O192" s="2" t="b">
        <v>1</v>
      </c>
      <c r="P192" s="2" t="inlineStr">
        <is>
          <t>MANUAL_REVIEW</t>
        </is>
      </c>
      <c r="Q192" s="2" t="inlineStr">
        <is>
          <t>missing_standard_video</t>
        </is>
      </c>
      <c r="R192" s="2" t="inlineStr">
        <is>
          <t>missing standard video slots: CRT</t>
        </is>
      </c>
      <c r="S192" s="2" t="inlineStr">
        <is>
          <t>processed SPPB score is incomplete: CRT: not run | processed output is missing required test result: chair_rise | SG0030 TUG1: too many values to unpack (expected 4) | SG0030 TUG1 processed result error (processing_issue): too many values to unpack (expected 4)</t>
        </is>
      </c>
      <c r="T192" s="2" t="n">
        <v>-1</v>
      </c>
      <c r="U192" s="2" t="n"/>
      <c r="V192" s="2" t="inlineStr">
        <is>
          <t>not_run</t>
        </is>
      </c>
      <c r="W192" s="2" t="inlineStr">
        <is>
          <t>valid</t>
        </is>
      </c>
      <c r="X192" s="2" t="inlineStr">
        <is>
          <t>valid</t>
        </is>
      </c>
      <c r="Y192" s="2" t="inlineStr">
        <is>
          <t>valid</t>
        </is>
      </c>
      <c r="Z192" s="2" t="inlineStr">
        <is>
          <t>valid</t>
        </is>
      </c>
      <c r="AA192" s="2" t="inlineStr">
        <is>
          <t>valid</t>
        </is>
      </c>
      <c r="AB192" s="2" t="n"/>
      <c r="AC192" s="2" t="n"/>
      <c r="AD192" s="2" t="inlineStr">
        <is>
          <t>SG0030 FT: valid_body_frame_ratio=0.996, max_low_conf_gap_sec=0.067, max_keypoint_velocity_body_per_sec=1.73, max_center_velocity_body_per_sec=0.181, max_body_scale_change_ratio=0.062 | SG0030 SBS: valid_body_frame_ratio=0.996, max_low_conf_gap_sec=0.067, max_keypoint_velocity_body_per_sec=0.962, max_center_velocity_body_per_sec=0.142, max_body_scale_change_ratio=0.027 | SG0030 ST: valid_body_frame_ratio=0.996, max_low_conf_gap_sec=0.067, max_keypoint_velocity_body_per_sec=1.107, max_center_velocity_body_per_sec=0.123, max_body_scale_change_ratio=0.038</t>
        </is>
      </c>
      <c r="AE192" s="2" t="b">
        <v>1</v>
      </c>
      <c r="AF192" s="2" t="b">
        <v>1</v>
      </c>
      <c r="AG192" s="2" t="inlineStr">
        <is>
          <t>standard video inventory incomplete: CRT</t>
        </is>
      </c>
    </row>
    <row r="193" ht="409.5" customHeight="1" s="10">
      <c r="A193" s="2" t="inlineStr">
        <is>
          <t>SG0031</t>
        </is>
      </c>
      <c r="B193" s="2" t="inlineStr">
        <is>
          <t>/Volumes/T7/FrailScreen/SG0031</t>
        </is>
      </c>
      <c r="C193" s="2" t="inlineStr">
        <is>
          <t>/Volumes/T7/visfrailty_outputs/20260427/20260507_SG0031</t>
        </is>
      </c>
      <c r="D193" s="2" t="inlineStr">
        <is>
          <t>processed</t>
        </is>
      </c>
      <c r="E193" s="2" t="n">
        <v>8</v>
      </c>
      <c r="F193" s="2" t="n">
        <v>9</v>
      </c>
      <c r="G193" s="2" t="n">
        <v>8</v>
      </c>
      <c r="H193" s="2" t="n">
        <v>0</v>
      </c>
      <c r="I193" s="2" t="inlineStr">
        <is>
          <t>TUG2</t>
        </is>
      </c>
      <c r="J193" s="2" t="inlineStr">
        <is>
          <t>CRT, SBS, ST, FT, GS1, GS2, TUG1, TUG2</t>
        </is>
      </c>
      <c r="K193" s="2" t="n"/>
      <c r="L193" s="2" t="inlineStr">
        <is>
          <t>CRT=SG0031 CRT/rgb_video_RGB_Blurred_0187016E-78BE-4115-BAD6-56108B3C5E64.mp4 | SBS=SG0031 SBS/rgb_video_RGB_Blurred_7B6A744A-C26F-47A1-BAF6-6848DAD5AFC2.mp4 | ST=SG0031 ST/rgb_video_RGB_Blurred_8EEF075E-220D-4B19-B090-86C6AD1CC6C0.mp4 | FT=SG0031 FT/rgb_video_RGB_Blurred_ADD852A1-6DF0-45FF-8044-0C6C8128C3D8.mp4 | GS1=SG0031 GS1/rgb_video_RGB_Blurred_0F2A8602-4C22-494A-816F-3DDFBAC01968.mp4 | GS2=SG0031 GS2/rgb_video_RGB_Blurred_CF131ED6-1E07-41E4-B30C-62B2CE678B64.mp4 | TUG1=SG0031 TUG1/rgb_video_RGB_Blurred_6708FB36-F0C9-41FC-8488-59D5E0AAEFFF.mp4 | TUG2=SG0031 TUG2 F/rgb_video_RGB_Blurred_0434D56A-2A0B-4A12-8C05-F4AA52DEC4B8.mp4</t>
        </is>
      </c>
      <c r="M193" s="2" t="inlineStr">
        <is>
          <t>SG0031 TUG3/rgb_video_RGB_Blurred_6BD4D3DD-FEE3-4025-8FC5-DD5689FF1E2F.mp4</t>
        </is>
      </c>
      <c r="N193" s="2" t="n"/>
      <c r="O193" s="2" t="b">
        <v>1</v>
      </c>
      <c r="P193" s="2" t="inlineStr">
        <is>
          <t>INVALID_RECORDING</t>
        </is>
      </c>
      <c r="Q193" s="2" t="inlineStr">
        <is>
          <t>failed_only_standard_video | pose_quality_failure | protocol_variant_detected</t>
        </is>
      </c>
      <c r="R193" s="2" t="inlineStr">
        <is>
          <t>only failed-attempt videos for slots: TUG2</t>
        </is>
      </c>
      <c r="S193" s="2" t="inlineStr">
        <is>
          <t>SG0031 GS1: no valid gait speed measurement | SG0031 GS1 has no processed measurement; rerun VisFrailty if needed | SG0031 TUG3: too many values to unpack (expected 4) | SG0031 TUG3 processed result error (processing_issue): too many values to unpack (expected 4)</t>
        </is>
      </c>
      <c r="T193" s="2" t="n">
        <v>11</v>
      </c>
      <c r="U193" s="2" t="inlineStr">
        <is>
          <t>robust</t>
        </is>
      </c>
      <c r="V193" s="2" t="inlineStr">
        <is>
          <t>invalid_recording</t>
        </is>
      </c>
      <c r="W193" s="2" t="inlineStr">
        <is>
          <t>valid</t>
        </is>
      </c>
      <c r="X193" s="2" t="inlineStr">
        <is>
          <t>valid</t>
        </is>
      </c>
      <c r="Y193" s="2" t="inlineStr">
        <is>
          <t>protocol_violation</t>
        </is>
      </c>
      <c r="Z193" s="2" t="inlineStr">
        <is>
          <t>valid</t>
        </is>
      </c>
      <c r="AA193" s="2" t="inlineStr">
        <is>
          <t>valid</t>
        </is>
      </c>
      <c r="AB193" s="2" t="inlineStr">
        <is>
          <t>camera_moved</t>
        </is>
      </c>
      <c r="AC193" s="2" t="inlineStr">
        <is>
          <t>mild_arm_use | posture_sway</t>
        </is>
      </c>
      <c r="AD193" s="2" t="inlineStr">
        <is>
          <t>SG0031 CRT: valid_body_frame_ratio=0.995, max_low_conf_gap_sec=0.067, max_keypoint_velocity_body_per_sec=3.54, max_center_velocity_body_per_sec=0.75, max_body_scale_change_ratio=0.056 | SG0031 FT: valid_body_frame_ratio=0.997, max_low_conf_gap_sec=0.067, max_keypoint_velocity_body_per_sec=1.853, max_center_velocity_body_per_sec=0.362, max_body_scale_change_ratio=0.021 | SG0031 SBS: valid_body_frame_ratio=0.996, max_low_conf_gap_sec=0.067, max_keypoint_velocity_body_per_sec=1.767, max_center_velocity_body_per_sec=0.213, max_body_scale_change_ratio=0.03 | SG0031 ST: valid_body_frame_ratio=0.996, max_low_conf_gap_sec=0.067, max_keypoint_velocity_body_per_sec=1.543, max_center_velocity_body_per_sec=0.17, max_body_scale_change_ratio=0.017</t>
        </is>
      </c>
      <c r="AE193" s="2" t="b">
        <v>1</v>
      </c>
      <c r="AF193" s="2" t="b">
        <v>1</v>
      </c>
      <c r="AG193" s="2" t="inlineStr">
        <is>
          <t>standard video slot has only failed-attempt recording: TUG2 | SG0031 CRT pose quality failed: camera_moved, mild_arm_use | SG0031 FT pose quality failed: posture_sway</t>
        </is>
      </c>
    </row>
    <row r="194" ht="409.5" customHeight="1" s="10">
      <c r="A194" s="2" t="inlineStr">
        <is>
          <t>SG0032</t>
        </is>
      </c>
      <c r="B194" s="2" t="inlineStr">
        <is>
          <t>/Volumes/T7/FrailScreen/SG0032</t>
        </is>
      </c>
      <c r="C194" s="2" t="inlineStr">
        <is>
          <t>/Volumes/T7/visfrailty_outputs/20260427/20260507_SG0032</t>
        </is>
      </c>
      <c r="D194" s="2" t="inlineStr">
        <is>
          <t>processed</t>
        </is>
      </c>
      <c r="E194" s="2" t="n">
        <v>8</v>
      </c>
      <c r="F194" s="2" t="n">
        <v>8</v>
      </c>
      <c r="G194" s="2" t="n">
        <v>8</v>
      </c>
      <c r="H194" s="2" t="n">
        <v>0</v>
      </c>
      <c r="I194" s="2" t="n"/>
      <c r="J194" s="2" t="inlineStr">
        <is>
          <t>CRT, SBS, ST, FT, GS1, GS2, TUG1, TUG2</t>
        </is>
      </c>
      <c r="K194" s="2" t="n"/>
      <c r="L194" s="2" t="inlineStr">
        <is>
          <t>CRT=SG0032 CRT/rgb_video_RGB_Blurred_86C7DAAE-D753-4788-8B35-4547019629C2.mp4 | SBS=SG0032 SBS/rgb_video_RGB_Blurred_617634D3-A08C-4802-A68C-EFEFF0EDB96A.mp4 | ST=SG0032 ST/rgb_video_RGB_Blurred_7F7F7A27-12C8-402B-B600-07A3E62EC900.mp4 | FT=SG0032 FT/rgb_video_RGB_Blurred_53F602EC-CC69-4B31-B415-44AA405707EA.mp4 | GS1=SG0032 GS1/rgb_video_RGB_Blurred_F9CD2379-66B8-4E42-B178-04A1F2B0D691.mp4 | GS2=SG0032 GS2/rgb_video_RGB_Blurred_22255E73-9E46-4C41-B12A-2530B414BB13.mp4 | TUG1=SG0032 TUG1/rgb_video_RGB_Blurred_0ECC8438-96F9-407A-B0BF-3B04036E17E8.mp4 | TUG2=SG0032 TUG2/rgb_video_RGB_Blurred_58239FE6-DDAB-45AA-9A0A-584E35BFE98D.mp4</t>
        </is>
      </c>
      <c r="M194" s="2" t="n"/>
      <c r="N194" s="2" t="n"/>
      <c r="O194" s="2" t="b">
        <v>1</v>
      </c>
      <c r="P194" s="2" t="inlineStr">
        <is>
          <t>INVALID_RECORDING</t>
        </is>
      </c>
      <c r="Q194" s="2" t="inlineStr">
        <is>
          <t>pose_quality_failure</t>
        </is>
      </c>
      <c r="R194" s="2" t="n"/>
      <c r="S194" s="2" t="inlineStr">
        <is>
          <t>processed SPPB score is incomplete: GS: no valid gait speed measurement | SG0032 GS1: too many values to unpack (expected 4) | SG0032 GS1 processed result error (processing_issue): too many values to unpack (expected 4) | SG0032 GS2: too many values to unpack (expected 4) | SG0032 GS2 processed result error (processing_issue): too many values to unpack (expected 4) | SG0032 TUG1: too many values to unpack (expected 4) | SG0032 TUG1 processed result error (processing_issue): too many values to unpack (expected 4)</t>
        </is>
      </c>
      <c r="T194" s="2" t="n">
        <v>-1</v>
      </c>
      <c r="U194" s="2" t="n"/>
      <c r="V194" s="2" t="inlineStr">
        <is>
          <t>invalid_recording</t>
        </is>
      </c>
      <c r="W194" s="2" t="inlineStr">
        <is>
          <t>valid</t>
        </is>
      </c>
      <c r="X194" s="2" t="inlineStr">
        <is>
          <t>valid</t>
        </is>
      </c>
      <c r="Y194" s="2" t="inlineStr">
        <is>
          <t>valid</t>
        </is>
      </c>
      <c r="Z194" s="2" t="inlineStr">
        <is>
          <t>not_evaluated</t>
        </is>
      </c>
      <c r="AA194" s="2" t="inlineStr">
        <is>
          <t>valid</t>
        </is>
      </c>
      <c r="AB194" s="2" t="inlineStr">
        <is>
          <t>camera_moved</t>
        </is>
      </c>
      <c r="AC194" s="2" t="inlineStr">
        <is>
          <t>hesitation_before_start | mild_arm_use</t>
        </is>
      </c>
      <c r="AD194" s="2" t="inlineStr">
        <is>
          <t>SG0032 CRT: valid_body_frame_ratio=0.996, max_low_conf_gap_sec=0.067, max_keypoint_velocity_body_per_sec=6.221, max_center_velocity_body_per_sec=0.634, max_body_scale_change_ratio=0.059 | SG0032 FT: valid_body_frame_ratio=0.996, max_low_conf_gap_sec=0.067, max_keypoint_velocity_body_per_sec=0.798, max_center_velocity_body_per_sec=0.43, max_body_scale_change_ratio=0.02 | SG0032 SBS: valid_body_frame_ratio=0.995, max_low_conf_gap_sec=0.067, max_keypoint_velocity_body_per_sec=0.717, max_center_velocity_body_per_sec=0.157, max_body_scale_change_ratio=0.019 | SG0032 ST: valid_body_frame_ratio=0.995, max_low_conf_gap_sec=0.067, max_keypoint_velocity_body_per_sec=0.611, max_center_velocity_body_per_sec=0.274, max_body_scale_change_ratio=0.019</t>
        </is>
      </c>
      <c r="AE194" s="2" t="b">
        <v>0</v>
      </c>
      <c r="AF194" s="2" t="b">
        <v>1</v>
      </c>
      <c r="AG194" s="2" t="inlineStr">
        <is>
          <t>SG0032 CRT pose quality failed: camera_moved, hesitation_before_start, mild_arm_use</t>
        </is>
      </c>
    </row>
    <row r="195" ht="409.5" customHeight="1" s="10">
      <c r="A195" s="2" t="inlineStr">
        <is>
          <t>SG0033</t>
        </is>
      </c>
      <c r="B195" s="2" t="inlineStr">
        <is>
          <t>/Volumes/T7/FrailScreen/SG0033</t>
        </is>
      </c>
      <c r="C195" s="2" t="inlineStr">
        <is>
          <t>/Volumes/T7/visfrailty_outputs/20260427/20260507_SG0033</t>
        </is>
      </c>
      <c r="D195" s="2" t="inlineStr">
        <is>
          <t>processed</t>
        </is>
      </c>
      <c r="E195" s="2" t="n">
        <v>8</v>
      </c>
      <c r="F195" s="2" t="n">
        <v>8</v>
      </c>
      <c r="G195" s="2" t="n">
        <v>8</v>
      </c>
      <c r="H195" s="2" t="n">
        <v>0</v>
      </c>
      <c r="I195" s="2" t="n"/>
      <c r="J195" s="2" t="inlineStr">
        <is>
          <t>CRT, SBS, ST, FT, GS1, GS2, TUG1, TUG2</t>
        </is>
      </c>
      <c r="K195" s="2" t="n"/>
      <c r="L195" s="2" t="inlineStr">
        <is>
          <t>CRT=SG0033 CRT/rgb_video_RGB_Blurred_AA03C076-504F-49DE-B038-489AF196DF91.mp4 | SBS=SG0033 SBS/rgb_video_RGB_Blurred_3A79D832-FE74-4A8C-B763-D1A7D98AF8A8.mp4 | ST=SG0033 ST/rgb_video_RGB_Blurred_4D3FCEA7-95EB-4A41-A34F-28E6E4457CEF.mp4 | FT=SG0033 FT/rgb_video_RGB_Blurred_626C62DD-F1D4-47BB-9541-38C453C67BBD.mp4 | GS1=SG0033 GS1/rgb_video_RGB_Blurred_56555D25-B539-4F14-8594-2297AF67D45F.mp4 | GS2=SG0033 GS2/rgb_video_RGB_Blurred_20C3E7FD-BE43-4D01-9FF0-B073B3334045.mp4 | TUG1=SG0033 TUG1/rgb_video_RGB_Blurred_C2D86D01-F8FE-459B-8174-35315E84522A.mp4 | TUG2=SG0033 TUG2/rgb_video_RGB_Blurred_6FEF026D-31B5-49C2-B8E2-1EBF9480C8B1.mp4</t>
        </is>
      </c>
      <c r="M195" s="2" t="n"/>
      <c r="N195" s="2" t="n"/>
      <c r="O195" s="2" t="b">
        <v>1</v>
      </c>
      <c r="P195" s="2" t="inlineStr">
        <is>
          <t>INVALID_RECORDING</t>
        </is>
      </c>
      <c r="Q195" s="2" t="inlineStr">
        <is>
          <t>pose_quality_failure | protocol_violation</t>
        </is>
      </c>
      <c r="R195" s="2" t="inlineStr">
        <is>
          <t>SG0033 FT: Failed: heel_to_toe_geometry</t>
        </is>
      </c>
      <c r="S195" s="2" t="inlineStr">
        <is>
          <t>processed SPPB score is incomplete: FT: protocol violation — Failed: heel_to_toe_geometry; GS: no valid gait speed measurement | SG0033 GS1: too many values to unpack (expected 4) | SG0033 GS1 processed result error (processing_issue): too many values to unpack (expected 4) | SG0033 GS2: too many values to unpack (expected 4) | SG0033 GS2 processed result error (processing_issue): too many values to unpack (expected 4) | SG0033 TUG2: too many values to unpack (expected 4) | SG0033 TUG2 processed result error (processing_issue): too many values to unpack (expected 4)</t>
        </is>
      </c>
      <c r="T195" s="2" t="n">
        <v>-1</v>
      </c>
      <c r="U195" s="2" t="n"/>
      <c r="V195" s="2" t="inlineStr">
        <is>
          <t>invalid_recording</t>
        </is>
      </c>
      <c r="W195" s="2" t="inlineStr">
        <is>
          <t>valid</t>
        </is>
      </c>
      <c r="X195" s="2" t="inlineStr">
        <is>
          <t>valid</t>
        </is>
      </c>
      <c r="Y195" s="2" t="inlineStr">
        <is>
          <t>protocol_violation</t>
        </is>
      </c>
      <c r="Z195" s="2" t="inlineStr">
        <is>
          <t>not_evaluated</t>
        </is>
      </c>
      <c r="AA195" s="2" t="inlineStr">
        <is>
          <t>valid</t>
        </is>
      </c>
      <c r="AB195" s="2" t="inlineStr">
        <is>
          <t>camera_moved</t>
        </is>
      </c>
      <c r="AC195" s="2" t="inlineStr">
        <is>
          <t>incorrect_foot_position | mild_arm_use</t>
        </is>
      </c>
      <c r="AD195" s="2" t="inlineStr">
        <is>
          <t>SG0033 CRT: valid_body_frame_ratio=0.993, max_low_conf_gap_sec=0.067, max_keypoint_velocity_body_per_sec=1.6, max_center_velocity_body_per_sec=0.808, max_body_scale_change_ratio=0.05 | SG0033 FT: valid_body_frame_ratio=0.996, max_low_conf_gap_sec=0.067, max_keypoint_velocity_body_per_sec=0.979, max_center_velocity_body_per_sec=0.145, max_body_scale_change_ratio=0.018 | SG0033 SBS: valid_body_frame_ratio=0.996, max_low_conf_gap_sec=0.067, max_keypoint_velocity_body_per_sec=1.061, max_center_velocity_body_per_sec=0.117, max_body_scale_change_ratio=0.014 | SG0033 ST: valid_body_frame_ratio=0.996, max_low_conf_gap_sec=0.067, max_keypoint_velocity_body_per_sec=1.07, max_center_velocity_body_per_sec=0.147, max_body_scale_change_ratio=0.016</t>
        </is>
      </c>
      <c r="AE195" s="2" t="b">
        <v>0</v>
      </c>
      <c r="AF195" s="2" t="b">
        <v>1</v>
      </c>
      <c r="AG195" s="2" t="inlineStr">
        <is>
          <t>SG0033 CRT pose quality failed: camera_moved, mild_arm_use | SG0033 FT protocol violation: Failed: heel_to_toe_geometry</t>
        </is>
      </c>
    </row>
    <row r="196" ht="409.5" customHeight="1" s="10">
      <c r="A196" s="2" t="inlineStr">
        <is>
          <t>SG0034</t>
        </is>
      </c>
      <c r="B196" s="2" t="inlineStr">
        <is>
          <t>/Volumes/T7/FrailScreen/SG0034</t>
        </is>
      </c>
      <c r="C196" s="2" t="inlineStr">
        <is>
          <t>/Volumes/T7/visfrailty_outputs/20260427/20260507_SG0034</t>
        </is>
      </c>
      <c r="D196" s="2" t="inlineStr">
        <is>
          <t>processed</t>
        </is>
      </c>
      <c r="E196" s="2" t="n">
        <v>8</v>
      </c>
      <c r="F196" s="2" t="n">
        <v>8</v>
      </c>
      <c r="G196" s="2" t="n">
        <v>8</v>
      </c>
      <c r="H196" s="2" t="n">
        <v>0</v>
      </c>
      <c r="I196" s="2" t="n"/>
      <c r="J196" s="2" t="inlineStr">
        <is>
          <t>CRT, SBS, ST, FT, GS1, GS2, TUG1, TUG2</t>
        </is>
      </c>
      <c r="K196" s="2" t="n"/>
      <c r="L196" s="2" t="inlineStr">
        <is>
          <t>CRT=SG0034 CRT/rgb_video_RGB_Blurred_33408EE7-62AC-4EF0-9229-F2595A52001F.mp4 | SBS=SG0034 SBS/rgb_video_RGB_Blurred_39B18430-45F2-40A8-9981-4546148CD61D.mp4 | ST=SG0034 ST/rgb_video_RGB_Blurred_089DB02C-144A-4B0F-AA9A-F1C4DEB8FB0B.mp4 | FT=SG0034 FT/rgb_video_RGB_Blurred_454FE234-3552-4503-BD00-EDCB804DAC27.mp4 | GS1=SG0034 GS1/rgb_video_RGB_Blurred_5E26A258-F2B2-4999-AD31-0E6F07F1DCBB.mp4 | GS2=SG0034 GS2/rgb_video_RGB_Blurred_1668ECAB-1AD1-4093-ABE6-4269061A024F.mp4 | TUG1=SG0034 TUG1/rgb_video_RGB_Blurred_94E86D30-1645-423D-B710-67727910C832.mp4 | TUG2=SG0034 TUG2/rgb_video_RGB_Blurred_9E89809B-103B-43B8-A32F-78BFFEDA0EC1.mp4</t>
        </is>
      </c>
      <c r="M196" s="2" t="n"/>
      <c r="N196" s="2" t="n"/>
      <c r="O196" s="2" t="b">
        <v>1</v>
      </c>
      <c r="P196" s="2" t="inlineStr">
        <is>
          <t>INVALID_RECORDING</t>
        </is>
      </c>
      <c r="Q196" s="2" t="inlineStr">
        <is>
          <t>pose_quality_failure</t>
        </is>
      </c>
      <c r="R196" s="2" t="n"/>
      <c r="S196" s="2" t="inlineStr">
        <is>
          <t>SG0034 GS1: too many values to unpack (expected 4) | SG0034 GS1 processed result error (processing_issue): too many values to unpack (expected 4) | SG0034 TUG2: too many values to unpack (expected 4) | SG0034 TUG2 processed result error (processing_issue): too many values to unpack (expected 4)</t>
        </is>
      </c>
      <c r="T196" s="2" t="n">
        <v>11</v>
      </c>
      <c r="U196" s="2" t="inlineStr">
        <is>
          <t>robust</t>
        </is>
      </c>
      <c r="V196" s="2" t="inlineStr">
        <is>
          <t>invalid_recording</t>
        </is>
      </c>
      <c r="W196" s="2" t="inlineStr">
        <is>
          <t>valid</t>
        </is>
      </c>
      <c r="X196" s="2" t="inlineStr">
        <is>
          <t>valid</t>
        </is>
      </c>
      <c r="Y196" s="2" t="inlineStr">
        <is>
          <t>valid</t>
        </is>
      </c>
      <c r="Z196" s="2" t="inlineStr">
        <is>
          <t>valid</t>
        </is>
      </c>
      <c r="AA196" s="2" t="inlineStr">
        <is>
          <t>valid</t>
        </is>
      </c>
      <c r="AB196" s="2" t="inlineStr">
        <is>
          <t>camera_moved</t>
        </is>
      </c>
      <c r="AC196" s="2" t="inlineStr">
        <is>
          <t>crt_long_pause | hesitation_before_start</t>
        </is>
      </c>
      <c r="AD196" s="2" t="inlineStr">
        <is>
          <t>SG0034 CRT: valid_body_frame_ratio=0.996, max_low_conf_gap_sec=0.067, max_keypoint_velocity_body_per_sec=3.103, max_center_velocity_body_per_sec=0.72, max_body_scale_change_ratio=0.043 | SG0034 FT: valid_body_frame_ratio=0.995, max_low_conf_gap_sec=0.067, max_keypoint_velocity_body_per_sec=1.899, max_center_velocity_body_per_sec=0.174, max_body_scale_change_ratio=0.033 | SG0034 SBS: valid_body_frame_ratio=0.994, max_low_conf_gap_sec=0.067, max_keypoint_velocity_body_per_sec=1.508, max_center_velocity_body_per_sec=0.143, max_body_scale_change_ratio=0.014 | SG0034 ST: valid_body_frame_ratio=0.995, max_low_conf_gap_sec=0.067, max_keypoint_velocity_body_per_sec=1.576, max_center_velocity_body_per_sec=0.142, max_body_scale_change_ratio=0.017</t>
        </is>
      </c>
      <c r="AE196" s="2" t="b">
        <v>0</v>
      </c>
      <c r="AF196" s="2" t="b">
        <v>1</v>
      </c>
      <c r="AG196" s="2" t="inlineStr">
        <is>
          <t>SG0034 CRT pose quality failed: camera_moved, crt_long_pause, hesitation_before_start</t>
        </is>
      </c>
    </row>
  </sheetData>
  <autoFilter ref="A1:AG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4" customWidth="1" style="10" min="1" max="1"/>
    <col width="23" customWidth="1" style="10" min="2" max="2"/>
    <col width="12" customWidth="1" style="10" min="3" max="4"/>
    <col width="15" customWidth="1" style="10" min="5" max="5"/>
    <col width="48" customWidth="1" style="10" min="6" max="8"/>
    <col width="21" customWidth="1" style="10" min="9" max="9"/>
    <col width="48" customWidth="1" style="10" min="10" max="11"/>
    <col width="19" customWidth="1" style="10" min="12" max="14"/>
  </cols>
  <sheetData>
    <row r="1" ht="16" customHeight="1" s="10">
      <c r="A1" s="1" t="inlineStr">
        <is>
          <t>subject_id</t>
        </is>
      </c>
      <c r="B1" s="1" t="inlineStr">
        <is>
          <t>standard_video_slot</t>
        </is>
      </c>
      <c r="C1" s="1" t="inlineStr">
        <is>
          <t>expected</t>
        </is>
      </c>
      <c r="D1" s="1" t="inlineStr">
        <is>
          <t>present</t>
        </is>
      </c>
      <c r="E1" s="1" t="inlineStr">
        <is>
          <t>video_count</t>
        </is>
      </c>
      <c r="F1" s="1" t="inlineStr">
        <is>
          <t>folder_names</t>
        </is>
      </c>
      <c r="G1" s="1" t="inlineStr">
        <is>
          <t>video_files</t>
        </is>
      </c>
      <c r="H1" s="1" t="inlineStr">
        <is>
          <t>video_paths</t>
        </is>
      </c>
      <c r="I1" s="1" t="inlineStr">
        <is>
          <t>video_read_status</t>
        </is>
      </c>
      <c r="J1" s="1" t="inlineStr">
        <is>
          <t>corrupted_video_files</t>
        </is>
      </c>
      <c r="K1" s="1" t="inlineStr">
        <is>
          <t>video_read_errors</t>
        </is>
      </c>
      <c r="L1" s="1" t="inlineStr">
        <is>
          <t>attempt_markers</t>
        </is>
      </c>
      <c r="M1" s="1" t="inlineStr">
        <is>
          <t>inventory_issue</t>
        </is>
      </c>
      <c r="N1" s="1" t="inlineStr">
        <is>
          <t>missing_context</t>
        </is>
      </c>
    </row>
    <row r="2" ht="48" customHeight="1" s="10">
      <c r="A2" s="2" t="inlineStr">
        <is>
          <t>MC0001</t>
        </is>
      </c>
      <c r="B2" s="2" t="inlineStr">
        <is>
          <t>CRT</t>
        </is>
      </c>
      <c r="C2" s="2" t="b">
        <v>1</v>
      </c>
      <c r="D2" s="2" t="b">
        <v>1</v>
      </c>
      <c r="E2" s="2" t="n">
        <v>1</v>
      </c>
      <c r="F2" s="2" t="inlineStr">
        <is>
          <t>MC0001 CRT</t>
        </is>
      </c>
      <c r="G2" s="2" t="inlineStr">
        <is>
          <t>MC0001 CRT/rgb_video_RGB_Blurred_520AD96D-FC22-4792-9F29-4584D44F5D8D.mp4</t>
        </is>
      </c>
      <c r="H2" s="2" t="inlineStr">
        <is>
          <t>/Volumes/T7/FrailScreen/MC0001/MC0001 CRT/rgb_video_RGB_Blurred_520AD96D-FC22-4792-9F29-4584D44F5D8D.mp4</t>
        </is>
      </c>
      <c r="I2" s="2" t="inlineStr">
        <is>
          <t>readable</t>
        </is>
      </c>
      <c r="J2" s="2" t="n"/>
      <c r="K2" s="2" t="n"/>
      <c r="L2" s="2" t="n"/>
      <c r="M2" s="2" t="n"/>
      <c r="N2" s="2" t="n"/>
    </row>
    <row r="3" ht="48" customHeight="1" s="10">
      <c r="A3" s="2" t="inlineStr">
        <is>
          <t>MC0001</t>
        </is>
      </c>
      <c r="B3" s="2" t="inlineStr">
        <is>
          <t>FT</t>
        </is>
      </c>
      <c r="C3" s="2" t="b">
        <v>1</v>
      </c>
      <c r="D3" s="2" t="b">
        <v>1</v>
      </c>
      <c r="E3" s="2" t="n">
        <v>1</v>
      </c>
      <c r="F3" s="2" t="inlineStr">
        <is>
          <t>MC0001 FT</t>
        </is>
      </c>
      <c r="G3" s="2" t="inlineStr">
        <is>
          <t>MC0001 FT/rgb_video_RGB_Blurred_CD0860C7-56B5-4236-8562-9E0456B66A55.mp4</t>
        </is>
      </c>
      <c r="H3" s="2" t="inlineStr">
        <is>
          <t>/Volumes/T7/FrailScreen/MC0001/MC0001 FT/rgb_video_RGB_Blurred_CD0860C7-56B5-4236-8562-9E0456B66A55.mp4</t>
        </is>
      </c>
      <c r="I3" s="2" t="inlineStr">
        <is>
          <t>readable</t>
        </is>
      </c>
      <c r="J3" s="2" t="n"/>
      <c r="K3" s="2" t="n"/>
      <c r="L3" s="2" t="n"/>
      <c r="M3" s="2" t="n"/>
      <c r="N3" s="2" t="n"/>
    </row>
    <row r="4" ht="48" customHeight="1" s="10">
      <c r="A4" s="2" t="inlineStr">
        <is>
          <t>MC0001</t>
        </is>
      </c>
      <c r="B4" s="2" t="inlineStr">
        <is>
          <t>GS1</t>
        </is>
      </c>
      <c r="C4" s="2" t="b">
        <v>1</v>
      </c>
      <c r="D4" s="2" t="b">
        <v>1</v>
      </c>
      <c r="E4" s="2" t="n">
        <v>1</v>
      </c>
      <c r="F4" s="2" t="inlineStr">
        <is>
          <t>MC0001 GS1</t>
        </is>
      </c>
      <c r="G4" s="2" t="inlineStr">
        <is>
          <t>MC0001 GS1/rgb_video_RGB_Blurred_57DE0C79-20EB-428C-9E49-A9E0F1AFF291.mp4</t>
        </is>
      </c>
      <c r="H4" s="2" t="inlineStr">
        <is>
          <t>/Volumes/T7/FrailScreen/MC0001/MC0001 GS1/rgb_video_RGB_Blurred_57DE0C79-20EB-428C-9E49-A9E0F1AFF291.mp4</t>
        </is>
      </c>
      <c r="I4" s="2" t="inlineStr">
        <is>
          <t>readable</t>
        </is>
      </c>
      <c r="J4" s="2" t="n"/>
      <c r="K4" s="2" t="n"/>
      <c r="L4" s="2" t="n"/>
      <c r="M4" s="2" t="n"/>
      <c r="N4" s="2" t="n"/>
    </row>
    <row r="5" ht="48" customHeight="1" s="10">
      <c r="A5" s="2" t="inlineStr">
        <is>
          <t>MC0001</t>
        </is>
      </c>
      <c r="B5" s="2" t="inlineStr">
        <is>
          <t>GS2</t>
        </is>
      </c>
      <c r="C5" s="2" t="b">
        <v>1</v>
      </c>
      <c r="D5" s="2" t="b">
        <v>1</v>
      </c>
      <c r="E5" s="2" t="n">
        <v>1</v>
      </c>
      <c r="F5" s="2" t="inlineStr">
        <is>
          <t>MC0001 GS2</t>
        </is>
      </c>
      <c r="G5" s="2" t="inlineStr">
        <is>
          <t>MC0001 GS2/rgb_video_RGB_Blurred_D7522E5E-9BDA-400B-B068-6066E9EA4508.mp4</t>
        </is>
      </c>
      <c r="H5" s="2" t="inlineStr">
        <is>
          <t>/Volumes/T7/FrailScreen/MC0001/MC0001 GS2/rgb_video_RGB_Blurred_D7522E5E-9BDA-400B-B068-6066E9EA4508.mp4</t>
        </is>
      </c>
      <c r="I5" s="2" t="inlineStr">
        <is>
          <t>readable</t>
        </is>
      </c>
      <c r="J5" s="2" t="n"/>
      <c r="K5" s="2" t="n"/>
      <c r="L5" s="2" t="n"/>
      <c r="M5" s="2" t="n"/>
      <c r="N5" s="2" t="n"/>
    </row>
    <row r="6" ht="48" customHeight="1" s="10">
      <c r="A6" s="2" t="inlineStr">
        <is>
          <t>MC0001</t>
        </is>
      </c>
      <c r="B6" s="2" t="inlineStr">
        <is>
          <t>SBS</t>
        </is>
      </c>
      <c r="C6" s="2" t="b">
        <v>1</v>
      </c>
      <c r="D6" s="2" t="b">
        <v>1</v>
      </c>
      <c r="E6" s="2" t="n">
        <v>1</v>
      </c>
      <c r="F6" s="2" t="inlineStr">
        <is>
          <t>MC0001 SBS</t>
        </is>
      </c>
      <c r="G6" s="2" t="inlineStr">
        <is>
          <t>MC0001 SBS/rgb_video_RGB_Blurred_CFAF513A-E2BB-4F46-A455-A84A4E5911DB.mp4</t>
        </is>
      </c>
      <c r="H6" s="2" t="inlineStr">
        <is>
          <t>/Volumes/T7/FrailScreen/MC0001/MC0001 SBS/rgb_video_RGB_Blurred_CFAF513A-E2BB-4F46-A455-A84A4E5911DB.mp4</t>
        </is>
      </c>
      <c r="I6" s="2" t="inlineStr">
        <is>
          <t>readable</t>
        </is>
      </c>
      <c r="J6" s="2" t="n"/>
      <c r="K6" s="2" t="n"/>
      <c r="L6" s="2" t="n"/>
      <c r="M6" s="2" t="n"/>
      <c r="N6" s="2" t="n"/>
    </row>
    <row r="7" ht="48" customHeight="1" s="10">
      <c r="A7" s="2" t="inlineStr">
        <is>
          <t>MC0001</t>
        </is>
      </c>
      <c r="B7" s="2" t="inlineStr">
        <is>
          <t>ST</t>
        </is>
      </c>
      <c r="C7" s="2" t="b">
        <v>1</v>
      </c>
      <c r="D7" s="2" t="b">
        <v>1</v>
      </c>
      <c r="E7" s="2" t="n">
        <v>1</v>
      </c>
      <c r="F7" s="2" t="inlineStr">
        <is>
          <t>MC0001 ST</t>
        </is>
      </c>
      <c r="G7" s="2" t="inlineStr">
        <is>
          <t>MC0001 ST/rgb_video_RGB_Blurred_ADEBDF6D-B7A7-4202-A59F-8F9574FDF166.mp4</t>
        </is>
      </c>
      <c r="H7" s="2" t="inlineStr">
        <is>
          <t>/Volumes/T7/FrailScreen/MC0001/MC0001 ST/rgb_video_RGB_Blurred_ADEBDF6D-B7A7-4202-A59F-8F9574FDF166.mp4</t>
        </is>
      </c>
      <c r="I7" s="2" t="inlineStr">
        <is>
          <t>readable</t>
        </is>
      </c>
      <c r="J7" s="2" t="n"/>
      <c r="K7" s="2" t="n"/>
      <c r="L7" s="2" t="n"/>
      <c r="M7" s="2" t="n"/>
      <c r="N7" s="2" t="n"/>
    </row>
    <row r="8" ht="48" customHeight="1" s="10">
      <c r="A8" s="2" t="inlineStr">
        <is>
          <t>MC0001</t>
        </is>
      </c>
      <c r="B8" s="2" t="inlineStr">
        <is>
          <t>TUG1</t>
        </is>
      </c>
      <c r="C8" s="2" t="b">
        <v>1</v>
      </c>
      <c r="D8" s="2" t="b">
        <v>1</v>
      </c>
      <c r="E8" s="2" t="n">
        <v>1</v>
      </c>
      <c r="F8" s="2" t="inlineStr">
        <is>
          <t>MC0001 TUG1</t>
        </is>
      </c>
      <c r="G8" s="2" t="inlineStr">
        <is>
          <t>MC0001 TUG1/rgb_video_RGB_Blurred_FA3828C6-5E95-403C-A5A6-5DA2678576BE.mp4</t>
        </is>
      </c>
      <c r="H8" s="2" t="inlineStr">
        <is>
          <t>/Volumes/T7/FrailScreen/MC0001/MC0001 TUG1/rgb_video_RGB_Blurred_FA3828C6-5E95-403C-A5A6-5DA2678576BE.mp4</t>
        </is>
      </c>
      <c r="I8" s="2" t="inlineStr">
        <is>
          <t>readable</t>
        </is>
      </c>
      <c r="J8" s="2" t="n"/>
      <c r="K8" s="2" t="n"/>
      <c r="L8" s="2" t="n"/>
      <c r="M8" s="2" t="n"/>
      <c r="N8" s="2" t="n"/>
    </row>
    <row r="9" ht="48" customHeight="1" s="10">
      <c r="A9" s="2" t="inlineStr">
        <is>
          <t>MC0001</t>
        </is>
      </c>
      <c r="B9" s="2" t="inlineStr">
        <is>
          <t>TUG2</t>
        </is>
      </c>
      <c r="C9" s="2" t="b">
        <v>1</v>
      </c>
      <c r="D9" s="2" t="b">
        <v>1</v>
      </c>
      <c r="E9" s="2" t="n">
        <v>1</v>
      </c>
      <c r="F9" s="2" t="inlineStr">
        <is>
          <t>MC0001 TUG2</t>
        </is>
      </c>
      <c r="G9" s="2" t="inlineStr">
        <is>
          <t>MC0001 TUG2/rgb_video_RGB_Blurred_0AFA4C88-8D82-4313-B020-DEE28828A717.mp4</t>
        </is>
      </c>
      <c r="H9" s="2" t="inlineStr">
        <is>
          <t>/Volumes/T7/FrailScreen/MC0001/MC0001 TUG2/rgb_video_RGB_Blurred_0AFA4C88-8D82-4313-B020-DEE28828A717.mp4</t>
        </is>
      </c>
      <c r="I9" s="2" t="inlineStr">
        <is>
          <t>readable</t>
        </is>
      </c>
      <c r="J9" s="2" t="n"/>
      <c r="K9" s="2" t="n"/>
      <c r="L9" s="2" t="n"/>
      <c r="M9" s="2" t="n"/>
      <c r="N9" s="2" t="n"/>
    </row>
    <row r="10" ht="48" customHeight="1" s="10">
      <c r="A10" s="2" t="inlineStr">
        <is>
          <t>MC0002</t>
        </is>
      </c>
      <c r="B10" s="2" t="inlineStr">
        <is>
          <t>CRT</t>
        </is>
      </c>
      <c r="C10" s="2" t="b">
        <v>1</v>
      </c>
      <c r="D10" s="2" t="b">
        <v>1</v>
      </c>
      <c r="E10" s="2" t="n">
        <v>1</v>
      </c>
      <c r="F10" s="2" t="inlineStr">
        <is>
          <t>MC0002 CRT</t>
        </is>
      </c>
      <c r="G10" s="2" t="inlineStr">
        <is>
          <t>MC0002 CRT/rgb_video_RGB_Blurred_EC7DE23B-83C4-4AC5-AB4D-95EB018AAA77.mp4</t>
        </is>
      </c>
      <c r="H10" s="2" t="inlineStr">
        <is>
          <t>/Volumes/T7/FrailScreen/MC0002/MC0002 CRT/rgb_video_RGB_Blurred_EC7DE23B-83C4-4AC5-AB4D-95EB018AAA77.mp4</t>
        </is>
      </c>
      <c r="I10" s="2" t="inlineStr">
        <is>
          <t>readable</t>
        </is>
      </c>
      <c r="J10" s="2" t="n"/>
      <c r="K10" s="2" t="n"/>
      <c r="L10" s="2" t="n"/>
      <c r="M10" s="2" t="n"/>
      <c r="N10" s="2" t="n"/>
    </row>
    <row r="11" ht="48" customHeight="1" s="10">
      <c r="A11" s="2" t="inlineStr">
        <is>
          <t>MC0002</t>
        </is>
      </c>
      <c r="B11" s="2" t="inlineStr">
        <is>
          <t>FT</t>
        </is>
      </c>
      <c r="C11" s="2" t="b">
        <v>1</v>
      </c>
      <c r="D11" s="2" t="b">
        <v>1</v>
      </c>
      <c r="E11" s="2" t="n">
        <v>1</v>
      </c>
      <c r="F11" s="2" t="inlineStr">
        <is>
          <t>MC0002 FT</t>
        </is>
      </c>
      <c r="G11" s="2" t="inlineStr">
        <is>
          <t>MC0002 FT/rgb_video_RGB_Blurred_36E538F1-24C7-4206-BEB8-19BC0554D24F.mp4</t>
        </is>
      </c>
      <c r="H11" s="2" t="inlineStr">
        <is>
          <t>/Volumes/T7/FrailScreen/MC0002/MC0002 FT/rgb_video_RGB_Blurred_36E538F1-24C7-4206-BEB8-19BC0554D24F.mp4</t>
        </is>
      </c>
      <c r="I11" s="2" t="inlineStr">
        <is>
          <t>readable</t>
        </is>
      </c>
      <c r="J11" s="2" t="n"/>
      <c r="K11" s="2" t="n"/>
      <c r="L11" s="2" t="n"/>
      <c r="M11" s="2" t="n"/>
      <c r="N11" s="2" t="n"/>
    </row>
    <row r="12" ht="48" customHeight="1" s="10">
      <c r="A12" s="2" t="inlineStr">
        <is>
          <t>MC0002</t>
        </is>
      </c>
      <c r="B12" s="2" t="inlineStr">
        <is>
          <t>GS1</t>
        </is>
      </c>
      <c r="C12" s="2" t="b">
        <v>1</v>
      </c>
      <c r="D12" s="2" t="b">
        <v>1</v>
      </c>
      <c r="E12" s="2" t="n">
        <v>1</v>
      </c>
      <c r="F12" s="2" t="inlineStr">
        <is>
          <t>MC0002 GS1</t>
        </is>
      </c>
      <c r="G12" s="2" t="inlineStr">
        <is>
          <t>MC0002 GS1/rgb_video_RGB_Blurred_9A43097B-AE21-4FA5-B9B0-344E732CDB34.mp4</t>
        </is>
      </c>
      <c r="H12" s="2" t="inlineStr">
        <is>
          <t>/Volumes/T7/FrailScreen/MC0002/MC0002 GS1/rgb_video_RGB_Blurred_9A43097B-AE21-4FA5-B9B0-344E732CDB34.mp4</t>
        </is>
      </c>
      <c r="I12" s="2" t="inlineStr">
        <is>
          <t>readable</t>
        </is>
      </c>
      <c r="J12" s="2" t="n"/>
      <c r="K12" s="2" t="n"/>
      <c r="L12" s="2" t="n"/>
      <c r="M12" s="2" t="n"/>
      <c r="N12" s="2" t="n"/>
    </row>
    <row r="13" ht="48" customHeight="1" s="10">
      <c r="A13" s="2" t="inlineStr">
        <is>
          <t>MC0002</t>
        </is>
      </c>
      <c r="B13" s="2" t="inlineStr">
        <is>
          <t>GS2</t>
        </is>
      </c>
      <c r="C13" s="2" t="b">
        <v>1</v>
      </c>
      <c r="D13" s="2" t="b">
        <v>1</v>
      </c>
      <c r="E13" s="2" t="n">
        <v>1</v>
      </c>
      <c r="F13" s="2" t="inlineStr">
        <is>
          <t>MC0002 GS2</t>
        </is>
      </c>
      <c r="G13" s="2" t="inlineStr">
        <is>
          <t>MC0002 GS2/rgb_video_RGB_Blurred_31305E36-F544-48FF-AC1E-9090FA9FF5E3.mp4</t>
        </is>
      </c>
      <c r="H13" s="2" t="inlineStr">
        <is>
          <t>/Volumes/T7/FrailScreen/MC0002/MC0002 GS2/rgb_video_RGB_Blurred_31305E36-F544-48FF-AC1E-9090FA9FF5E3.mp4</t>
        </is>
      </c>
      <c r="I13" s="2" t="inlineStr">
        <is>
          <t>readable</t>
        </is>
      </c>
      <c r="J13" s="2" t="n"/>
      <c r="K13" s="2" t="n"/>
      <c r="L13" s="2" t="n"/>
      <c r="M13" s="2" t="n"/>
      <c r="N13" s="2" t="n"/>
    </row>
    <row r="14" ht="48" customHeight="1" s="10">
      <c r="A14" s="2" t="inlineStr">
        <is>
          <t>MC0002</t>
        </is>
      </c>
      <c r="B14" s="2" t="inlineStr">
        <is>
          <t>SBS</t>
        </is>
      </c>
      <c r="C14" s="2" t="b">
        <v>1</v>
      </c>
      <c r="D14" s="2" t="b">
        <v>1</v>
      </c>
      <c r="E14" s="2" t="n">
        <v>1</v>
      </c>
      <c r="F14" s="2" t="inlineStr">
        <is>
          <t>MC0002 SBS</t>
        </is>
      </c>
      <c r="G14" s="2" t="inlineStr">
        <is>
          <t>MC0002 SBS/rgb_video_RGB_Blurred_D0A4ACA7-19D8-4D2B-9777-6E6C15B56FAD.mp4</t>
        </is>
      </c>
      <c r="H14" s="2" t="inlineStr">
        <is>
          <t>/Volumes/T7/FrailScreen/MC0002/MC0002 SBS/rgb_video_RGB_Blurred_D0A4ACA7-19D8-4D2B-9777-6E6C15B56FAD.mp4</t>
        </is>
      </c>
      <c r="I14" s="2" t="inlineStr">
        <is>
          <t>readable</t>
        </is>
      </c>
      <c r="J14" s="2" t="n"/>
      <c r="K14" s="2" t="n"/>
      <c r="L14" s="2" t="n"/>
      <c r="M14" s="2" t="n"/>
      <c r="N14" s="2" t="n"/>
    </row>
    <row r="15" ht="48" customHeight="1" s="10">
      <c r="A15" s="2" t="inlineStr">
        <is>
          <t>MC0002</t>
        </is>
      </c>
      <c r="B15" s="2" t="inlineStr">
        <is>
          <t>ST</t>
        </is>
      </c>
      <c r="C15" s="2" t="b">
        <v>1</v>
      </c>
      <c r="D15" s="2" t="b">
        <v>1</v>
      </c>
      <c r="E15" s="2" t="n">
        <v>1</v>
      </c>
      <c r="F15" s="2" t="inlineStr">
        <is>
          <t>MC0002 ST</t>
        </is>
      </c>
      <c r="G15" s="2" t="inlineStr">
        <is>
          <t>MC0002 ST/rgb_video_RGB_Blurred_CFE0C227-3939-4D63-8553-18B2A3A7DF8E.mp4</t>
        </is>
      </c>
      <c r="H15" s="2" t="inlineStr">
        <is>
          <t>/Volumes/T7/FrailScreen/MC0002/MC0002 ST/rgb_video_RGB_Blurred_CFE0C227-3939-4D63-8553-18B2A3A7DF8E.mp4</t>
        </is>
      </c>
      <c r="I15" s="2" t="inlineStr">
        <is>
          <t>readable</t>
        </is>
      </c>
      <c r="J15" s="2" t="n"/>
      <c r="K15" s="2" t="n"/>
      <c r="L15" s="2" t="n"/>
      <c r="M15" s="2" t="n"/>
      <c r="N15" s="2" t="n"/>
    </row>
    <row r="16" ht="48" customHeight="1" s="10">
      <c r="A16" s="2" t="inlineStr">
        <is>
          <t>MC0002</t>
        </is>
      </c>
      <c r="B16" s="2" t="inlineStr">
        <is>
          <t>TUG1</t>
        </is>
      </c>
      <c r="C16" s="2" t="b">
        <v>1</v>
      </c>
      <c r="D16" s="2" t="b">
        <v>1</v>
      </c>
      <c r="E16" s="2" t="n">
        <v>1</v>
      </c>
      <c r="F16" s="2" t="inlineStr">
        <is>
          <t>MC0002 TUG1</t>
        </is>
      </c>
      <c r="G16" s="2" t="inlineStr">
        <is>
          <t>MC0002 TUG1/rgb_video_RGB_Blurred_0C8B7B99-9F26-48E3-B3E0-E6119C733698.mp4</t>
        </is>
      </c>
      <c r="H16" s="2" t="inlineStr">
        <is>
          <t>/Volumes/T7/FrailScreen/MC0002/MC0002 TUG1/rgb_video_RGB_Blurred_0C8B7B99-9F26-48E3-B3E0-E6119C733698.mp4</t>
        </is>
      </c>
      <c r="I16" s="2" t="inlineStr">
        <is>
          <t>readable</t>
        </is>
      </c>
      <c r="J16" s="2" t="n"/>
      <c r="K16" s="2" t="n"/>
      <c r="L16" s="2" t="n"/>
      <c r="M16" s="2" t="n"/>
      <c r="N16" s="2" t="n"/>
    </row>
    <row r="17" ht="48" customHeight="1" s="10">
      <c r="A17" s="2" t="inlineStr">
        <is>
          <t>MC0002</t>
        </is>
      </c>
      <c r="B17" s="2" t="inlineStr">
        <is>
          <t>TUG2</t>
        </is>
      </c>
      <c r="C17" s="2" t="b">
        <v>1</v>
      </c>
      <c r="D17" s="2" t="b">
        <v>1</v>
      </c>
      <c r="E17" s="2" t="n">
        <v>1</v>
      </c>
      <c r="F17" s="2" t="inlineStr">
        <is>
          <t>MC0002 TUG2</t>
        </is>
      </c>
      <c r="G17" s="2" t="inlineStr">
        <is>
          <t>MC0002 TUG2/rgb_video_RGB_Blurred_CC2828BB-648A-4FB1-870F-726E25B2F36F.mp4</t>
        </is>
      </c>
      <c r="H17" s="2" t="inlineStr">
        <is>
          <t>/Volumes/T7/FrailScreen/MC0002/MC0002 TUG2/rgb_video_RGB_Blurred_CC2828BB-648A-4FB1-870F-726E25B2F36F.mp4</t>
        </is>
      </c>
      <c r="I17" s="2" t="inlineStr">
        <is>
          <t>readable</t>
        </is>
      </c>
      <c r="J17" s="2" t="n"/>
      <c r="K17" s="2" t="n"/>
      <c r="L17" s="2" t="n"/>
      <c r="M17" s="2" t="n"/>
      <c r="N17" s="2" t="n"/>
    </row>
    <row r="18" ht="48" customHeight="1" s="10">
      <c r="A18" s="2" t="inlineStr">
        <is>
          <t>MC0003</t>
        </is>
      </c>
      <c r="B18" s="2" t="inlineStr">
        <is>
          <t>CRT</t>
        </is>
      </c>
      <c r="C18" s="2" t="b">
        <v>1</v>
      </c>
      <c r="D18" s="2" t="b">
        <v>1</v>
      </c>
      <c r="E18" s="2" t="n">
        <v>1</v>
      </c>
      <c r="F18" s="2" t="inlineStr">
        <is>
          <t>MC0003 CRT</t>
        </is>
      </c>
      <c r="G18" s="2" t="inlineStr">
        <is>
          <t>MC0003 CRT/rgb_video_RGB_Blurred_27AA0EE2-15EB-4817-A018-68B2F3333D16.mp4</t>
        </is>
      </c>
      <c r="H18" s="2" t="inlineStr">
        <is>
          <t>/Volumes/T7/FrailScreen/MC0003/MC0003 CRT/rgb_video_RGB_Blurred_27AA0EE2-15EB-4817-A018-68B2F3333D16.mp4</t>
        </is>
      </c>
      <c r="I18" s="2" t="inlineStr">
        <is>
          <t>readable</t>
        </is>
      </c>
      <c r="J18" s="2" t="n"/>
      <c r="K18" s="2" t="n"/>
      <c r="L18" s="2" t="n"/>
      <c r="M18" s="2" t="n"/>
      <c r="N18" s="2" t="n"/>
    </row>
    <row r="19" ht="48" customHeight="1" s="10">
      <c r="A19" s="2" t="inlineStr">
        <is>
          <t>MC0003</t>
        </is>
      </c>
      <c r="B19" s="2" t="inlineStr">
        <is>
          <t>FT</t>
        </is>
      </c>
      <c r="C19" s="2" t="b">
        <v>1</v>
      </c>
      <c r="D19" s="2" t="b">
        <v>1</v>
      </c>
      <c r="E19" s="2" t="n">
        <v>1</v>
      </c>
      <c r="F19" s="2" t="inlineStr">
        <is>
          <t>MC0003 FT</t>
        </is>
      </c>
      <c r="G19" s="2" t="inlineStr">
        <is>
          <t>MC0003 FT/rgb_video_RGB_Blurred_3EC3C644-F44C-444D-8C50-EDDC7ECFE5AF.mp4</t>
        </is>
      </c>
      <c r="H19" s="2" t="inlineStr">
        <is>
          <t>/Volumes/T7/FrailScreen/MC0003/MC0003 FT/rgb_video_RGB_Blurred_3EC3C644-F44C-444D-8C50-EDDC7ECFE5AF.mp4</t>
        </is>
      </c>
      <c r="I19" s="2" t="inlineStr">
        <is>
          <t>readable</t>
        </is>
      </c>
      <c r="J19" s="2" t="n"/>
      <c r="K19" s="2" t="n"/>
      <c r="L19" s="2" t="n"/>
      <c r="M19" s="2" t="n"/>
      <c r="N19" s="2" t="n"/>
    </row>
    <row r="20" ht="48" customHeight="1" s="10">
      <c r="A20" s="2" t="inlineStr">
        <is>
          <t>MC0003</t>
        </is>
      </c>
      <c r="B20" s="2" t="inlineStr">
        <is>
          <t>GS1</t>
        </is>
      </c>
      <c r="C20" s="2" t="b">
        <v>1</v>
      </c>
      <c r="D20" s="2" t="b">
        <v>1</v>
      </c>
      <c r="E20" s="2" t="n">
        <v>1</v>
      </c>
      <c r="F20" s="2" t="inlineStr">
        <is>
          <t>MC0003 GS1</t>
        </is>
      </c>
      <c r="G20" s="2" t="inlineStr">
        <is>
          <t>MC0003 GS1/rgb_video_RGB_Blurred_A3315887-E985-47B1-BA5A-55D0692FA54F.mp4</t>
        </is>
      </c>
      <c r="H20" s="2" t="inlineStr">
        <is>
          <t>/Volumes/T7/FrailScreen/MC0003/MC0003 GS1/rgb_video_RGB_Blurred_A3315887-E985-47B1-BA5A-55D0692FA54F.mp4</t>
        </is>
      </c>
      <c r="I20" s="2" t="inlineStr">
        <is>
          <t>readable</t>
        </is>
      </c>
      <c r="J20" s="2" t="n"/>
      <c r="K20" s="2" t="n"/>
      <c r="L20" s="2" t="n"/>
      <c r="M20" s="2" t="n"/>
      <c r="N20" s="2" t="n"/>
    </row>
    <row r="21" ht="48" customHeight="1" s="10">
      <c r="A21" s="2" t="inlineStr">
        <is>
          <t>MC0003</t>
        </is>
      </c>
      <c r="B21" s="2" t="inlineStr">
        <is>
          <t>GS2</t>
        </is>
      </c>
      <c r="C21" s="2" t="b">
        <v>1</v>
      </c>
      <c r="D21" s="2" t="b">
        <v>1</v>
      </c>
      <c r="E21" s="2" t="n">
        <v>1</v>
      </c>
      <c r="F21" s="2" t="inlineStr">
        <is>
          <t>MC0003 GS2</t>
        </is>
      </c>
      <c r="G21" s="2" t="inlineStr">
        <is>
          <t>MC0003 GS2/rgb_video_RGB_Blurred_69B5084C-CD55-466E-900B-E6B77315A50E.mp4</t>
        </is>
      </c>
      <c r="H21" s="2" t="inlineStr">
        <is>
          <t>/Volumes/T7/FrailScreen/MC0003/MC0003 GS2/rgb_video_RGB_Blurred_69B5084C-CD55-466E-900B-E6B77315A50E.mp4</t>
        </is>
      </c>
      <c r="I21" s="2" t="inlineStr">
        <is>
          <t>readable</t>
        </is>
      </c>
      <c r="J21" s="2" t="n"/>
      <c r="K21" s="2" t="n"/>
      <c r="L21" s="2" t="n"/>
      <c r="M21" s="2" t="n"/>
      <c r="N21" s="2" t="n"/>
    </row>
    <row r="22" ht="48" customHeight="1" s="10">
      <c r="A22" s="2" t="inlineStr">
        <is>
          <t>MC0003</t>
        </is>
      </c>
      <c r="B22" s="2" t="inlineStr">
        <is>
          <t>SBS</t>
        </is>
      </c>
      <c r="C22" s="2" t="b">
        <v>1</v>
      </c>
      <c r="D22" s="2" t="b">
        <v>1</v>
      </c>
      <c r="E22" s="2" t="n">
        <v>1</v>
      </c>
      <c r="F22" s="2" t="inlineStr">
        <is>
          <t>MC0003 SBS</t>
        </is>
      </c>
      <c r="G22" s="2" t="inlineStr">
        <is>
          <t>MC0003 SBS/rgb_video_RGB_Blurred_8CDEE427-343C-4839-B468-536E52292DEC.mp4</t>
        </is>
      </c>
      <c r="H22" s="2" t="inlineStr">
        <is>
          <t>/Volumes/T7/FrailScreen/MC0003/MC0003 SBS/rgb_video_RGB_Blurred_8CDEE427-343C-4839-B468-536E52292DEC.mp4</t>
        </is>
      </c>
      <c r="I22" s="2" t="inlineStr">
        <is>
          <t>readable</t>
        </is>
      </c>
      <c r="J22" s="2" t="n"/>
      <c r="K22" s="2" t="n"/>
      <c r="L22" s="2" t="n"/>
      <c r="M22" s="2" t="n"/>
      <c r="N22" s="2" t="n"/>
    </row>
    <row r="23" ht="48" customHeight="1" s="10">
      <c r="A23" s="2" t="inlineStr">
        <is>
          <t>MC0003</t>
        </is>
      </c>
      <c r="B23" s="2" t="inlineStr">
        <is>
          <t>ST</t>
        </is>
      </c>
      <c r="C23" s="2" t="b">
        <v>1</v>
      </c>
      <c r="D23" s="2" t="b">
        <v>1</v>
      </c>
      <c r="E23" s="2" t="n">
        <v>1</v>
      </c>
      <c r="F23" s="2" t="inlineStr">
        <is>
          <t>MC0003 ST</t>
        </is>
      </c>
      <c r="G23" s="2" t="inlineStr">
        <is>
          <t>MC0003 ST/rgb_video_RGB_Blurred_FD4B5075-2E77-4529-8F65-570D090C4807.mp4</t>
        </is>
      </c>
      <c r="H23" s="2" t="inlineStr">
        <is>
          <t>/Volumes/T7/FrailScreen/MC0003/MC0003 ST/rgb_video_RGB_Blurred_FD4B5075-2E77-4529-8F65-570D090C4807.mp4</t>
        </is>
      </c>
      <c r="I23" s="2" t="inlineStr">
        <is>
          <t>readable</t>
        </is>
      </c>
      <c r="J23" s="2" t="n"/>
      <c r="K23" s="2" t="n"/>
      <c r="L23" s="2" t="n"/>
      <c r="M23" s="2" t="n"/>
      <c r="N23" s="2" t="n"/>
    </row>
    <row r="24" ht="48" customHeight="1" s="10">
      <c r="A24" s="2" t="inlineStr">
        <is>
          <t>MC0003</t>
        </is>
      </c>
      <c r="B24" s="2" t="inlineStr">
        <is>
          <t>TUG1</t>
        </is>
      </c>
      <c r="C24" s="2" t="b">
        <v>1</v>
      </c>
      <c r="D24" s="2" t="b">
        <v>1</v>
      </c>
      <c r="E24" s="2" t="n">
        <v>1</v>
      </c>
      <c r="F24" s="2" t="inlineStr">
        <is>
          <t>MC0003 TUG1</t>
        </is>
      </c>
      <c r="G24" s="2" t="inlineStr">
        <is>
          <t>MC0003 TUG1/rgb_video_RGB_Blurred_AE4EBFB9-5585-4F8D-AA60-732CF75E8575.mp4</t>
        </is>
      </c>
      <c r="H24" s="2" t="inlineStr">
        <is>
          <t>/Volumes/T7/FrailScreen/MC0003/MC0003 TUG1/rgb_video_RGB_Blurred_AE4EBFB9-5585-4F8D-AA60-732CF75E8575.mp4</t>
        </is>
      </c>
      <c r="I24" s="2" t="inlineStr">
        <is>
          <t>readable</t>
        </is>
      </c>
      <c r="J24" s="2" t="n"/>
      <c r="K24" s="2" t="n"/>
      <c r="L24" s="2" t="n"/>
      <c r="M24" s="2" t="n"/>
      <c r="N24" s="2" t="n"/>
    </row>
    <row r="25" ht="48" customHeight="1" s="10">
      <c r="A25" s="2" t="inlineStr">
        <is>
          <t>MC0003</t>
        </is>
      </c>
      <c r="B25" s="2" t="inlineStr">
        <is>
          <t>TUG2</t>
        </is>
      </c>
      <c r="C25" s="2" t="b">
        <v>1</v>
      </c>
      <c r="D25" s="2" t="b">
        <v>1</v>
      </c>
      <c r="E25" s="2" t="n">
        <v>1</v>
      </c>
      <c r="F25" s="2" t="inlineStr">
        <is>
          <t>MC0003 TUG2</t>
        </is>
      </c>
      <c r="G25" s="2" t="inlineStr">
        <is>
          <t>MC0003 TUG2/rgb_video_RGB_Blurred_C2D46D08-D290-40E5-B2B6-C79DD56865D5.mp4</t>
        </is>
      </c>
      <c r="H25" s="2" t="inlineStr">
        <is>
          <t>/Volumes/T7/FrailScreen/MC0003/MC0003 TUG2/rgb_video_RGB_Blurred_C2D46D08-D290-40E5-B2B6-C79DD56865D5.mp4</t>
        </is>
      </c>
      <c r="I25" s="2" t="inlineStr">
        <is>
          <t>readable</t>
        </is>
      </c>
      <c r="J25" s="2" t="n"/>
      <c r="K25" s="2" t="n"/>
      <c r="L25" s="2" t="n"/>
      <c r="M25" s="2" t="n"/>
      <c r="N25" s="2" t="n"/>
    </row>
    <row r="26" ht="48" customHeight="1" s="10">
      <c r="A26" s="2" t="inlineStr">
        <is>
          <t>MC0004</t>
        </is>
      </c>
      <c r="B26" s="2" t="inlineStr">
        <is>
          <t>CRT</t>
        </is>
      </c>
      <c r="C26" s="2" t="b">
        <v>1</v>
      </c>
      <c r="D26" s="2" t="b">
        <v>1</v>
      </c>
      <c r="E26" s="2" t="n">
        <v>1</v>
      </c>
      <c r="F26" s="2" t="inlineStr">
        <is>
          <t>MC0004 CRT</t>
        </is>
      </c>
      <c r="G26" s="2" t="inlineStr">
        <is>
          <t>MC0004 CRT/rgb_video_RGB_Blurred_D157CE15-834D-4F26-A1EB-6661A7F29B2E.mp4</t>
        </is>
      </c>
      <c r="H26" s="2" t="inlineStr">
        <is>
          <t>/Volumes/T7/FrailScreen/MC0004/MC0004 CRT/rgb_video_RGB_Blurred_D157CE15-834D-4F26-A1EB-6661A7F29B2E.mp4</t>
        </is>
      </c>
      <c r="I26" s="2" t="inlineStr">
        <is>
          <t>readable</t>
        </is>
      </c>
      <c r="J26" s="2" t="n"/>
      <c r="K26" s="2" t="n"/>
      <c r="L26" s="2" t="n"/>
      <c r="M26" s="2" t="n"/>
      <c r="N26" s="2" t="n"/>
    </row>
    <row r="27" ht="48" customHeight="1" s="10">
      <c r="A27" s="2" t="inlineStr">
        <is>
          <t>MC0004</t>
        </is>
      </c>
      <c r="B27" s="2" t="inlineStr">
        <is>
          <t>FT</t>
        </is>
      </c>
      <c r="C27" s="2" t="b">
        <v>1</v>
      </c>
      <c r="D27" s="2" t="b">
        <v>1</v>
      </c>
      <c r="E27" s="2" t="n">
        <v>1</v>
      </c>
      <c r="F27" s="2" t="inlineStr">
        <is>
          <t>MC0004 FT</t>
        </is>
      </c>
      <c r="G27" s="2" t="inlineStr">
        <is>
          <t>MC0004 FT/rgb_video_RGB_Blurred_1993D2DC-6150-4FD1-80D7-7DCD3AD917F5.mp4</t>
        </is>
      </c>
      <c r="H27" s="2" t="inlineStr">
        <is>
          <t>/Volumes/T7/FrailScreen/MC0004/MC0004 FT/rgb_video_RGB_Blurred_1993D2DC-6150-4FD1-80D7-7DCD3AD917F5.mp4</t>
        </is>
      </c>
      <c r="I27" s="2" t="inlineStr">
        <is>
          <t>readable</t>
        </is>
      </c>
      <c r="J27" s="2" t="n"/>
      <c r="K27" s="2" t="n"/>
      <c r="L27" s="2" t="n"/>
      <c r="M27" s="2" t="n"/>
      <c r="N27" s="2" t="n"/>
    </row>
    <row r="28" ht="48" customHeight="1" s="10">
      <c r="A28" s="2" t="inlineStr">
        <is>
          <t>MC0004</t>
        </is>
      </c>
      <c r="B28" s="2" t="inlineStr">
        <is>
          <t>GS1</t>
        </is>
      </c>
      <c r="C28" s="2" t="b">
        <v>1</v>
      </c>
      <c r="D28" s="2" t="b">
        <v>1</v>
      </c>
      <c r="E28" s="2" t="n">
        <v>1</v>
      </c>
      <c r="F28" s="2" t="inlineStr">
        <is>
          <t>MC0004 GS1</t>
        </is>
      </c>
      <c r="G28" s="2" t="inlineStr">
        <is>
          <t>MC0004 GS1/rgb_video_RGB_Blurred_75DFD318-3E6D-4BB4-B86D-65C867B9FD01.mp4</t>
        </is>
      </c>
      <c r="H28" s="2" t="inlineStr">
        <is>
          <t>/Volumes/T7/FrailScreen/MC0004/MC0004 GS1/rgb_video_RGB_Blurred_75DFD318-3E6D-4BB4-B86D-65C867B9FD01.mp4</t>
        </is>
      </c>
      <c r="I28" s="2" t="inlineStr">
        <is>
          <t>readable</t>
        </is>
      </c>
      <c r="J28" s="2" t="n"/>
      <c r="K28" s="2" t="n"/>
      <c r="L28" s="2" t="n"/>
      <c r="M28" s="2" t="n"/>
      <c r="N28" s="2" t="n"/>
    </row>
    <row r="29" ht="48" customHeight="1" s="10">
      <c r="A29" s="2" t="inlineStr">
        <is>
          <t>MC0004</t>
        </is>
      </c>
      <c r="B29" s="2" t="inlineStr">
        <is>
          <t>GS2</t>
        </is>
      </c>
      <c r="C29" s="2" t="b">
        <v>1</v>
      </c>
      <c r="D29" s="2" t="b">
        <v>1</v>
      </c>
      <c r="E29" s="2" t="n">
        <v>1</v>
      </c>
      <c r="F29" s="2" t="inlineStr">
        <is>
          <t>MC0004 GS2</t>
        </is>
      </c>
      <c r="G29" s="2" t="inlineStr">
        <is>
          <t>MC0004 GS2/rgb_video_RGB_Blurred_3E31E921-8F80-4C53-BDDE-220FDB3A1961.mp4</t>
        </is>
      </c>
      <c r="H29" s="2" t="inlineStr">
        <is>
          <t>/Volumes/T7/FrailScreen/MC0004/MC0004 GS2/rgb_video_RGB_Blurred_3E31E921-8F80-4C53-BDDE-220FDB3A1961.mp4</t>
        </is>
      </c>
      <c r="I29" s="2" t="inlineStr">
        <is>
          <t>readable</t>
        </is>
      </c>
      <c r="J29" s="2" t="n"/>
      <c r="K29" s="2" t="n"/>
      <c r="L29" s="2" t="n"/>
      <c r="M29" s="2" t="n"/>
      <c r="N29" s="2" t="n"/>
    </row>
    <row r="30" ht="48" customHeight="1" s="10">
      <c r="A30" s="2" t="inlineStr">
        <is>
          <t>MC0004</t>
        </is>
      </c>
      <c r="B30" s="2" t="inlineStr">
        <is>
          <t>SBS</t>
        </is>
      </c>
      <c r="C30" s="2" t="b">
        <v>1</v>
      </c>
      <c r="D30" s="2" t="b">
        <v>1</v>
      </c>
      <c r="E30" s="2" t="n">
        <v>1</v>
      </c>
      <c r="F30" s="2" t="inlineStr">
        <is>
          <t>MC0004 SBS</t>
        </is>
      </c>
      <c r="G30" s="2" t="inlineStr">
        <is>
          <t>MC0004 SBS/rgb_video_RGB_Blurred_F9F1A687-0F9B-47B5-AE37-365E78F206E7.mp4</t>
        </is>
      </c>
      <c r="H30" s="2" t="inlineStr">
        <is>
          <t>/Volumes/T7/FrailScreen/MC0004/MC0004 SBS/rgb_video_RGB_Blurred_F9F1A687-0F9B-47B5-AE37-365E78F206E7.mp4</t>
        </is>
      </c>
      <c r="I30" s="2" t="inlineStr">
        <is>
          <t>readable</t>
        </is>
      </c>
      <c r="J30" s="2" t="n"/>
      <c r="K30" s="2" t="n"/>
      <c r="L30" s="2" t="n"/>
      <c r="M30" s="2" t="n"/>
      <c r="N30" s="2" t="n"/>
    </row>
    <row r="31" ht="48" customHeight="1" s="10">
      <c r="A31" s="2" t="inlineStr">
        <is>
          <t>MC0004</t>
        </is>
      </c>
      <c r="B31" s="2" t="inlineStr">
        <is>
          <t>ST</t>
        </is>
      </c>
      <c r="C31" s="2" t="b">
        <v>1</v>
      </c>
      <c r="D31" s="2" t="b">
        <v>1</v>
      </c>
      <c r="E31" s="2" t="n">
        <v>1</v>
      </c>
      <c r="F31" s="2" t="inlineStr">
        <is>
          <t>MC0004 ST</t>
        </is>
      </c>
      <c r="G31" s="2" t="inlineStr">
        <is>
          <t>MC0004 ST/rgb_video_RGB_Blurred_33D61CF3-F819-4C1A-B9E0-1FC669450D13.mp4</t>
        </is>
      </c>
      <c r="H31" s="2" t="inlineStr">
        <is>
          <t>/Volumes/T7/FrailScreen/MC0004/MC0004 ST/rgb_video_RGB_Blurred_33D61CF3-F819-4C1A-B9E0-1FC669450D13.mp4</t>
        </is>
      </c>
      <c r="I31" s="2" t="inlineStr">
        <is>
          <t>readable</t>
        </is>
      </c>
      <c r="J31" s="2" t="n"/>
      <c r="K31" s="2" t="n"/>
      <c r="L31" s="2" t="n"/>
      <c r="M31" s="2" t="n"/>
      <c r="N31" s="2" t="n"/>
    </row>
    <row r="32" ht="48" customHeight="1" s="10">
      <c r="A32" s="2" t="inlineStr">
        <is>
          <t>MC0004</t>
        </is>
      </c>
      <c r="B32" s="2" t="inlineStr">
        <is>
          <t>TUG1</t>
        </is>
      </c>
      <c r="C32" s="2" t="b">
        <v>1</v>
      </c>
      <c r="D32" s="2" t="b">
        <v>1</v>
      </c>
      <c r="E32" s="2" t="n">
        <v>1</v>
      </c>
      <c r="F32" s="2" t="inlineStr">
        <is>
          <t>MC0004 TUG1</t>
        </is>
      </c>
      <c r="G32" s="2" t="inlineStr">
        <is>
          <t>MC0004 TUG1/rgb_video_RGB_Blurred_7F7BCC1E-ACB5-4183-9764-0A0CAE7EE3EB.mp4</t>
        </is>
      </c>
      <c r="H32" s="2" t="inlineStr">
        <is>
          <t>/Volumes/T7/FrailScreen/MC0004/MC0004 TUG1/rgb_video_RGB_Blurred_7F7BCC1E-ACB5-4183-9764-0A0CAE7EE3EB.mp4</t>
        </is>
      </c>
      <c r="I32" s="2" t="inlineStr">
        <is>
          <t>readable</t>
        </is>
      </c>
      <c r="J32" s="2" t="n"/>
      <c r="K32" s="2" t="n"/>
      <c r="L32" s="2" t="n"/>
      <c r="M32" s="2" t="n"/>
      <c r="N32" s="2" t="n"/>
    </row>
    <row r="33" ht="48" customHeight="1" s="10">
      <c r="A33" s="2" t="inlineStr">
        <is>
          <t>MC0004</t>
        </is>
      </c>
      <c r="B33" s="2" t="inlineStr">
        <is>
          <t>TUG2</t>
        </is>
      </c>
      <c r="C33" s="2" t="b">
        <v>1</v>
      </c>
      <c r="D33" s="2" t="b">
        <v>1</v>
      </c>
      <c r="E33" s="2" t="n">
        <v>1</v>
      </c>
      <c r="F33" s="2" t="inlineStr">
        <is>
          <t>MC0004 TUG2</t>
        </is>
      </c>
      <c r="G33" s="2" t="inlineStr">
        <is>
          <t>MC0004 TUG2/rgb_video_RGB_Blurred_103BCE18-4BC2-40B7-BA5F-2A49EB3C16C9.mp4</t>
        </is>
      </c>
      <c r="H33" s="2" t="inlineStr">
        <is>
          <t>/Volumes/T7/FrailScreen/MC0004/MC0004 TUG2/rgb_video_RGB_Blurred_103BCE18-4BC2-40B7-BA5F-2A49EB3C16C9.mp4</t>
        </is>
      </c>
      <c r="I33" s="2" t="inlineStr">
        <is>
          <t>readable</t>
        </is>
      </c>
      <c r="J33" s="2" t="n"/>
      <c r="K33" s="2" t="n"/>
      <c r="L33" s="2" t="n"/>
      <c r="M33" s="2" t="n"/>
      <c r="N33" s="2" t="n"/>
    </row>
    <row r="34" ht="48" customHeight="1" s="10">
      <c r="A34" s="2" t="inlineStr">
        <is>
          <t>MC0005</t>
        </is>
      </c>
      <c r="B34" s="2" t="inlineStr">
        <is>
          <t>CRT</t>
        </is>
      </c>
      <c r="C34" s="2" t="b">
        <v>1</v>
      </c>
      <c r="D34" s="2" t="b">
        <v>1</v>
      </c>
      <c r="E34" s="2" t="n">
        <v>1</v>
      </c>
      <c r="F34" s="2" t="inlineStr">
        <is>
          <t>MC0005 CRT</t>
        </is>
      </c>
      <c r="G34" s="2" t="inlineStr">
        <is>
          <t>MC0005 CRT/rgb_video_RGB_Blurred_3DAE6DAE-7EB4-463A-B31E-2A3BB1A2E5CB.mp4</t>
        </is>
      </c>
      <c r="H34" s="2" t="inlineStr">
        <is>
          <t>/Volumes/T7/FrailScreen/MC0005/MC0005 CRT/rgb_video_RGB_Blurred_3DAE6DAE-7EB4-463A-B31E-2A3BB1A2E5CB.mp4</t>
        </is>
      </c>
      <c r="I34" s="2" t="inlineStr">
        <is>
          <t>readable</t>
        </is>
      </c>
      <c r="J34" s="2" t="n"/>
      <c r="K34" s="2" t="n"/>
      <c r="L34" s="2" t="n"/>
      <c r="M34" s="2" t="n"/>
      <c r="N34" s="2" t="n"/>
    </row>
    <row r="35" ht="48" customHeight="1" s="10">
      <c r="A35" s="2" t="inlineStr">
        <is>
          <t>MC0005</t>
        </is>
      </c>
      <c r="B35" s="2" t="inlineStr">
        <is>
          <t>FT</t>
        </is>
      </c>
      <c r="C35" s="2" t="b">
        <v>1</v>
      </c>
      <c r="D35" s="2" t="b">
        <v>1</v>
      </c>
      <c r="E35" s="2" t="n">
        <v>1</v>
      </c>
      <c r="F35" s="2" t="inlineStr">
        <is>
          <t>MC0005 FT</t>
        </is>
      </c>
      <c r="G35" s="2" t="inlineStr">
        <is>
          <t>MC0005 FT/rgb_video_RGB_Blurred_7758254C-B7E0-4FAA-8F41-C268FC66F21F.mp4</t>
        </is>
      </c>
      <c r="H35" s="2" t="inlineStr">
        <is>
          <t>/Volumes/T7/FrailScreen/MC0005/MC0005 FT/rgb_video_RGB_Blurred_7758254C-B7E0-4FAA-8F41-C268FC66F21F.mp4</t>
        </is>
      </c>
      <c r="I35" s="2" t="inlineStr">
        <is>
          <t>readable</t>
        </is>
      </c>
      <c r="J35" s="2" t="n"/>
      <c r="K35" s="2" t="n"/>
      <c r="L35" s="2" t="n"/>
      <c r="M35" s="2" t="n"/>
      <c r="N35" s="2" t="n"/>
    </row>
    <row r="36" ht="48" customHeight="1" s="10">
      <c r="A36" s="2" t="inlineStr">
        <is>
          <t>MC0005</t>
        </is>
      </c>
      <c r="B36" s="2" t="inlineStr">
        <is>
          <t>GS1</t>
        </is>
      </c>
      <c r="C36" s="2" t="b">
        <v>1</v>
      </c>
      <c r="D36" s="2" t="b">
        <v>1</v>
      </c>
      <c r="E36" s="2" t="n">
        <v>1</v>
      </c>
      <c r="F36" s="2" t="inlineStr">
        <is>
          <t>MC0005 GS1</t>
        </is>
      </c>
      <c r="G36" s="2" t="inlineStr">
        <is>
          <t>MC0005 GS1/rgb_video_RGB_Blurred_3247274D-C476-460D-B659-4D41F6553C00.mp4</t>
        </is>
      </c>
      <c r="H36" s="2" t="inlineStr">
        <is>
          <t>/Volumes/T7/FrailScreen/MC0005/MC0005 GS1/rgb_video_RGB_Blurred_3247274D-C476-460D-B659-4D41F6553C00.mp4</t>
        </is>
      </c>
      <c r="I36" s="2" t="inlineStr">
        <is>
          <t>readable</t>
        </is>
      </c>
      <c r="J36" s="2" t="n"/>
      <c r="K36" s="2" t="n"/>
      <c r="L36" s="2" t="n"/>
      <c r="M36" s="2" t="n"/>
      <c r="N36" s="2" t="n"/>
    </row>
    <row r="37" ht="48" customHeight="1" s="10">
      <c r="A37" s="2" t="inlineStr">
        <is>
          <t>MC0005</t>
        </is>
      </c>
      <c r="B37" s="2" t="inlineStr">
        <is>
          <t>GS2</t>
        </is>
      </c>
      <c r="C37" s="2" t="b">
        <v>1</v>
      </c>
      <c r="D37" s="2" t="b">
        <v>1</v>
      </c>
      <c r="E37" s="2" t="n">
        <v>1</v>
      </c>
      <c r="F37" s="2" t="inlineStr">
        <is>
          <t>MC0005 GS2</t>
        </is>
      </c>
      <c r="G37" s="2" t="inlineStr">
        <is>
          <t>MC0005 GS2/rgb_video_RGB_Blurred_2A535CBD-80EB-4EC3-AEE9-09431686F1F9.mp4</t>
        </is>
      </c>
      <c r="H37" s="2" t="inlineStr">
        <is>
          <t>/Volumes/T7/FrailScreen/MC0005/MC0005 GS2/rgb_video_RGB_Blurred_2A535CBD-80EB-4EC3-AEE9-09431686F1F9.mp4</t>
        </is>
      </c>
      <c r="I37" s="2" t="inlineStr">
        <is>
          <t>readable</t>
        </is>
      </c>
      <c r="J37" s="2" t="n"/>
      <c r="K37" s="2" t="n"/>
      <c r="L37" s="2" t="n"/>
      <c r="M37" s="2" t="n"/>
      <c r="N37" s="2" t="n"/>
    </row>
    <row r="38" ht="48" customHeight="1" s="10">
      <c r="A38" s="2" t="inlineStr">
        <is>
          <t>MC0005</t>
        </is>
      </c>
      <c r="B38" s="2" t="inlineStr">
        <is>
          <t>SBS</t>
        </is>
      </c>
      <c r="C38" s="2" t="b">
        <v>1</v>
      </c>
      <c r="D38" s="2" t="b">
        <v>1</v>
      </c>
      <c r="E38" s="2" t="n">
        <v>1</v>
      </c>
      <c r="F38" s="2" t="inlineStr">
        <is>
          <t>MC0005 SBS</t>
        </is>
      </c>
      <c r="G38" s="2" t="inlineStr">
        <is>
          <t>MC0005 SBS/rgb_video_RGB_Blurred_1CC5DAA2-672F-48E1-8609-D19EFE4388A3.mp4</t>
        </is>
      </c>
      <c r="H38" s="2" t="inlineStr">
        <is>
          <t>/Volumes/T7/FrailScreen/MC0005/MC0005 SBS/rgb_video_RGB_Blurred_1CC5DAA2-672F-48E1-8609-D19EFE4388A3.mp4</t>
        </is>
      </c>
      <c r="I38" s="2" t="inlineStr">
        <is>
          <t>readable</t>
        </is>
      </c>
      <c r="J38" s="2" t="n"/>
      <c r="K38" s="2" t="n"/>
      <c r="L38" s="2" t="n"/>
      <c r="M38" s="2" t="n"/>
      <c r="N38" s="2" t="n"/>
    </row>
    <row r="39" ht="48" customHeight="1" s="10">
      <c r="A39" s="2" t="inlineStr">
        <is>
          <t>MC0005</t>
        </is>
      </c>
      <c r="B39" s="2" t="inlineStr">
        <is>
          <t>ST</t>
        </is>
      </c>
      <c r="C39" s="2" t="b">
        <v>1</v>
      </c>
      <c r="D39" s="2" t="b">
        <v>1</v>
      </c>
      <c r="E39" s="2" t="n">
        <v>1</v>
      </c>
      <c r="F39" s="2" t="inlineStr">
        <is>
          <t>MC0005 ST</t>
        </is>
      </c>
      <c r="G39" s="2" t="inlineStr">
        <is>
          <t>MC0005 ST/rgb_video_RGB_Blurred_3BF9D83B-140D-457E-9286-ACA5DB87C015.mp4</t>
        </is>
      </c>
      <c r="H39" s="2" t="inlineStr">
        <is>
          <t>/Volumes/T7/FrailScreen/MC0005/MC0005 ST/rgb_video_RGB_Blurred_3BF9D83B-140D-457E-9286-ACA5DB87C015.mp4</t>
        </is>
      </c>
      <c r="I39" s="2" t="inlineStr">
        <is>
          <t>readable</t>
        </is>
      </c>
      <c r="J39" s="2" t="n"/>
      <c r="K39" s="2" t="n"/>
      <c r="L39" s="2" t="n"/>
      <c r="M39" s="2" t="n"/>
      <c r="N39" s="2" t="n"/>
    </row>
    <row r="40" ht="48" customHeight="1" s="10">
      <c r="A40" s="2" t="inlineStr">
        <is>
          <t>MC0005</t>
        </is>
      </c>
      <c r="B40" s="2" t="inlineStr">
        <is>
          <t>TUG1</t>
        </is>
      </c>
      <c r="C40" s="2" t="b">
        <v>1</v>
      </c>
      <c r="D40" s="2" t="b">
        <v>1</v>
      </c>
      <c r="E40" s="2" t="n">
        <v>1</v>
      </c>
      <c r="F40" s="2" t="inlineStr">
        <is>
          <t>MC0005 TUG1</t>
        </is>
      </c>
      <c r="G40" s="2" t="inlineStr">
        <is>
          <t>MC0005 TUG1/rgb_video_RGB_Blurred_434D7855-80A7-4E61-B969-6342A909D101.mp4</t>
        </is>
      </c>
      <c r="H40" s="2" t="inlineStr">
        <is>
          <t>/Volumes/T7/FrailScreen/MC0005/MC0005 TUG1/rgb_video_RGB_Blurred_434D7855-80A7-4E61-B969-6342A909D101.mp4</t>
        </is>
      </c>
      <c r="I40" s="2" t="inlineStr">
        <is>
          <t>readable</t>
        </is>
      </c>
      <c r="J40" s="2" t="n"/>
      <c r="K40" s="2" t="n"/>
      <c r="L40" s="2" t="n"/>
      <c r="M40" s="2" t="n"/>
      <c r="N40" s="2" t="n"/>
    </row>
    <row r="41" ht="48" customHeight="1" s="10">
      <c r="A41" s="2" t="inlineStr">
        <is>
          <t>MC0005</t>
        </is>
      </c>
      <c r="B41" s="2" t="inlineStr">
        <is>
          <t>TUG2</t>
        </is>
      </c>
      <c r="C41" s="2" t="b">
        <v>1</v>
      </c>
      <c r="D41" s="2" t="b">
        <v>1</v>
      </c>
      <c r="E41" s="2" t="n">
        <v>1</v>
      </c>
      <c r="F41" s="2" t="inlineStr">
        <is>
          <t>MC0005 TUG2</t>
        </is>
      </c>
      <c r="G41" s="2" t="inlineStr">
        <is>
          <t>MC0005 TUG2/rgb_video_RGB_Blurred_2CFA1588-1BED-4466-9E65-2A5A3D5BA161.mp4</t>
        </is>
      </c>
      <c r="H41" s="2" t="inlineStr">
        <is>
          <t>/Volumes/T7/FrailScreen/MC0005/MC0005 TUG2/rgb_video_RGB_Blurred_2CFA1588-1BED-4466-9E65-2A5A3D5BA161.mp4</t>
        </is>
      </c>
      <c r="I41" s="2" t="inlineStr">
        <is>
          <t>readable</t>
        </is>
      </c>
      <c r="J41" s="2" t="n"/>
      <c r="K41" s="2" t="n"/>
      <c r="L41" s="2" t="n"/>
      <c r="M41" s="2" t="n"/>
      <c r="N41" s="2" t="n"/>
    </row>
    <row r="42" ht="48" customHeight="1" s="10">
      <c r="A42" s="2" t="inlineStr">
        <is>
          <t>MC0007</t>
        </is>
      </c>
      <c r="B42" s="2" t="inlineStr">
        <is>
          <t>CRT</t>
        </is>
      </c>
      <c r="C42" s="2" t="b">
        <v>1</v>
      </c>
      <c r="D42" s="2" t="b">
        <v>1</v>
      </c>
      <c r="E42" s="2" t="n">
        <v>1</v>
      </c>
      <c r="F42" s="2" t="inlineStr">
        <is>
          <t>MC0007 CRT</t>
        </is>
      </c>
      <c r="G42" s="2" t="inlineStr">
        <is>
          <t>MC0007 CRT/rgb_video_RGB_Blurred_B6737FDB-2BB8-43E4-A14C-E7D7354D05F5.mp4</t>
        </is>
      </c>
      <c r="H42" s="2" t="inlineStr">
        <is>
          <t>/Volumes/T7/FrailScreen/MC0007/MC0007 CRT/rgb_video_RGB_Blurred_B6737FDB-2BB8-43E4-A14C-E7D7354D05F5.mp4</t>
        </is>
      </c>
      <c r="I42" s="2" t="inlineStr">
        <is>
          <t>readable</t>
        </is>
      </c>
      <c r="J42" s="2" t="n"/>
      <c r="K42" s="2" t="n"/>
      <c r="L42" s="2" t="n"/>
      <c r="M42" s="2" t="n"/>
      <c r="N42" s="2" t="n"/>
    </row>
    <row r="43" ht="48" customHeight="1" s="10">
      <c r="A43" s="2" t="inlineStr">
        <is>
          <t>MC0007</t>
        </is>
      </c>
      <c r="B43" s="2" t="inlineStr">
        <is>
          <t>FT</t>
        </is>
      </c>
      <c r="C43" s="2" t="b">
        <v>1</v>
      </c>
      <c r="D43" s="2" t="b">
        <v>1</v>
      </c>
      <c r="E43" s="2" t="n">
        <v>1</v>
      </c>
      <c r="F43" s="2" t="inlineStr">
        <is>
          <t>MC0007 FT</t>
        </is>
      </c>
      <c r="G43" s="2" t="inlineStr">
        <is>
          <t>MC0007 FT/rgb_video_RGB_Blurred_EE7BBAAA-0D78-45E3-8D60-B6707A4D78B4.mp4</t>
        </is>
      </c>
      <c r="H43" s="2" t="inlineStr">
        <is>
          <t>/Volumes/T7/FrailScreen/MC0007/MC0007 FT/rgb_video_RGB_Blurred_EE7BBAAA-0D78-45E3-8D60-B6707A4D78B4.mp4</t>
        </is>
      </c>
      <c r="I43" s="2" t="inlineStr">
        <is>
          <t>readable</t>
        </is>
      </c>
      <c r="J43" s="2" t="n"/>
      <c r="K43" s="2" t="n"/>
      <c r="L43" s="2" t="n"/>
      <c r="M43" s="2" t="n"/>
      <c r="N43" s="2" t="n"/>
    </row>
    <row r="44" ht="48" customHeight="1" s="10">
      <c r="A44" s="2" t="inlineStr">
        <is>
          <t>MC0007</t>
        </is>
      </c>
      <c r="B44" s="2" t="inlineStr">
        <is>
          <t>GS1</t>
        </is>
      </c>
      <c r="C44" s="2" t="b">
        <v>1</v>
      </c>
      <c r="D44" s="2" t="b">
        <v>1</v>
      </c>
      <c r="E44" s="2" t="n">
        <v>1</v>
      </c>
      <c r="F44" s="2" t="inlineStr">
        <is>
          <t>MC0007 GS1</t>
        </is>
      </c>
      <c r="G44" s="2" t="inlineStr">
        <is>
          <t>MC0007 GS1/rgb_video_RGB_Blurred_928302AC-A1CD-4FCD-BBDD-308E343D074A.mp4</t>
        </is>
      </c>
      <c r="H44" s="2" t="inlineStr">
        <is>
          <t>/Volumes/T7/FrailScreen/MC0007/MC0007 GS1/rgb_video_RGB_Blurred_928302AC-A1CD-4FCD-BBDD-308E343D074A.mp4</t>
        </is>
      </c>
      <c r="I44" s="2" t="inlineStr">
        <is>
          <t>readable</t>
        </is>
      </c>
      <c r="J44" s="2" t="n"/>
      <c r="K44" s="2" t="n"/>
      <c r="L44" s="2" t="n"/>
      <c r="M44" s="2" t="n"/>
      <c r="N44" s="2" t="n"/>
    </row>
    <row r="45" ht="48" customHeight="1" s="10">
      <c r="A45" s="2" t="inlineStr">
        <is>
          <t>MC0007</t>
        </is>
      </c>
      <c r="B45" s="2" t="inlineStr">
        <is>
          <t>GS2</t>
        </is>
      </c>
      <c r="C45" s="2" t="b">
        <v>1</v>
      </c>
      <c r="D45" s="2" t="b">
        <v>1</v>
      </c>
      <c r="E45" s="2" t="n">
        <v>1</v>
      </c>
      <c r="F45" s="2" t="inlineStr">
        <is>
          <t>MC0007 GS2</t>
        </is>
      </c>
      <c r="G45" s="2" t="inlineStr">
        <is>
          <t>MC0007 GS2/rgb_video_RGB_Blurred_C0C61E98-4F74-4B5B-A5ED-533FB047379F.mp4</t>
        </is>
      </c>
      <c r="H45" s="2" t="inlineStr">
        <is>
          <t>/Volumes/T7/FrailScreen/MC0007/MC0007 GS2/rgb_video_RGB_Blurred_C0C61E98-4F74-4B5B-A5ED-533FB047379F.mp4</t>
        </is>
      </c>
      <c r="I45" s="2" t="inlineStr">
        <is>
          <t>readable</t>
        </is>
      </c>
      <c r="J45" s="2" t="n"/>
      <c r="K45" s="2" t="n"/>
      <c r="L45" s="2" t="n"/>
      <c r="M45" s="2" t="n"/>
      <c r="N45" s="2" t="n"/>
    </row>
    <row r="46" ht="48" customHeight="1" s="10">
      <c r="A46" s="2" t="inlineStr">
        <is>
          <t>MC0007</t>
        </is>
      </c>
      <c r="B46" s="2" t="inlineStr">
        <is>
          <t>SBS</t>
        </is>
      </c>
      <c r="C46" s="2" t="b">
        <v>1</v>
      </c>
      <c r="D46" s="2" t="b">
        <v>1</v>
      </c>
      <c r="E46" s="2" t="n">
        <v>1</v>
      </c>
      <c r="F46" s="2" t="inlineStr">
        <is>
          <t>MC0007 SBS</t>
        </is>
      </c>
      <c r="G46" s="2" t="inlineStr">
        <is>
          <t>MC0007 SBS/rgb_video_RGB_Blurred_16A43A60-53D4-4C3D-B596-7A9CC51E90F1.mp4</t>
        </is>
      </c>
      <c r="H46" s="2" t="inlineStr">
        <is>
          <t>/Volumes/T7/FrailScreen/MC0007/MC0007 SBS/rgb_video_RGB_Blurred_16A43A60-53D4-4C3D-B596-7A9CC51E90F1.mp4</t>
        </is>
      </c>
      <c r="I46" s="2" t="inlineStr">
        <is>
          <t>readable</t>
        </is>
      </c>
      <c r="J46" s="2" t="n"/>
      <c r="K46" s="2" t="n"/>
      <c r="L46" s="2" t="n"/>
      <c r="M46" s="2" t="n"/>
      <c r="N46" s="2" t="n"/>
    </row>
    <row r="47" ht="48" customHeight="1" s="10">
      <c r="A47" s="2" t="inlineStr">
        <is>
          <t>MC0007</t>
        </is>
      </c>
      <c r="B47" s="2" t="inlineStr">
        <is>
          <t>ST</t>
        </is>
      </c>
      <c r="C47" s="2" t="b">
        <v>1</v>
      </c>
      <c r="D47" s="2" t="b">
        <v>1</v>
      </c>
      <c r="E47" s="2" t="n">
        <v>1</v>
      </c>
      <c r="F47" s="2" t="inlineStr">
        <is>
          <t>MC0007 ST</t>
        </is>
      </c>
      <c r="G47" s="2" t="inlineStr">
        <is>
          <t>MC0007 ST/rgb_video_RGB_Blurred_8490FDF5-CB29-4DA3-9151-44F3BB349B96.mp4</t>
        </is>
      </c>
      <c r="H47" s="2" t="inlineStr">
        <is>
          <t>/Volumes/T7/FrailScreen/MC0007/MC0007 ST/rgb_video_RGB_Blurred_8490FDF5-CB29-4DA3-9151-44F3BB349B96.mp4</t>
        </is>
      </c>
      <c r="I47" s="2" t="inlineStr">
        <is>
          <t>readable</t>
        </is>
      </c>
      <c r="J47" s="2" t="n"/>
      <c r="K47" s="2" t="n"/>
      <c r="L47" s="2" t="n"/>
      <c r="M47" s="2" t="n"/>
      <c r="N47" s="2" t="n"/>
    </row>
    <row r="48" ht="48" customHeight="1" s="10">
      <c r="A48" s="2" t="inlineStr">
        <is>
          <t>MC0007</t>
        </is>
      </c>
      <c r="B48" s="2" t="inlineStr">
        <is>
          <t>TUG1</t>
        </is>
      </c>
      <c r="C48" s="2" t="b">
        <v>1</v>
      </c>
      <c r="D48" s="2" t="b">
        <v>1</v>
      </c>
      <c r="E48" s="2" t="n">
        <v>1</v>
      </c>
      <c r="F48" s="2" t="inlineStr">
        <is>
          <t>MC0007 TUG1</t>
        </is>
      </c>
      <c r="G48" s="2" t="inlineStr">
        <is>
          <t>MC0007 TUG1/rgb_video_RGB_Blurred_2915C3FF-723C-4ABE-87AC-8DBDA47E8AAE.mp4</t>
        </is>
      </c>
      <c r="H48" s="2" t="inlineStr">
        <is>
          <t>/Volumes/T7/FrailScreen/MC0007/MC0007 TUG1/rgb_video_RGB_Blurred_2915C3FF-723C-4ABE-87AC-8DBDA47E8AAE.mp4</t>
        </is>
      </c>
      <c r="I48" s="2" t="inlineStr">
        <is>
          <t>readable</t>
        </is>
      </c>
      <c r="J48" s="2" t="n"/>
      <c r="K48" s="2" t="n"/>
      <c r="L48" s="2" t="n"/>
      <c r="M48" s="2" t="n"/>
      <c r="N48" s="2" t="n"/>
    </row>
    <row r="49" ht="48" customHeight="1" s="10">
      <c r="A49" s="2" t="inlineStr">
        <is>
          <t>MC0007</t>
        </is>
      </c>
      <c r="B49" s="2" t="inlineStr">
        <is>
          <t>TUG2</t>
        </is>
      </c>
      <c r="C49" s="2" t="b">
        <v>1</v>
      </c>
      <c r="D49" s="2" t="b">
        <v>1</v>
      </c>
      <c r="E49" s="2" t="n">
        <v>1</v>
      </c>
      <c r="F49" s="2" t="inlineStr">
        <is>
          <t>MC0007 TUG2</t>
        </is>
      </c>
      <c r="G49" s="2" t="inlineStr">
        <is>
          <t>MC0007 TUG2/rgb_video_RGB_Blurred_EECFD76F-643D-4F09-A7B0-65262AE8061C.mp4</t>
        </is>
      </c>
      <c r="H49" s="2" t="inlineStr">
        <is>
          <t>/Volumes/T7/FrailScreen/MC0007/MC0007 TUG2/rgb_video_RGB_Blurred_EECFD76F-643D-4F09-A7B0-65262AE8061C.mp4</t>
        </is>
      </c>
      <c r="I49" s="2" t="inlineStr">
        <is>
          <t>readable</t>
        </is>
      </c>
      <c r="J49" s="2" t="n"/>
      <c r="K49" s="2" t="n"/>
      <c r="L49" s="2" t="n"/>
      <c r="M49" s="2" t="n"/>
      <c r="N49" s="2" t="n"/>
    </row>
    <row r="50" ht="48" customHeight="1" s="10">
      <c r="A50" s="2" t="inlineStr">
        <is>
          <t>MC0008</t>
        </is>
      </c>
      <c r="B50" s="2" t="inlineStr">
        <is>
          <t>CRT</t>
        </is>
      </c>
      <c r="C50" s="2" t="b">
        <v>1</v>
      </c>
      <c r="D50" s="2" t="b">
        <v>1</v>
      </c>
      <c r="E50" s="2" t="n">
        <v>1</v>
      </c>
      <c r="F50" s="2" t="inlineStr">
        <is>
          <t>MC0008 CRT</t>
        </is>
      </c>
      <c r="G50" s="2" t="inlineStr">
        <is>
          <t>MC0008 CRT/rgb_video_RGB_Blurred_8EA882B0-5FEC-47DB-9E7D-E2A40CFDFD5A.mp4</t>
        </is>
      </c>
      <c r="H50" s="2" t="inlineStr">
        <is>
          <t>/Volumes/T7/FrailScreen/MC0008/MC0008 CRT/rgb_video_RGB_Blurred_8EA882B0-5FEC-47DB-9E7D-E2A40CFDFD5A.mp4</t>
        </is>
      </c>
      <c r="I50" s="2" t="inlineStr">
        <is>
          <t>readable</t>
        </is>
      </c>
      <c r="J50" s="2" t="n"/>
      <c r="K50" s="2" t="n"/>
      <c r="L50" s="2" t="n"/>
      <c r="M50" s="2" t="n"/>
      <c r="N50" s="2" t="n"/>
    </row>
    <row r="51" ht="48" customHeight="1" s="10">
      <c r="A51" s="2" t="inlineStr">
        <is>
          <t>MC0008</t>
        </is>
      </c>
      <c r="B51" s="2" t="inlineStr">
        <is>
          <t>FT</t>
        </is>
      </c>
      <c r="C51" s="2" t="b">
        <v>1</v>
      </c>
      <c r="D51" s="2" t="b">
        <v>1</v>
      </c>
      <c r="E51" s="2" t="n">
        <v>1</v>
      </c>
      <c r="F51" s="2" t="inlineStr">
        <is>
          <t>MC0008 FT</t>
        </is>
      </c>
      <c r="G51" s="2" t="inlineStr">
        <is>
          <t>MC0008 FT/rgb_video_RGB_Blurred_13CF3AF5-2C95-4FC6-9DE6-A10335E9CCBE.mp4</t>
        </is>
      </c>
      <c r="H51" s="2" t="inlineStr">
        <is>
          <t>/Volumes/T7/FrailScreen/MC0008/MC0008 FT/rgb_video_RGB_Blurred_13CF3AF5-2C95-4FC6-9DE6-A10335E9CCBE.mp4</t>
        </is>
      </c>
      <c r="I51" s="2" t="inlineStr">
        <is>
          <t>readable</t>
        </is>
      </c>
      <c r="J51" s="2" t="n"/>
      <c r="K51" s="2" t="n"/>
      <c r="L51" s="2" t="n"/>
      <c r="M51" s="2" t="n"/>
      <c r="N51" s="2" t="n"/>
    </row>
    <row r="52" ht="48" customHeight="1" s="10">
      <c r="A52" s="2" t="inlineStr">
        <is>
          <t>MC0008</t>
        </is>
      </c>
      <c r="B52" s="2" t="inlineStr">
        <is>
          <t>GS1</t>
        </is>
      </c>
      <c r="C52" s="2" t="b">
        <v>1</v>
      </c>
      <c r="D52" s="2" t="b">
        <v>1</v>
      </c>
      <c r="E52" s="2" t="n">
        <v>1</v>
      </c>
      <c r="F52" s="2" t="inlineStr">
        <is>
          <t>MC0008 GS1</t>
        </is>
      </c>
      <c r="G52" s="2" t="inlineStr">
        <is>
          <t>MC0008 GS1/rgb_video_RGB_Blurred_FDD51125-1AB1-4D32-8350-04EB963FBFAA.mp4</t>
        </is>
      </c>
      <c r="H52" s="2" t="inlineStr">
        <is>
          <t>/Volumes/T7/FrailScreen/MC0008/MC0008 GS1/rgb_video_RGB_Blurred_FDD51125-1AB1-4D32-8350-04EB963FBFAA.mp4</t>
        </is>
      </c>
      <c r="I52" s="2" t="inlineStr">
        <is>
          <t>readable</t>
        </is>
      </c>
      <c r="J52" s="2" t="n"/>
      <c r="K52" s="2" t="n"/>
      <c r="L52" s="2" t="n"/>
      <c r="M52" s="2" t="n"/>
      <c r="N52" s="2" t="n"/>
    </row>
    <row r="53" ht="48" customHeight="1" s="10">
      <c r="A53" s="2" t="inlineStr">
        <is>
          <t>MC0008</t>
        </is>
      </c>
      <c r="B53" s="2" t="inlineStr">
        <is>
          <t>GS2</t>
        </is>
      </c>
      <c r="C53" s="2" t="b">
        <v>1</v>
      </c>
      <c r="D53" s="2" t="b">
        <v>1</v>
      </c>
      <c r="E53" s="2" t="n">
        <v>1</v>
      </c>
      <c r="F53" s="2" t="inlineStr">
        <is>
          <t>MC0008 GS2</t>
        </is>
      </c>
      <c r="G53" s="2" t="inlineStr">
        <is>
          <t>MC0008 GS2/rgb_video_RGB_Blurred_689072C3-A8C8-466E-8AD2-3CC770C2FAA4.mp4</t>
        </is>
      </c>
      <c r="H53" s="2" t="inlineStr">
        <is>
          <t>/Volumes/T7/FrailScreen/MC0008/MC0008 GS2/rgb_video_RGB_Blurred_689072C3-A8C8-466E-8AD2-3CC770C2FAA4.mp4</t>
        </is>
      </c>
      <c r="I53" s="2" t="inlineStr">
        <is>
          <t>readable</t>
        </is>
      </c>
      <c r="J53" s="2" t="n"/>
      <c r="K53" s="2" t="n"/>
      <c r="L53" s="2" t="n"/>
      <c r="M53" s="2" t="n"/>
      <c r="N53" s="2" t="n"/>
    </row>
    <row r="54" ht="48" customHeight="1" s="10">
      <c r="A54" s="2" t="inlineStr">
        <is>
          <t>MC0008</t>
        </is>
      </c>
      <c r="B54" s="2" t="inlineStr">
        <is>
          <t>SBS</t>
        </is>
      </c>
      <c r="C54" s="2" t="b">
        <v>1</v>
      </c>
      <c r="D54" s="2" t="b">
        <v>1</v>
      </c>
      <c r="E54" s="2" t="n">
        <v>1</v>
      </c>
      <c r="F54" s="2" t="inlineStr">
        <is>
          <t>MC0008 SBS</t>
        </is>
      </c>
      <c r="G54" s="2" t="inlineStr">
        <is>
          <t>MC0008 SBS/rgb_video_RGB_Blurred_919EB035-32A1-46FF-B432-F1D29B3836AE.mp4</t>
        </is>
      </c>
      <c r="H54" s="2" t="inlineStr">
        <is>
          <t>/Volumes/T7/FrailScreen/MC0008/MC0008 SBS/rgb_video_RGB_Blurred_919EB035-32A1-46FF-B432-F1D29B3836AE.mp4</t>
        </is>
      </c>
      <c r="I54" s="2" t="inlineStr">
        <is>
          <t>readable</t>
        </is>
      </c>
      <c r="J54" s="2" t="n"/>
      <c r="K54" s="2" t="n"/>
      <c r="L54" s="2" t="n"/>
      <c r="M54" s="2" t="n"/>
      <c r="N54" s="2" t="n"/>
    </row>
    <row r="55" ht="96" customHeight="1" s="10">
      <c r="A55" s="2" t="inlineStr">
        <is>
          <t>MC0008</t>
        </is>
      </c>
      <c r="B55" s="2" t="inlineStr">
        <is>
          <t>ST</t>
        </is>
      </c>
      <c r="C55" s="2" t="b">
        <v>1</v>
      </c>
      <c r="D55" s="2" t="b">
        <v>1</v>
      </c>
      <c r="E55" s="2" t="n">
        <v>2</v>
      </c>
      <c r="F55" s="2" t="inlineStr">
        <is>
          <t>MC0008 ST, MC0008 ST F</t>
        </is>
      </c>
      <c r="G55" s="2" t="inlineStr">
        <is>
          <t>MC0008 ST/rgb_video_RGB_Blurred_251B68FA-98C2-448C-B547-11AFD9A683D0.mp4, MC0008 ST F/rgb_video_RGB_Blurred_E172F66B-B078-4718-801F-A4E007965B4E.mp4</t>
        </is>
      </c>
      <c r="H55" s="2" t="inlineStr">
        <is>
          <t>/Volumes/T7/FrailScreen/MC0008/MC0008 ST/rgb_video_RGB_Blurred_251B68FA-98C2-448C-B547-11AFD9A683D0.mp4, /Volumes/T7/FrailScreen/MC0008/MC0008 ST F/rgb_video_RGB_Blurred_E172F66B-B078-4718-801F-A4E007965B4E.mp4</t>
        </is>
      </c>
      <c r="I55" s="2" t="inlineStr">
        <is>
          <t>readable</t>
        </is>
      </c>
      <c r="J55" s="2" t="n"/>
      <c r="K55" s="2" t="n"/>
      <c r="L55" s="2" t="inlineStr">
        <is>
          <t>failed</t>
        </is>
      </c>
      <c r="M55" s="2" t="inlineStr">
        <is>
          <t>multiple_videos_for_slot</t>
        </is>
      </c>
      <c r="N55" s="2" t="n"/>
    </row>
    <row r="56" ht="48" customHeight="1" s="10">
      <c r="A56" s="2" t="inlineStr">
        <is>
          <t>MC0008</t>
        </is>
      </c>
      <c r="B56" s="2" t="inlineStr">
        <is>
          <t>TUG1</t>
        </is>
      </c>
      <c r="C56" s="2" t="b">
        <v>1</v>
      </c>
      <c r="D56" s="2" t="b">
        <v>1</v>
      </c>
      <c r="E56" s="2" t="n">
        <v>1</v>
      </c>
      <c r="F56" s="2" t="inlineStr">
        <is>
          <t>MC0008 TUG1</t>
        </is>
      </c>
      <c r="G56" s="2" t="inlineStr">
        <is>
          <t>MC0008 TUG1/rgb_video_RGB_Blurred_BCC439EE-46C7-4438-B759-30BD5661F879.mp4</t>
        </is>
      </c>
      <c r="H56" s="2" t="inlineStr">
        <is>
          <t>/Volumes/T7/FrailScreen/MC0008/MC0008 TUG1/rgb_video_RGB_Blurred_BCC439EE-46C7-4438-B759-30BD5661F879.mp4</t>
        </is>
      </c>
      <c r="I56" s="2" t="inlineStr">
        <is>
          <t>readable</t>
        </is>
      </c>
      <c r="J56" s="2" t="n"/>
      <c r="K56" s="2" t="n"/>
      <c r="L56" s="2" t="n"/>
      <c r="M56" s="2" t="n"/>
      <c r="N56" s="2" t="n"/>
    </row>
    <row r="57" ht="48" customHeight="1" s="10">
      <c r="A57" s="2" t="inlineStr">
        <is>
          <t>MC0008</t>
        </is>
      </c>
      <c r="B57" s="2" t="inlineStr">
        <is>
          <t>TUG2</t>
        </is>
      </c>
      <c r="C57" s="2" t="b">
        <v>1</v>
      </c>
      <c r="D57" s="2" t="b">
        <v>1</v>
      </c>
      <c r="E57" s="2" t="n">
        <v>1</v>
      </c>
      <c r="F57" s="2" t="inlineStr">
        <is>
          <t>MC0008 TUG2</t>
        </is>
      </c>
      <c r="G57" s="2" t="inlineStr">
        <is>
          <t>MC0008 TUG2/rgb_video_RGB_Blurred_A5A9A048-71C0-498F-AA3B-C614AC124C3E.mp4</t>
        </is>
      </c>
      <c r="H57" s="2" t="inlineStr">
        <is>
          <t>/Volumes/T7/FrailScreen/MC0008/MC0008 TUG2/rgb_video_RGB_Blurred_A5A9A048-71C0-498F-AA3B-C614AC124C3E.mp4</t>
        </is>
      </c>
      <c r="I57" s="2" t="inlineStr">
        <is>
          <t>readable</t>
        </is>
      </c>
      <c r="J57" s="2" t="n"/>
      <c r="K57" s="2" t="n"/>
      <c r="L57" s="2" t="n"/>
      <c r="M57" s="2" t="n"/>
      <c r="N57" s="2" t="n"/>
    </row>
    <row r="58" ht="48" customHeight="1" s="10">
      <c r="A58" s="2" t="inlineStr">
        <is>
          <t>MC0009</t>
        </is>
      </c>
      <c r="B58" s="2" t="inlineStr">
        <is>
          <t>CRT</t>
        </is>
      </c>
      <c r="C58" s="2" t="b">
        <v>1</v>
      </c>
      <c r="D58" s="2" t="b">
        <v>1</v>
      </c>
      <c r="E58" s="2" t="n">
        <v>1</v>
      </c>
      <c r="F58" s="2" t="inlineStr">
        <is>
          <t>MC0009 CRT</t>
        </is>
      </c>
      <c r="G58" s="2" t="inlineStr">
        <is>
          <t>MC0009 CRT/rgb_video_RGB_Blurred_E8B9E54B-4C11-4C75-B9C1-773AAB85D863.mp4</t>
        </is>
      </c>
      <c r="H58" s="2" t="inlineStr">
        <is>
          <t>/Volumes/T7/FrailScreen/MC0009/MC0009 CRT/rgb_video_RGB_Blurred_E8B9E54B-4C11-4C75-B9C1-773AAB85D863.mp4</t>
        </is>
      </c>
      <c r="I58" s="2" t="inlineStr">
        <is>
          <t>readable</t>
        </is>
      </c>
      <c r="J58" s="2" t="n"/>
      <c r="K58" s="2" t="n"/>
      <c r="L58" s="2" t="n"/>
      <c r="M58" s="2" t="n"/>
      <c r="N58" s="2" t="n"/>
    </row>
    <row r="59" ht="48" customHeight="1" s="10">
      <c r="A59" s="2" t="inlineStr">
        <is>
          <t>MC0009</t>
        </is>
      </c>
      <c r="B59" s="2" t="inlineStr">
        <is>
          <t>FT</t>
        </is>
      </c>
      <c r="C59" s="2" t="b">
        <v>1</v>
      </c>
      <c r="D59" s="2" t="b">
        <v>1</v>
      </c>
      <c r="E59" s="2" t="n">
        <v>1</v>
      </c>
      <c r="F59" s="2" t="inlineStr">
        <is>
          <t>MC0009 FT</t>
        </is>
      </c>
      <c r="G59" s="2" t="inlineStr">
        <is>
          <t>MC0009 FT/rgb_video_RGB_Blurred_2370E78C-2EF1-421A-9F25-26A908F593CE.mp4</t>
        </is>
      </c>
      <c r="H59" s="2" t="inlineStr">
        <is>
          <t>/Volumes/T7/FrailScreen/MC0009/MC0009 FT/rgb_video_RGB_Blurred_2370E78C-2EF1-421A-9F25-26A908F593CE.mp4</t>
        </is>
      </c>
      <c r="I59" s="2" t="inlineStr">
        <is>
          <t>readable</t>
        </is>
      </c>
      <c r="J59" s="2" t="n"/>
      <c r="K59" s="2" t="n"/>
      <c r="L59" s="2" t="n"/>
      <c r="M59" s="2" t="n"/>
      <c r="N59" s="2" t="n"/>
    </row>
    <row r="60" ht="48" customHeight="1" s="10">
      <c r="A60" s="2" t="inlineStr">
        <is>
          <t>MC0009</t>
        </is>
      </c>
      <c r="B60" s="2" t="inlineStr">
        <is>
          <t>GS1</t>
        </is>
      </c>
      <c r="C60" s="2" t="b">
        <v>1</v>
      </c>
      <c r="D60" s="2" t="b">
        <v>1</v>
      </c>
      <c r="E60" s="2" t="n">
        <v>1</v>
      </c>
      <c r="F60" s="2" t="inlineStr">
        <is>
          <t>MC0009 GS1</t>
        </is>
      </c>
      <c r="G60" s="2" t="inlineStr">
        <is>
          <t>MC0009 GS1/rgb_video_RGB_Blurred_B40E615F-0A78-426E-AFD4-D96EA985BA1A.mp4</t>
        </is>
      </c>
      <c r="H60" s="2" t="inlineStr">
        <is>
          <t>/Volumes/T7/FrailScreen/MC0009/MC0009 GS1/rgb_video_RGB_Blurred_B40E615F-0A78-426E-AFD4-D96EA985BA1A.mp4</t>
        </is>
      </c>
      <c r="I60" s="2" t="inlineStr">
        <is>
          <t>readable</t>
        </is>
      </c>
      <c r="J60" s="2" t="n"/>
      <c r="K60" s="2" t="n"/>
      <c r="L60" s="2" t="n"/>
      <c r="M60" s="2" t="n"/>
      <c r="N60" s="2" t="n"/>
    </row>
    <row r="61" ht="48" customHeight="1" s="10">
      <c r="A61" s="2" t="inlineStr">
        <is>
          <t>MC0009</t>
        </is>
      </c>
      <c r="B61" s="2" t="inlineStr">
        <is>
          <t>GS2</t>
        </is>
      </c>
      <c r="C61" s="2" t="b">
        <v>1</v>
      </c>
      <c r="D61" s="2" t="b">
        <v>1</v>
      </c>
      <c r="E61" s="2" t="n">
        <v>1</v>
      </c>
      <c r="F61" s="2" t="inlineStr">
        <is>
          <t>MC0009 GS2</t>
        </is>
      </c>
      <c r="G61" s="2" t="inlineStr">
        <is>
          <t>MC0009 GS2/rgb_video_RGB_Blurred_D81C66B2-9954-404A-85E1-194D65AF7341.mp4</t>
        </is>
      </c>
      <c r="H61" s="2" t="inlineStr">
        <is>
          <t>/Volumes/T7/FrailScreen/MC0009/MC0009 GS2/rgb_video_RGB_Blurred_D81C66B2-9954-404A-85E1-194D65AF7341.mp4</t>
        </is>
      </c>
      <c r="I61" s="2" t="inlineStr">
        <is>
          <t>readable</t>
        </is>
      </c>
      <c r="J61" s="2" t="n"/>
      <c r="K61" s="2" t="n"/>
      <c r="L61" s="2" t="n"/>
      <c r="M61" s="2" t="n"/>
      <c r="N61" s="2" t="n"/>
    </row>
    <row r="62" ht="48" customHeight="1" s="10">
      <c r="A62" s="2" t="inlineStr">
        <is>
          <t>MC0009</t>
        </is>
      </c>
      <c r="B62" s="2" t="inlineStr">
        <is>
          <t>SBS</t>
        </is>
      </c>
      <c r="C62" s="2" t="b">
        <v>1</v>
      </c>
      <c r="D62" s="2" t="b">
        <v>1</v>
      </c>
      <c r="E62" s="2" t="n">
        <v>1</v>
      </c>
      <c r="F62" s="2" t="inlineStr">
        <is>
          <t>MC0009 SBS</t>
        </is>
      </c>
      <c r="G62" s="2" t="inlineStr">
        <is>
          <t>MC0009 SBS/rgb_video_RGB_Blurred_C3E87BDE-D848-43AF-B030-26C1CD22F1BD.mp4</t>
        </is>
      </c>
      <c r="H62" s="2" t="inlineStr">
        <is>
          <t>/Volumes/T7/FrailScreen/MC0009/MC0009 SBS/rgb_video_RGB_Blurred_C3E87BDE-D848-43AF-B030-26C1CD22F1BD.mp4</t>
        </is>
      </c>
      <c r="I62" s="2" t="inlineStr">
        <is>
          <t>readable</t>
        </is>
      </c>
      <c r="J62" s="2" t="n"/>
      <c r="K62" s="2" t="n"/>
      <c r="L62" s="2" t="n"/>
      <c r="M62" s="2" t="n"/>
      <c r="N62" s="2" t="n"/>
    </row>
    <row r="63" ht="48" customHeight="1" s="10">
      <c r="A63" s="2" t="inlineStr">
        <is>
          <t>MC0009</t>
        </is>
      </c>
      <c r="B63" s="2" t="inlineStr">
        <is>
          <t>ST</t>
        </is>
      </c>
      <c r="C63" s="2" t="b">
        <v>1</v>
      </c>
      <c r="D63" s="2" t="b">
        <v>1</v>
      </c>
      <c r="E63" s="2" t="n">
        <v>1</v>
      </c>
      <c r="F63" s="2" t="inlineStr">
        <is>
          <t>MC0009 ST</t>
        </is>
      </c>
      <c r="G63" s="2" t="inlineStr">
        <is>
          <t>MC0009 ST/rgb_video_RGB_Blurred_A0EEADC1-9EA4-41A7-9A7A-C38EDAA19076.mp4</t>
        </is>
      </c>
      <c r="H63" s="2" t="inlineStr">
        <is>
          <t>/Volumes/T7/FrailScreen/MC0009/MC0009 ST/rgb_video_RGB_Blurred_A0EEADC1-9EA4-41A7-9A7A-C38EDAA19076.mp4</t>
        </is>
      </c>
      <c r="I63" s="2" t="inlineStr">
        <is>
          <t>readable</t>
        </is>
      </c>
      <c r="J63" s="2" t="n"/>
      <c r="K63" s="2" t="n"/>
      <c r="L63" s="2" t="n"/>
      <c r="M63" s="2" t="n"/>
      <c r="N63" s="2" t="n"/>
    </row>
    <row r="64" ht="48" customHeight="1" s="10">
      <c r="A64" s="2" t="inlineStr">
        <is>
          <t>MC0009</t>
        </is>
      </c>
      <c r="B64" s="2" t="inlineStr">
        <is>
          <t>TUG1</t>
        </is>
      </c>
      <c r="C64" s="2" t="b">
        <v>1</v>
      </c>
      <c r="D64" s="2" t="b">
        <v>1</v>
      </c>
      <c r="E64" s="2" t="n">
        <v>1</v>
      </c>
      <c r="F64" s="2" t="inlineStr">
        <is>
          <t>MC0009 TUG1</t>
        </is>
      </c>
      <c r="G64" s="2" t="inlineStr">
        <is>
          <t>MC0009 TUG1/rgb_video_RGB_Blurred_289CB7E1-C49C-4BCD-B044-7CD68FA32439.mp4</t>
        </is>
      </c>
      <c r="H64" s="2" t="inlineStr">
        <is>
          <t>/Volumes/T7/FrailScreen/MC0009/MC0009 TUG1/rgb_video_RGB_Blurred_289CB7E1-C49C-4BCD-B044-7CD68FA32439.mp4</t>
        </is>
      </c>
      <c r="I64" s="2" t="inlineStr">
        <is>
          <t>readable</t>
        </is>
      </c>
      <c r="J64" s="2" t="n"/>
      <c r="K64" s="2" t="n"/>
      <c r="L64" s="2" t="n"/>
      <c r="M64" s="2" t="n"/>
      <c r="N64" s="2" t="n"/>
    </row>
    <row r="65" ht="48" customHeight="1" s="10">
      <c r="A65" s="2" t="inlineStr">
        <is>
          <t>MC0009</t>
        </is>
      </c>
      <c r="B65" s="2" t="inlineStr">
        <is>
          <t>TUG2</t>
        </is>
      </c>
      <c r="C65" s="2" t="b">
        <v>1</v>
      </c>
      <c r="D65" s="2" t="b">
        <v>1</v>
      </c>
      <c r="E65" s="2" t="n">
        <v>1</v>
      </c>
      <c r="F65" s="2" t="inlineStr">
        <is>
          <t>MC0009 TUG2</t>
        </is>
      </c>
      <c r="G65" s="2" t="inlineStr">
        <is>
          <t>MC0009 TUG2/rgb_video_RGB_Blurred_DF2948E2-7F45-4310-A6C6-73390C528B8C.mp4</t>
        </is>
      </c>
      <c r="H65" s="2" t="inlineStr">
        <is>
          <t>/Volumes/T7/FrailScreen/MC0009/MC0009 TUG2/rgb_video_RGB_Blurred_DF2948E2-7F45-4310-A6C6-73390C528B8C.mp4</t>
        </is>
      </c>
      <c r="I65" s="2" t="inlineStr">
        <is>
          <t>readable</t>
        </is>
      </c>
      <c r="J65" s="2" t="n"/>
      <c r="K65" s="2" t="n"/>
      <c r="L65" s="2" t="n"/>
      <c r="M65" s="2" t="n"/>
      <c r="N65" s="2" t="n"/>
    </row>
    <row r="66" ht="48" customHeight="1" s="10">
      <c r="A66" s="2" t="inlineStr">
        <is>
          <t>MC0010</t>
        </is>
      </c>
      <c r="B66" s="2" t="inlineStr">
        <is>
          <t>CRT</t>
        </is>
      </c>
      <c r="C66" s="2" t="b">
        <v>1</v>
      </c>
      <c r="D66" s="2" t="b">
        <v>1</v>
      </c>
      <c r="E66" s="2" t="n">
        <v>1</v>
      </c>
      <c r="F66" s="2" t="inlineStr">
        <is>
          <t>MC0010 CRT</t>
        </is>
      </c>
      <c r="G66" s="2" t="inlineStr">
        <is>
          <t>MC0010 CRT/rgb_video_RGB_Blurred_FF350A85-F7CD-4CC0-B823-E8B3349CCC49.mp4</t>
        </is>
      </c>
      <c r="H66" s="2" t="inlineStr">
        <is>
          <t>/Volumes/T7/FrailScreen/MC0010/MC0010 CRT/rgb_video_RGB_Blurred_FF350A85-F7CD-4CC0-B823-E8B3349CCC49.mp4</t>
        </is>
      </c>
      <c r="I66" s="2" t="inlineStr">
        <is>
          <t>readable</t>
        </is>
      </c>
      <c r="J66" s="2" t="n"/>
      <c r="K66" s="2" t="n"/>
      <c r="L66" s="2" t="n"/>
      <c r="M66" s="2" t="n"/>
      <c r="N66" s="2" t="n"/>
    </row>
    <row r="67" ht="48" customHeight="1" s="10">
      <c r="A67" s="2" t="inlineStr">
        <is>
          <t>MC0010</t>
        </is>
      </c>
      <c r="B67" s="2" t="inlineStr">
        <is>
          <t>FT</t>
        </is>
      </c>
      <c r="C67" s="2" t="b">
        <v>1</v>
      </c>
      <c r="D67" s="2" t="b">
        <v>1</v>
      </c>
      <c r="E67" s="2" t="n">
        <v>1</v>
      </c>
      <c r="F67" s="2" t="inlineStr">
        <is>
          <t>MC0010 FT</t>
        </is>
      </c>
      <c r="G67" s="2" t="inlineStr">
        <is>
          <t>MC0010 FT/rgb_video_RGB_Blurred_90258067-FE17-495D-A823-82D3CE171FD6.mp4</t>
        </is>
      </c>
      <c r="H67" s="2" t="inlineStr">
        <is>
          <t>/Volumes/T7/FrailScreen/MC0010/MC0010 FT/rgb_video_RGB_Blurred_90258067-FE17-495D-A823-82D3CE171FD6.mp4</t>
        </is>
      </c>
      <c r="I67" s="2" t="inlineStr">
        <is>
          <t>readable</t>
        </is>
      </c>
      <c r="J67" s="2" t="n"/>
      <c r="K67" s="2" t="n"/>
      <c r="L67" s="2" t="n"/>
      <c r="M67" s="2" t="n"/>
      <c r="N67" s="2" t="n"/>
    </row>
    <row r="68" ht="48" customHeight="1" s="10">
      <c r="A68" s="2" t="inlineStr">
        <is>
          <t>MC0010</t>
        </is>
      </c>
      <c r="B68" s="2" t="inlineStr">
        <is>
          <t>GS1</t>
        </is>
      </c>
      <c r="C68" s="2" t="b">
        <v>1</v>
      </c>
      <c r="D68" s="2" t="b">
        <v>1</v>
      </c>
      <c r="E68" s="2" t="n">
        <v>1</v>
      </c>
      <c r="F68" s="2" t="inlineStr">
        <is>
          <t>MC0010 GS1</t>
        </is>
      </c>
      <c r="G68" s="2" t="inlineStr">
        <is>
          <t>MC0010 GS1/rgb_video_RGB_Blurred_8C34DC3A-B651-4E34-8CF0-ACC71C5EFE6B.mp4</t>
        </is>
      </c>
      <c r="H68" s="2" t="inlineStr">
        <is>
          <t>/Volumes/T7/FrailScreen/MC0010/MC0010 GS1/rgb_video_RGB_Blurred_8C34DC3A-B651-4E34-8CF0-ACC71C5EFE6B.mp4</t>
        </is>
      </c>
      <c r="I68" s="2" t="inlineStr">
        <is>
          <t>readable</t>
        </is>
      </c>
      <c r="J68" s="2" t="n"/>
      <c r="K68" s="2" t="n"/>
      <c r="L68" s="2" t="n"/>
      <c r="M68" s="2" t="n"/>
      <c r="N68" s="2" t="n"/>
    </row>
    <row r="69" ht="48" customHeight="1" s="10">
      <c r="A69" s="2" t="inlineStr">
        <is>
          <t>MC0010</t>
        </is>
      </c>
      <c r="B69" s="2" t="inlineStr">
        <is>
          <t>GS2</t>
        </is>
      </c>
      <c r="C69" s="2" t="b">
        <v>1</v>
      </c>
      <c r="D69" s="2" t="b">
        <v>1</v>
      </c>
      <c r="E69" s="2" t="n">
        <v>1</v>
      </c>
      <c r="F69" s="2" t="inlineStr">
        <is>
          <t>MC0010 GS2</t>
        </is>
      </c>
      <c r="G69" s="2" t="inlineStr">
        <is>
          <t>MC0010 GS2/rgb_video_RGB_Blurred_0869D036-E549-4EAE-91D4-45606F659934.mp4</t>
        </is>
      </c>
      <c r="H69" s="2" t="inlineStr">
        <is>
          <t>/Volumes/T7/FrailScreen/MC0010/MC0010 GS2/rgb_video_RGB_Blurred_0869D036-E549-4EAE-91D4-45606F659934.mp4</t>
        </is>
      </c>
      <c r="I69" s="2" t="inlineStr">
        <is>
          <t>readable</t>
        </is>
      </c>
      <c r="J69" s="2" t="n"/>
      <c r="K69" s="2" t="n"/>
      <c r="L69" s="2" t="n"/>
      <c r="M69" s="2" t="n"/>
      <c r="N69" s="2" t="n"/>
    </row>
    <row r="70" ht="48" customHeight="1" s="10">
      <c r="A70" s="2" t="inlineStr">
        <is>
          <t>MC0010</t>
        </is>
      </c>
      <c r="B70" s="2" t="inlineStr">
        <is>
          <t>SBS</t>
        </is>
      </c>
      <c r="C70" s="2" t="b">
        <v>1</v>
      </c>
      <c r="D70" s="2" t="b">
        <v>1</v>
      </c>
      <c r="E70" s="2" t="n">
        <v>1</v>
      </c>
      <c r="F70" s="2" t="inlineStr">
        <is>
          <t>MC0010 SBS</t>
        </is>
      </c>
      <c r="G70" s="2" t="inlineStr">
        <is>
          <t>MC0010 SBS/rgb_video_RGB_Blurred_DB2F3FC4-7B5F-46E6-AB84-0CF04324815D.mp4</t>
        </is>
      </c>
      <c r="H70" s="2" t="inlineStr">
        <is>
          <t>/Volumes/T7/FrailScreen/MC0010/MC0010 SBS/rgb_video_RGB_Blurred_DB2F3FC4-7B5F-46E6-AB84-0CF04324815D.mp4</t>
        </is>
      </c>
      <c r="I70" s="2" t="inlineStr">
        <is>
          <t>readable</t>
        </is>
      </c>
      <c r="J70" s="2" t="n"/>
      <c r="K70" s="2" t="n"/>
      <c r="L70" s="2" t="n"/>
      <c r="M70" s="2" t="n"/>
      <c r="N70" s="2" t="n"/>
    </row>
    <row r="71" ht="48" customHeight="1" s="10">
      <c r="A71" s="2" t="inlineStr">
        <is>
          <t>MC0010</t>
        </is>
      </c>
      <c r="B71" s="2" t="inlineStr">
        <is>
          <t>ST</t>
        </is>
      </c>
      <c r="C71" s="2" t="b">
        <v>1</v>
      </c>
      <c r="D71" s="2" t="b">
        <v>1</v>
      </c>
      <c r="E71" s="2" t="n">
        <v>1</v>
      </c>
      <c r="F71" s="2" t="inlineStr">
        <is>
          <t>MC0010 ST</t>
        </is>
      </c>
      <c r="G71" s="2" t="inlineStr">
        <is>
          <t>MC0010 ST/rgb_video_RGB_Blurred_AFE75BA0-B4B6-40B4-9A4A-2F25D3021DD8.mp4</t>
        </is>
      </c>
      <c r="H71" s="2" t="inlineStr">
        <is>
          <t>/Volumes/T7/FrailScreen/MC0010/MC0010 ST/rgb_video_RGB_Blurred_AFE75BA0-B4B6-40B4-9A4A-2F25D3021DD8.mp4</t>
        </is>
      </c>
      <c r="I71" s="2" t="inlineStr">
        <is>
          <t>readable</t>
        </is>
      </c>
      <c r="J71" s="2" t="n"/>
      <c r="K71" s="2" t="n"/>
      <c r="L71" s="2" t="n"/>
      <c r="M71" s="2" t="n"/>
      <c r="N71" s="2" t="n"/>
    </row>
    <row r="72" ht="48" customHeight="1" s="10">
      <c r="A72" s="2" t="inlineStr">
        <is>
          <t>MC0010</t>
        </is>
      </c>
      <c r="B72" s="2" t="inlineStr">
        <is>
          <t>TUG1</t>
        </is>
      </c>
      <c r="C72" s="2" t="b">
        <v>1</v>
      </c>
      <c r="D72" s="2" t="b">
        <v>1</v>
      </c>
      <c r="E72" s="2" t="n">
        <v>1</v>
      </c>
      <c r="F72" s="2" t="inlineStr">
        <is>
          <t>MC0010 TUG1</t>
        </is>
      </c>
      <c r="G72" s="2" t="inlineStr">
        <is>
          <t>MC0010 TUG1/rgb_video_RGB_Blurred_C351A172-3C03-43E6-8E8E-5303D9326199.mp4</t>
        </is>
      </c>
      <c r="H72" s="2" t="inlineStr">
        <is>
          <t>/Volumes/T7/FrailScreen/MC0010/MC0010 TUG1/rgb_video_RGB_Blurred_C351A172-3C03-43E6-8E8E-5303D9326199.mp4</t>
        </is>
      </c>
      <c r="I72" s="2" t="inlineStr">
        <is>
          <t>readable</t>
        </is>
      </c>
      <c r="J72" s="2" t="n"/>
      <c r="K72" s="2" t="n"/>
      <c r="L72" s="2" t="n"/>
      <c r="M72" s="2" t="n"/>
      <c r="N72" s="2" t="n"/>
    </row>
    <row r="73" ht="48" customHeight="1" s="10">
      <c r="A73" s="2" t="inlineStr">
        <is>
          <t>MC0010</t>
        </is>
      </c>
      <c r="B73" s="2" t="inlineStr">
        <is>
          <t>TUG2</t>
        </is>
      </c>
      <c r="C73" s="2" t="b">
        <v>1</v>
      </c>
      <c r="D73" s="2" t="b">
        <v>1</v>
      </c>
      <c r="E73" s="2" t="n">
        <v>1</v>
      </c>
      <c r="F73" s="2" t="inlineStr">
        <is>
          <t>MC0010 TUG2</t>
        </is>
      </c>
      <c r="G73" s="2" t="inlineStr">
        <is>
          <t>MC0010 TUG2/rgb_video_RGB_Blurred_B9E34966-0FC6-480E-9F09-1A3FEE48DBEE.mp4</t>
        </is>
      </c>
      <c r="H73" s="2" t="inlineStr">
        <is>
          <t>/Volumes/T7/FrailScreen/MC0010/MC0010 TUG2/rgb_video_RGB_Blurred_B9E34966-0FC6-480E-9F09-1A3FEE48DBEE.mp4</t>
        </is>
      </c>
      <c r="I73" s="2" t="inlineStr">
        <is>
          <t>readable</t>
        </is>
      </c>
      <c r="J73" s="2" t="n"/>
      <c r="K73" s="2" t="n"/>
      <c r="L73" s="2" t="n"/>
      <c r="M73" s="2" t="n"/>
      <c r="N73" s="2" t="n"/>
    </row>
    <row r="74" ht="48" customHeight="1" s="10">
      <c r="A74" s="2" t="inlineStr">
        <is>
          <t>MC0011</t>
        </is>
      </c>
      <c r="B74" s="2" t="inlineStr">
        <is>
          <t>CRT</t>
        </is>
      </c>
      <c r="C74" s="2" t="b">
        <v>1</v>
      </c>
      <c r="D74" s="2" t="b">
        <v>1</v>
      </c>
      <c r="E74" s="2" t="n">
        <v>1</v>
      </c>
      <c r="F74" s="2" t="inlineStr">
        <is>
          <t>MC0011 CRT</t>
        </is>
      </c>
      <c r="G74" s="2" t="inlineStr">
        <is>
          <t>MC0011 CRT/rgb_video_RGB_Blurred_38D08916-0C14-46FE-A798-2CD0391A7A97.mp4</t>
        </is>
      </c>
      <c r="H74" s="2" t="inlineStr">
        <is>
          <t>/Volumes/T7/FrailScreen/MC0011/MC0011 CRT/rgb_video_RGB_Blurred_38D08916-0C14-46FE-A798-2CD0391A7A97.mp4</t>
        </is>
      </c>
      <c r="I74" s="2" t="inlineStr">
        <is>
          <t>readable</t>
        </is>
      </c>
      <c r="J74" s="2" t="n"/>
      <c r="K74" s="2" t="n"/>
      <c r="L74" s="2" t="n"/>
      <c r="M74" s="2" t="n"/>
      <c r="N74" s="2" t="n"/>
    </row>
    <row r="75" ht="48" customHeight="1" s="10">
      <c r="A75" s="2" t="inlineStr">
        <is>
          <t>MC0011</t>
        </is>
      </c>
      <c r="B75" s="2" t="inlineStr">
        <is>
          <t>FT</t>
        </is>
      </c>
      <c r="C75" s="2" t="b">
        <v>1</v>
      </c>
      <c r="D75" s="2" t="b">
        <v>1</v>
      </c>
      <c r="E75" s="2" t="n">
        <v>1</v>
      </c>
      <c r="F75" s="2" t="inlineStr">
        <is>
          <t>MC0011 FT</t>
        </is>
      </c>
      <c r="G75" s="2" t="inlineStr">
        <is>
          <t>MC0011 FT/rgb_video_RGB_Blurred_9DBD391F-AFEC-4C7C-BBF0-3187F9581DE2.mp4</t>
        </is>
      </c>
      <c r="H75" s="2" t="inlineStr">
        <is>
          <t>/Volumes/T7/FrailScreen/MC0011/MC0011 FT/rgb_video_RGB_Blurred_9DBD391F-AFEC-4C7C-BBF0-3187F9581DE2.mp4</t>
        </is>
      </c>
      <c r="I75" s="2" t="inlineStr">
        <is>
          <t>readable</t>
        </is>
      </c>
      <c r="J75" s="2" t="n"/>
      <c r="K75" s="2" t="n"/>
      <c r="L75" s="2" t="n"/>
      <c r="M75" s="2" t="n"/>
      <c r="N75" s="2" t="n"/>
    </row>
    <row r="76" ht="48" customHeight="1" s="10">
      <c r="A76" s="2" t="inlineStr">
        <is>
          <t>MC0011</t>
        </is>
      </c>
      <c r="B76" s="2" t="inlineStr">
        <is>
          <t>GS1</t>
        </is>
      </c>
      <c r="C76" s="2" t="b">
        <v>1</v>
      </c>
      <c r="D76" s="2" t="b">
        <v>1</v>
      </c>
      <c r="E76" s="2" t="n">
        <v>1</v>
      </c>
      <c r="F76" s="2" t="inlineStr">
        <is>
          <t>MC0011 GS1</t>
        </is>
      </c>
      <c r="G76" s="2" t="inlineStr">
        <is>
          <t>MC0011 GS1/rgb_video_RGB_Blurred_BB38DC7F-744F-4E5D-A806-D95555929E28.mp4</t>
        </is>
      </c>
      <c r="H76" s="2" t="inlineStr">
        <is>
          <t>/Volumes/T7/FrailScreen/MC0011/MC0011 GS1/rgb_video_RGB_Blurred_BB38DC7F-744F-4E5D-A806-D95555929E28.mp4</t>
        </is>
      </c>
      <c r="I76" s="2" t="inlineStr">
        <is>
          <t>readable</t>
        </is>
      </c>
      <c r="J76" s="2" t="n"/>
      <c r="K76" s="2" t="n"/>
      <c r="L76" s="2" t="n"/>
      <c r="M76" s="2" t="n"/>
      <c r="N76" s="2" t="n"/>
    </row>
    <row r="77" ht="48" customHeight="1" s="10">
      <c r="A77" s="2" t="inlineStr">
        <is>
          <t>MC0011</t>
        </is>
      </c>
      <c r="B77" s="2" t="inlineStr">
        <is>
          <t>GS2</t>
        </is>
      </c>
      <c r="C77" s="2" t="b">
        <v>1</v>
      </c>
      <c r="D77" s="2" t="b">
        <v>1</v>
      </c>
      <c r="E77" s="2" t="n">
        <v>1</v>
      </c>
      <c r="F77" s="2" t="inlineStr">
        <is>
          <t>MC0011 GS2</t>
        </is>
      </c>
      <c r="G77" s="2" t="inlineStr">
        <is>
          <t>MC0011 GS2/rgb_video_RGB_Blurred_1207A156-82C1-4B37-B677-586F3EA06D3E.mp4</t>
        </is>
      </c>
      <c r="H77" s="2" t="inlineStr">
        <is>
          <t>/Volumes/T7/FrailScreen/MC0011/MC0011 GS2/rgb_video_RGB_Blurred_1207A156-82C1-4B37-B677-586F3EA06D3E.mp4</t>
        </is>
      </c>
      <c r="I77" s="2" t="inlineStr">
        <is>
          <t>readable</t>
        </is>
      </c>
      <c r="J77" s="2" t="n"/>
      <c r="K77" s="2" t="n"/>
      <c r="L77" s="2" t="n"/>
      <c r="M77" s="2" t="n"/>
      <c r="N77" s="2" t="n"/>
    </row>
    <row r="78" ht="48" customHeight="1" s="10">
      <c r="A78" s="2" t="inlineStr">
        <is>
          <t>MC0011</t>
        </is>
      </c>
      <c r="B78" s="2" t="inlineStr">
        <is>
          <t>SBS</t>
        </is>
      </c>
      <c r="C78" s="2" t="b">
        <v>1</v>
      </c>
      <c r="D78" s="2" t="b">
        <v>1</v>
      </c>
      <c r="E78" s="2" t="n">
        <v>1</v>
      </c>
      <c r="F78" s="2" t="inlineStr">
        <is>
          <t>MC0011 SBS</t>
        </is>
      </c>
      <c r="G78" s="2" t="inlineStr">
        <is>
          <t>MC0011 SBS/rgb_video_RGB_Blurred_B5F443FE-326C-4FC9-84A6-DFE6ABC7EA2A.mp4</t>
        </is>
      </c>
      <c r="H78" s="2" t="inlineStr">
        <is>
          <t>/Volumes/T7/FrailScreen/MC0011/MC0011 SBS/rgb_video_RGB_Blurred_B5F443FE-326C-4FC9-84A6-DFE6ABC7EA2A.mp4</t>
        </is>
      </c>
      <c r="I78" s="2" t="inlineStr">
        <is>
          <t>readable</t>
        </is>
      </c>
      <c r="J78" s="2" t="n"/>
      <c r="K78" s="2" t="n"/>
      <c r="L78" s="2" t="n"/>
      <c r="M78" s="2" t="n"/>
      <c r="N78" s="2" t="n"/>
    </row>
    <row r="79" ht="48" customHeight="1" s="10">
      <c r="A79" s="2" t="inlineStr">
        <is>
          <t>MC0011</t>
        </is>
      </c>
      <c r="B79" s="2" t="inlineStr">
        <is>
          <t>ST</t>
        </is>
      </c>
      <c r="C79" s="2" t="b">
        <v>1</v>
      </c>
      <c r="D79" s="2" t="b">
        <v>1</v>
      </c>
      <c r="E79" s="2" t="n">
        <v>1</v>
      </c>
      <c r="F79" s="2" t="inlineStr">
        <is>
          <t>MC0011 ST</t>
        </is>
      </c>
      <c r="G79" s="2" t="inlineStr">
        <is>
          <t>MC0011 ST/rgb_video_RGB_Blurred_A10DA10F-F3F6-4DFF-A0A6-6B83A838D531.mp4</t>
        </is>
      </c>
      <c r="H79" s="2" t="inlineStr">
        <is>
          <t>/Volumes/T7/FrailScreen/MC0011/MC0011 ST/rgb_video_RGB_Blurred_A10DA10F-F3F6-4DFF-A0A6-6B83A838D531.mp4</t>
        </is>
      </c>
      <c r="I79" s="2" t="inlineStr">
        <is>
          <t>readable</t>
        </is>
      </c>
      <c r="J79" s="2" t="n"/>
      <c r="K79" s="2" t="n"/>
      <c r="L79" s="2" t="n"/>
      <c r="M79" s="2" t="n"/>
      <c r="N79" s="2" t="n"/>
    </row>
    <row r="80" ht="48" customHeight="1" s="10">
      <c r="A80" s="2" t="inlineStr">
        <is>
          <t>MC0011</t>
        </is>
      </c>
      <c r="B80" s="2" t="inlineStr">
        <is>
          <t>TUG1</t>
        </is>
      </c>
      <c r="C80" s="2" t="b">
        <v>1</v>
      </c>
      <c r="D80" s="2" t="b">
        <v>1</v>
      </c>
      <c r="E80" s="2" t="n">
        <v>1</v>
      </c>
      <c r="F80" s="2" t="inlineStr">
        <is>
          <t>MC0011 TUG1</t>
        </is>
      </c>
      <c r="G80" s="2" t="inlineStr">
        <is>
          <t>MC0011 TUG1/rgb_video_RGB_Blurred_400F6D0A-F8FA-43C3-BD28-34FDCFEC6EB5.mp4</t>
        </is>
      </c>
      <c r="H80" s="2" t="inlineStr">
        <is>
          <t>/Volumes/T7/FrailScreen/MC0011/MC0011 TUG1/rgb_video_RGB_Blurred_400F6D0A-F8FA-43C3-BD28-34FDCFEC6EB5.mp4</t>
        </is>
      </c>
      <c r="I80" s="2" t="inlineStr">
        <is>
          <t>readable</t>
        </is>
      </c>
      <c r="J80" s="2" t="n"/>
      <c r="K80" s="2" t="n"/>
      <c r="L80" s="2" t="n"/>
      <c r="M80" s="2" t="n"/>
      <c r="N80" s="2" t="n"/>
    </row>
    <row r="81" ht="48" customHeight="1" s="10">
      <c r="A81" s="2" t="inlineStr">
        <is>
          <t>MC0011</t>
        </is>
      </c>
      <c r="B81" s="2" t="inlineStr">
        <is>
          <t>TUG2</t>
        </is>
      </c>
      <c r="C81" s="2" t="b">
        <v>1</v>
      </c>
      <c r="D81" s="2" t="b">
        <v>1</v>
      </c>
      <c r="E81" s="2" t="n">
        <v>1</v>
      </c>
      <c r="F81" s="2" t="inlineStr">
        <is>
          <t>MC0011 TUG2</t>
        </is>
      </c>
      <c r="G81" s="2" t="inlineStr">
        <is>
          <t>MC0011 TUG2/rgb_video_RGB_Blurred_44F05091-7F9C-46E2-BCB8-DD9E08995789.mp4</t>
        </is>
      </c>
      <c r="H81" s="2" t="inlineStr">
        <is>
          <t>/Volumes/T7/FrailScreen/MC0011/MC0011 TUG2/rgb_video_RGB_Blurred_44F05091-7F9C-46E2-BCB8-DD9E08995789.mp4</t>
        </is>
      </c>
      <c r="I81" s="2" t="inlineStr">
        <is>
          <t>readable</t>
        </is>
      </c>
      <c r="J81" s="2" t="n"/>
      <c r="K81" s="2" t="n"/>
      <c r="L81" s="2" t="n"/>
      <c r="M81" s="2" t="n"/>
      <c r="N81" s="2" t="n"/>
    </row>
    <row r="82" ht="48" customHeight="1" s="10">
      <c r="A82" s="2" t="inlineStr">
        <is>
          <t>MC0012</t>
        </is>
      </c>
      <c r="B82" s="2" t="inlineStr">
        <is>
          <t>CRT</t>
        </is>
      </c>
      <c r="C82" s="2" t="b">
        <v>1</v>
      </c>
      <c r="D82" s="2" t="b">
        <v>1</v>
      </c>
      <c r="E82" s="2" t="n">
        <v>1</v>
      </c>
      <c r="F82" s="2" t="inlineStr">
        <is>
          <t>MC0012 CRT</t>
        </is>
      </c>
      <c r="G82" s="2" t="inlineStr">
        <is>
          <t>MC0012 CRT/rgb_video_RGB_Blurred_18217313-89FD-4A9C-80BB-0811CF9B1B2E.mp4</t>
        </is>
      </c>
      <c r="H82" s="2" t="inlineStr">
        <is>
          <t>/Volumes/T7/FrailScreen/MC0012/MC0012 CRT/rgb_video_RGB_Blurred_18217313-89FD-4A9C-80BB-0811CF9B1B2E.mp4</t>
        </is>
      </c>
      <c r="I82" s="2" t="inlineStr">
        <is>
          <t>readable</t>
        </is>
      </c>
      <c r="J82" s="2" t="n"/>
      <c r="K82" s="2" t="n"/>
      <c r="L82" s="2" t="n"/>
      <c r="M82" s="2" t="n"/>
      <c r="N82" s="2" t="n"/>
    </row>
    <row r="83" ht="48" customHeight="1" s="10">
      <c r="A83" s="2" t="inlineStr">
        <is>
          <t>MC0012</t>
        </is>
      </c>
      <c r="B83" s="2" t="inlineStr">
        <is>
          <t>FT</t>
        </is>
      </c>
      <c r="C83" s="2" t="b">
        <v>1</v>
      </c>
      <c r="D83" s="2" t="b">
        <v>1</v>
      </c>
      <c r="E83" s="2" t="n">
        <v>1</v>
      </c>
      <c r="F83" s="2" t="inlineStr">
        <is>
          <t>MC0012 FT</t>
        </is>
      </c>
      <c r="G83" s="2" t="inlineStr">
        <is>
          <t>MC0012 FT/rgb_video_RGB_Blurred_FFA7E1FB-DF44-4D7A-9B46-6D4EE5A931AA.mp4</t>
        </is>
      </c>
      <c r="H83" s="2" t="inlineStr">
        <is>
          <t>/Volumes/T7/FrailScreen/MC0012/MC0012 FT/rgb_video_RGB_Blurred_FFA7E1FB-DF44-4D7A-9B46-6D4EE5A931AA.mp4</t>
        </is>
      </c>
      <c r="I83" s="2" t="inlineStr">
        <is>
          <t>readable</t>
        </is>
      </c>
      <c r="J83" s="2" t="n"/>
      <c r="K83" s="2" t="n"/>
      <c r="L83" s="2" t="n"/>
      <c r="M83" s="2" t="n"/>
      <c r="N83" s="2" t="n"/>
    </row>
    <row r="84" ht="48" customHeight="1" s="10">
      <c r="A84" s="2" t="inlineStr">
        <is>
          <t>MC0012</t>
        </is>
      </c>
      <c r="B84" s="2" t="inlineStr">
        <is>
          <t>GS1</t>
        </is>
      </c>
      <c r="C84" s="2" t="b">
        <v>1</v>
      </c>
      <c r="D84" s="2" t="b">
        <v>1</v>
      </c>
      <c r="E84" s="2" t="n">
        <v>1</v>
      </c>
      <c r="F84" s="2" t="inlineStr">
        <is>
          <t>MC0012 GS1</t>
        </is>
      </c>
      <c r="G84" s="2" t="inlineStr">
        <is>
          <t>MC0012 GS1/rgb_video_RGB_Blurred_B1502885-79EE-4CB9-B146-A5D5C27D5870.mp4</t>
        </is>
      </c>
      <c r="H84" s="2" t="inlineStr">
        <is>
          <t>/Volumes/T7/FrailScreen/MC0012/MC0012 GS1/rgb_video_RGB_Blurred_B1502885-79EE-4CB9-B146-A5D5C27D5870.mp4</t>
        </is>
      </c>
      <c r="I84" s="2" t="inlineStr">
        <is>
          <t>readable</t>
        </is>
      </c>
      <c r="J84" s="2" t="n"/>
      <c r="K84" s="2" t="n"/>
      <c r="L84" s="2" t="n"/>
      <c r="M84" s="2" t="n"/>
      <c r="N84" s="2" t="n"/>
    </row>
    <row r="85" ht="48" customHeight="1" s="10">
      <c r="A85" s="2" t="inlineStr">
        <is>
          <t>MC0012</t>
        </is>
      </c>
      <c r="B85" s="2" t="inlineStr">
        <is>
          <t>GS2</t>
        </is>
      </c>
      <c r="C85" s="2" t="b">
        <v>1</v>
      </c>
      <c r="D85" s="2" t="b">
        <v>1</v>
      </c>
      <c r="E85" s="2" t="n">
        <v>1</v>
      </c>
      <c r="F85" s="2" t="inlineStr">
        <is>
          <t>MC0012 GS2</t>
        </is>
      </c>
      <c r="G85" s="2" t="inlineStr">
        <is>
          <t>MC0012 GS2/rgb_video_RGB_Blurred_98453833-8FA8-4D9D-98DF-2D502127BEB0.mp4</t>
        </is>
      </c>
      <c r="H85" s="2" t="inlineStr">
        <is>
          <t>/Volumes/T7/FrailScreen/MC0012/MC0012 GS2/rgb_video_RGB_Blurred_98453833-8FA8-4D9D-98DF-2D502127BEB0.mp4</t>
        </is>
      </c>
      <c r="I85" s="2" t="inlineStr">
        <is>
          <t>readable</t>
        </is>
      </c>
      <c r="J85" s="2" t="n"/>
      <c r="K85" s="2" t="n"/>
      <c r="L85" s="2" t="n"/>
      <c r="M85" s="2" t="n"/>
      <c r="N85" s="2" t="n"/>
    </row>
    <row r="86" ht="48" customHeight="1" s="10">
      <c r="A86" s="2" t="inlineStr">
        <is>
          <t>MC0012</t>
        </is>
      </c>
      <c r="B86" s="2" t="inlineStr">
        <is>
          <t>SBS</t>
        </is>
      </c>
      <c r="C86" s="2" t="b">
        <v>1</v>
      </c>
      <c r="D86" s="2" t="b">
        <v>1</v>
      </c>
      <c r="E86" s="2" t="n">
        <v>1</v>
      </c>
      <c r="F86" s="2" t="inlineStr">
        <is>
          <t>MC0012 SBS</t>
        </is>
      </c>
      <c r="G86" s="2" t="inlineStr">
        <is>
          <t>MC0012 SBS/rgb_video_RGB_Blurred_7179B5F6-AF0C-4EA6-893C-EACF84DCDB8F.mp4</t>
        </is>
      </c>
      <c r="H86" s="2" t="inlineStr">
        <is>
          <t>/Volumes/T7/FrailScreen/MC0012/MC0012 SBS/rgb_video_RGB_Blurred_7179B5F6-AF0C-4EA6-893C-EACF84DCDB8F.mp4</t>
        </is>
      </c>
      <c r="I86" s="2" t="inlineStr">
        <is>
          <t>readable</t>
        </is>
      </c>
      <c r="J86" s="2" t="n"/>
      <c r="K86" s="2" t="n"/>
      <c r="L86" s="2" t="n"/>
      <c r="M86" s="2" t="n"/>
      <c r="N86" s="2" t="n"/>
    </row>
    <row r="87" ht="48" customHeight="1" s="10">
      <c r="A87" s="2" t="inlineStr">
        <is>
          <t>MC0012</t>
        </is>
      </c>
      <c r="B87" s="2" t="inlineStr">
        <is>
          <t>ST</t>
        </is>
      </c>
      <c r="C87" s="2" t="b">
        <v>1</v>
      </c>
      <c r="D87" s="2" t="b">
        <v>1</v>
      </c>
      <c r="E87" s="2" t="n">
        <v>1</v>
      </c>
      <c r="F87" s="2" t="inlineStr">
        <is>
          <t>MC0012 ST</t>
        </is>
      </c>
      <c r="G87" s="2" t="inlineStr">
        <is>
          <t>MC0012 ST/rgb_video_RGB_Blurred_8879B408-2FD6-4F2A-B182-B4A9C11C512D.mp4</t>
        </is>
      </c>
      <c r="H87" s="2" t="inlineStr">
        <is>
          <t>/Volumes/T7/FrailScreen/MC0012/MC0012 ST/rgb_video_RGB_Blurred_8879B408-2FD6-4F2A-B182-B4A9C11C512D.mp4</t>
        </is>
      </c>
      <c r="I87" s="2" t="inlineStr">
        <is>
          <t>readable</t>
        </is>
      </c>
      <c r="J87" s="2" t="n"/>
      <c r="K87" s="2" t="n"/>
      <c r="L87" s="2" t="n"/>
      <c r="M87" s="2" t="n"/>
      <c r="N87" s="2" t="n"/>
    </row>
    <row r="88" ht="48" customHeight="1" s="10">
      <c r="A88" s="2" t="inlineStr">
        <is>
          <t>MC0012</t>
        </is>
      </c>
      <c r="B88" s="2" t="inlineStr">
        <is>
          <t>TUG1</t>
        </is>
      </c>
      <c r="C88" s="2" t="b">
        <v>1</v>
      </c>
      <c r="D88" s="2" t="b">
        <v>1</v>
      </c>
      <c r="E88" s="2" t="n">
        <v>1</v>
      </c>
      <c r="F88" s="2" t="inlineStr">
        <is>
          <t>MC0012 TUG1</t>
        </is>
      </c>
      <c r="G88" s="2" t="inlineStr">
        <is>
          <t>MC0012 TUG1/rgb_video_RGB_Blurred_20F93F71-B37A-4EF1-892B-9D7B2E670481.mp4</t>
        </is>
      </c>
      <c r="H88" s="2" t="inlineStr">
        <is>
          <t>/Volumes/T7/FrailScreen/MC0012/MC0012 TUG1/rgb_video_RGB_Blurred_20F93F71-B37A-4EF1-892B-9D7B2E670481.mp4</t>
        </is>
      </c>
      <c r="I88" s="2" t="inlineStr">
        <is>
          <t>readable</t>
        </is>
      </c>
      <c r="J88" s="2" t="n"/>
      <c r="K88" s="2" t="n"/>
      <c r="L88" s="2" t="n"/>
      <c r="M88" s="2" t="n"/>
      <c r="N88" s="2" t="n"/>
    </row>
    <row r="89" ht="48" customHeight="1" s="10">
      <c r="A89" s="2" t="inlineStr">
        <is>
          <t>MC0012</t>
        </is>
      </c>
      <c r="B89" s="2" t="inlineStr">
        <is>
          <t>TUG2</t>
        </is>
      </c>
      <c r="C89" s="2" t="b">
        <v>1</v>
      </c>
      <c r="D89" s="2" t="b">
        <v>1</v>
      </c>
      <c r="E89" s="2" t="n">
        <v>1</v>
      </c>
      <c r="F89" s="2" t="inlineStr">
        <is>
          <t>MC0012 TUG2</t>
        </is>
      </c>
      <c r="G89" s="2" t="inlineStr">
        <is>
          <t>MC0012 TUG2/rgb_video_RGB_Blurred_9C9366FE-7DD2-4C40-A620-6FE718278D44.mp4</t>
        </is>
      </c>
      <c r="H89" s="2" t="inlineStr">
        <is>
          <t>/Volumes/T7/FrailScreen/MC0012/MC0012 TUG2/rgb_video_RGB_Blurred_9C9366FE-7DD2-4C40-A620-6FE718278D44.mp4</t>
        </is>
      </c>
      <c r="I89" s="2" t="inlineStr">
        <is>
          <t>readable</t>
        </is>
      </c>
      <c r="J89" s="2" t="n"/>
      <c r="K89" s="2" t="n"/>
      <c r="L89" s="2" t="n"/>
      <c r="M89" s="2" t="n"/>
      <c r="N89" s="2" t="n"/>
    </row>
    <row r="90" ht="48" customHeight="1" s="10">
      <c r="A90" s="2" t="inlineStr">
        <is>
          <t>MC0013</t>
        </is>
      </c>
      <c r="B90" s="2" t="inlineStr">
        <is>
          <t>CRT</t>
        </is>
      </c>
      <c r="C90" s="2" t="b">
        <v>1</v>
      </c>
      <c r="D90" s="2" t="b">
        <v>1</v>
      </c>
      <c r="E90" s="2" t="n">
        <v>1</v>
      </c>
      <c r="F90" s="2" t="inlineStr">
        <is>
          <t>MC0013 CRT</t>
        </is>
      </c>
      <c r="G90" s="2" t="inlineStr">
        <is>
          <t>MC0013 CRT/rgb_video_RGB_Blurred_7978F65B-E382-4F45-85E1-5E7FFFD1153A.mp4</t>
        </is>
      </c>
      <c r="H90" s="2" t="inlineStr">
        <is>
          <t>/Volumes/T7/FrailScreen/MC0013/MC0013 CRT/rgb_video_RGB_Blurred_7978F65B-E382-4F45-85E1-5E7FFFD1153A.mp4</t>
        </is>
      </c>
      <c r="I90" s="2" t="inlineStr">
        <is>
          <t>readable</t>
        </is>
      </c>
      <c r="J90" s="2" t="n"/>
      <c r="K90" s="2" t="n"/>
      <c r="L90" s="2" t="n"/>
      <c r="M90" s="2" t="n"/>
      <c r="N90" s="2" t="n"/>
    </row>
    <row r="91" ht="48" customHeight="1" s="10">
      <c r="A91" s="2" t="inlineStr">
        <is>
          <t>MC0013</t>
        </is>
      </c>
      <c r="B91" s="2" t="inlineStr">
        <is>
          <t>FT</t>
        </is>
      </c>
      <c r="C91" s="2" t="b">
        <v>1</v>
      </c>
      <c r="D91" s="2" t="b">
        <v>1</v>
      </c>
      <c r="E91" s="2" t="n">
        <v>1</v>
      </c>
      <c r="F91" s="2" t="inlineStr">
        <is>
          <t>MC0013 FT</t>
        </is>
      </c>
      <c r="G91" s="2" t="inlineStr">
        <is>
          <t>MC0013 FT/rgb_video_RGB_Blurred_EC1AC328-C3C6-46C6-A921-27FE557B2883.mp4</t>
        </is>
      </c>
      <c r="H91" s="2" t="inlineStr">
        <is>
          <t>/Volumes/T7/FrailScreen/MC0013/MC0013 FT/rgb_video_RGB_Blurred_EC1AC328-C3C6-46C6-A921-27FE557B2883.mp4</t>
        </is>
      </c>
      <c r="I91" s="2" t="inlineStr">
        <is>
          <t>readable</t>
        </is>
      </c>
      <c r="J91" s="2" t="n"/>
      <c r="K91" s="2" t="n"/>
      <c r="L91" s="2" t="n"/>
      <c r="M91" s="2" t="n"/>
      <c r="N91" s="2" t="n"/>
    </row>
    <row r="92" ht="48" customHeight="1" s="10">
      <c r="A92" s="2" t="inlineStr">
        <is>
          <t>MC0013</t>
        </is>
      </c>
      <c r="B92" s="2" t="inlineStr">
        <is>
          <t>GS1</t>
        </is>
      </c>
      <c r="C92" s="2" t="b">
        <v>1</v>
      </c>
      <c r="D92" s="2" t="b">
        <v>1</v>
      </c>
      <c r="E92" s="2" t="n">
        <v>1</v>
      </c>
      <c r="F92" s="2" t="inlineStr">
        <is>
          <t>MC0013 GS1</t>
        </is>
      </c>
      <c r="G92" s="2" t="inlineStr">
        <is>
          <t>MC0013 GS1/rgb_video_RGB_Blurred_9DEC2139-7823-4C01-889F-A516CD0BC7EB.mp4</t>
        </is>
      </c>
      <c r="H92" s="2" t="inlineStr">
        <is>
          <t>/Volumes/T7/FrailScreen/MC0013/MC0013 GS1/rgb_video_RGB_Blurred_9DEC2139-7823-4C01-889F-A516CD0BC7EB.mp4</t>
        </is>
      </c>
      <c r="I92" s="2" t="inlineStr">
        <is>
          <t>readable</t>
        </is>
      </c>
      <c r="J92" s="2" t="n"/>
      <c r="K92" s="2" t="n"/>
      <c r="L92" s="2" t="n"/>
      <c r="M92" s="2" t="n"/>
      <c r="N92" s="2" t="n"/>
    </row>
    <row r="93" ht="48" customHeight="1" s="10">
      <c r="A93" s="2" t="inlineStr">
        <is>
          <t>MC0013</t>
        </is>
      </c>
      <c r="B93" s="2" t="inlineStr">
        <is>
          <t>GS2</t>
        </is>
      </c>
      <c r="C93" s="2" t="b">
        <v>1</v>
      </c>
      <c r="D93" s="2" t="b">
        <v>1</v>
      </c>
      <c r="E93" s="2" t="n">
        <v>1</v>
      </c>
      <c r="F93" s="2" t="inlineStr">
        <is>
          <t>MC0013 GS2</t>
        </is>
      </c>
      <c r="G93" s="2" t="inlineStr">
        <is>
          <t>MC0013 GS2/rgb_video_RGB_Blurred_28A6EDE4-BD6E-41ED-8521-542180242A7B.mp4</t>
        </is>
      </c>
      <c r="H93" s="2" t="inlineStr">
        <is>
          <t>/Volumes/T7/FrailScreen/MC0013/MC0013 GS2/rgb_video_RGB_Blurred_28A6EDE4-BD6E-41ED-8521-542180242A7B.mp4</t>
        </is>
      </c>
      <c r="I93" s="2" t="inlineStr">
        <is>
          <t>readable</t>
        </is>
      </c>
      <c r="J93" s="2" t="n"/>
      <c r="K93" s="2" t="n"/>
      <c r="L93" s="2" t="n"/>
      <c r="M93" s="2" t="n"/>
      <c r="N93" s="2" t="n"/>
    </row>
    <row r="94" ht="48" customHeight="1" s="10">
      <c r="A94" s="2" t="inlineStr">
        <is>
          <t>MC0013</t>
        </is>
      </c>
      <c r="B94" s="2" t="inlineStr">
        <is>
          <t>SBS</t>
        </is>
      </c>
      <c r="C94" s="2" t="b">
        <v>1</v>
      </c>
      <c r="D94" s="2" t="b">
        <v>1</v>
      </c>
      <c r="E94" s="2" t="n">
        <v>1</v>
      </c>
      <c r="F94" s="2" t="inlineStr">
        <is>
          <t>MC0013 SBS</t>
        </is>
      </c>
      <c r="G94" s="2" t="inlineStr">
        <is>
          <t>MC0013 SBS/rgb_video_RGB_Blurred_6B83E7DF-C88C-4ACB-B203-7E632A5F75E9.mp4</t>
        </is>
      </c>
      <c r="H94" s="2" t="inlineStr">
        <is>
          <t>/Volumes/T7/FrailScreen/MC0013/MC0013 SBS/rgb_video_RGB_Blurred_6B83E7DF-C88C-4ACB-B203-7E632A5F75E9.mp4</t>
        </is>
      </c>
      <c r="I94" s="2" t="inlineStr">
        <is>
          <t>readable</t>
        </is>
      </c>
      <c r="J94" s="2" t="n"/>
      <c r="K94" s="2" t="n"/>
      <c r="L94" s="2" t="n"/>
      <c r="M94" s="2" t="n"/>
      <c r="N94" s="2" t="n"/>
    </row>
    <row r="95" ht="48" customHeight="1" s="10">
      <c r="A95" s="2" t="inlineStr">
        <is>
          <t>MC0013</t>
        </is>
      </c>
      <c r="B95" s="2" t="inlineStr">
        <is>
          <t>ST</t>
        </is>
      </c>
      <c r="C95" s="2" t="b">
        <v>1</v>
      </c>
      <c r="D95" s="2" t="b">
        <v>1</v>
      </c>
      <c r="E95" s="2" t="n">
        <v>1</v>
      </c>
      <c r="F95" s="2" t="inlineStr">
        <is>
          <t>MC0013 ST</t>
        </is>
      </c>
      <c r="G95" s="2" t="inlineStr">
        <is>
          <t>MC0013 ST/rgb_video_RGB_Blurred_C50F0DFE-D643-4ECD-BDC8-B75938C1CC17.mp4</t>
        </is>
      </c>
      <c r="H95" s="2" t="inlineStr">
        <is>
          <t>/Volumes/T7/FrailScreen/MC0013/MC0013 ST/rgb_video_RGB_Blurred_C50F0DFE-D643-4ECD-BDC8-B75938C1CC17.mp4</t>
        </is>
      </c>
      <c r="I95" s="2" t="inlineStr">
        <is>
          <t>readable</t>
        </is>
      </c>
      <c r="J95" s="2" t="n"/>
      <c r="K95" s="2" t="n"/>
      <c r="L95" s="2" t="n"/>
      <c r="M95" s="2" t="n"/>
      <c r="N95" s="2" t="n"/>
    </row>
    <row r="96" ht="48" customHeight="1" s="10">
      <c r="A96" s="2" t="inlineStr">
        <is>
          <t>MC0013</t>
        </is>
      </c>
      <c r="B96" s="2" t="inlineStr">
        <is>
          <t>TUG1</t>
        </is>
      </c>
      <c r="C96" s="2" t="b">
        <v>1</v>
      </c>
      <c r="D96" s="2" t="b">
        <v>1</v>
      </c>
      <c r="E96" s="2" t="n">
        <v>1</v>
      </c>
      <c r="F96" s="2" t="inlineStr">
        <is>
          <t>MC0013 TUG1</t>
        </is>
      </c>
      <c r="G96" s="2" t="inlineStr">
        <is>
          <t>MC0013 TUG1/rgb_video_RGB_Blurred_28B95353-7BAE-4052-8D90-0D8E2C61455D.mp4</t>
        </is>
      </c>
      <c r="H96" s="2" t="inlineStr">
        <is>
          <t>/Volumes/T7/FrailScreen/MC0013/MC0013 TUG1/rgb_video_RGB_Blurred_28B95353-7BAE-4052-8D90-0D8E2C61455D.mp4</t>
        </is>
      </c>
      <c r="I96" s="2" t="inlineStr">
        <is>
          <t>readable</t>
        </is>
      </c>
      <c r="J96" s="2" t="n"/>
      <c r="K96" s="2" t="n"/>
      <c r="L96" s="2" t="n"/>
      <c r="M96" s="2" t="n"/>
      <c r="N96" s="2" t="n"/>
    </row>
    <row r="97" ht="48" customHeight="1" s="10">
      <c r="A97" s="2" t="inlineStr">
        <is>
          <t>MC0013</t>
        </is>
      </c>
      <c r="B97" s="2" t="inlineStr">
        <is>
          <t>TUG2</t>
        </is>
      </c>
      <c r="C97" s="2" t="b">
        <v>1</v>
      </c>
      <c r="D97" s="2" t="b">
        <v>1</v>
      </c>
      <c r="E97" s="2" t="n">
        <v>1</v>
      </c>
      <c r="F97" s="2" t="inlineStr">
        <is>
          <t>MC0013 TUG2</t>
        </is>
      </c>
      <c r="G97" s="2" t="inlineStr">
        <is>
          <t>MC0013 TUG2/rgb_video_RGB_Blurred_E09135AE-94CF-4500-AA77-3790D443281A.mp4</t>
        </is>
      </c>
      <c r="H97" s="2" t="inlineStr">
        <is>
          <t>/Volumes/T7/FrailScreen/MC0013/MC0013 TUG2/rgb_video_RGB_Blurred_E09135AE-94CF-4500-AA77-3790D443281A.mp4</t>
        </is>
      </c>
      <c r="I97" s="2" t="inlineStr">
        <is>
          <t>readable</t>
        </is>
      </c>
      <c r="J97" s="2" t="n"/>
      <c r="K97" s="2" t="n"/>
      <c r="L97" s="2" t="n"/>
      <c r="M97" s="2" t="n"/>
      <c r="N97" s="2" t="n"/>
    </row>
    <row r="98" ht="48" customHeight="1" s="10">
      <c r="A98" s="2" t="inlineStr">
        <is>
          <t>MC0016</t>
        </is>
      </c>
      <c r="B98" s="2" t="inlineStr">
        <is>
          <t>CRT</t>
        </is>
      </c>
      <c r="C98" s="2" t="b">
        <v>1</v>
      </c>
      <c r="D98" s="2" t="b">
        <v>1</v>
      </c>
      <c r="E98" s="2" t="n">
        <v>1</v>
      </c>
      <c r="F98" s="2" t="inlineStr">
        <is>
          <t>MC0016 CRT</t>
        </is>
      </c>
      <c r="G98" s="2" t="inlineStr">
        <is>
          <t>MC0016 CRT/rgb_video_RGB_Blurred_705B7168-3F3E-4382-B04C-D90339AB86CB.mp4</t>
        </is>
      </c>
      <c r="H98" s="2" t="inlineStr">
        <is>
          <t>/Volumes/T7/FrailScreen/MC0016/MC0016 CRT/rgb_video_RGB_Blurred_705B7168-3F3E-4382-B04C-D90339AB86CB.mp4</t>
        </is>
      </c>
      <c r="I98" s="2" t="inlineStr">
        <is>
          <t>readable</t>
        </is>
      </c>
      <c r="J98" s="2" t="n"/>
      <c r="K98" s="2" t="n"/>
      <c r="L98" s="2" t="n"/>
      <c r="M98" s="2" t="n"/>
      <c r="N98" s="2" t="n"/>
    </row>
    <row r="99" ht="96" customHeight="1" s="10">
      <c r="A99" s="2" t="inlineStr">
        <is>
          <t>MC0016</t>
        </is>
      </c>
      <c r="B99" s="2" t="inlineStr">
        <is>
          <t>FT</t>
        </is>
      </c>
      <c r="C99" s="2" t="b">
        <v>1</v>
      </c>
      <c r="D99" s="2" t="b">
        <v>1</v>
      </c>
      <c r="E99" s="2" t="n">
        <v>2</v>
      </c>
      <c r="F99" s="2" t="inlineStr">
        <is>
          <t>MC0016 FT, MC0016 FT F</t>
        </is>
      </c>
      <c r="G99" s="2" t="inlineStr">
        <is>
          <t>MC0016 FT/rgb_video_RGB_Blurred_8089F1E2-E389-4DCB-93F2-35E1CADF63E5.mp4, MC0016 FT F/rgb_video_RGB_Blurred_10039701-8C83-456E-A9E3-A039C6A46003.mp4</t>
        </is>
      </c>
      <c r="H99" s="2" t="inlineStr">
        <is>
          <t>/Volumes/T7/FrailScreen/MC0016/MC0016 FT/rgb_video_RGB_Blurred_8089F1E2-E389-4DCB-93F2-35E1CADF63E5.mp4, /Volumes/T7/FrailScreen/MC0016/MC0016 FT F/rgb_video_RGB_Blurred_10039701-8C83-456E-A9E3-A039C6A46003.mp4</t>
        </is>
      </c>
      <c r="I99" s="2" t="inlineStr">
        <is>
          <t>readable</t>
        </is>
      </c>
      <c r="J99" s="2" t="n"/>
      <c r="K99" s="2" t="n"/>
      <c r="L99" s="2" t="inlineStr">
        <is>
          <t>failed</t>
        </is>
      </c>
      <c r="M99" s="2" t="inlineStr">
        <is>
          <t>multiple_videos_for_slot</t>
        </is>
      </c>
      <c r="N99" s="2" t="n"/>
    </row>
    <row r="100" ht="48" customHeight="1" s="10">
      <c r="A100" s="2" t="inlineStr">
        <is>
          <t>MC0016</t>
        </is>
      </c>
      <c r="B100" s="2" t="inlineStr">
        <is>
          <t>GS1</t>
        </is>
      </c>
      <c r="C100" s="2" t="b">
        <v>1</v>
      </c>
      <c r="D100" s="2" t="b">
        <v>1</v>
      </c>
      <c r="E100" s="2" t="n">
        <v>1</v>
      </c>
      <c r="F100" s="2" t="inlineStr">
        <is>
          <t>MC0016 GS1</t>
        </is>
      </c>
      <c r="G100" s="2" t="inlineStr">
        <is>
          <t>MC0016 GS1/rgb_video_RGB_Blurred_65297AFD-F8E4-45E8-9FDF-C6E5372F4C56.mp4</t>
        </is>
      </c>
      <c r="H100" s="2" t="inlineStr">
        <is>
          <t>/Volumes/T7/FrailScreen/MC0016/MC0016 GS1/rgb_video_RGB_Blurred_65297AFD-F8E4-45E8-9FDF-C6E5372F4C56.mp4</t>
        </is>
      </c>
      <c r="I100" s="2" t="inlineStr">
        <is>
          <t>readable</t>
        </is>
      </c>
      <c r="J100" s="2" t="n"/>
      <c r="K100" s="2" t="n"/>
      <c r="L100" s="2" t="n"/>
      <c r="M100" s="2" t="n"/>
      <c r="N100" s="2" t="n"/>
    </row>
    <row r="101" ht="48" customHeight="1" s="10">
      <c r="A101" s="2" t="inlineStr">
        <is>
          <t>MC0016</t>
        </is>
      </c>
      <c r="B101" s="2" t="inlineStr">
        <is>
          <t>GS2</t>
        </is>
      </c>
      <c r="C101" s="2" t="b">
        <v>1</v>
      </c>
      <c r="D101" s="2" t="b">
        <v>1</v>
      </c>
      <c r="E101" s="2" t="n">
        <v>1</v>
      </c>
      <c r="F101" s="2" t="inlineStr">
        <is>
          <t>MC0016 GS2</t>
        </is>
      </c>
      <c r="G101" s="2" t="inlineStr">
        <is>
          <t>MC0016 GS2/rgb_video_RGB_Blurred_14044231-ECD7-4E63-828E-4771E8028FF8.mp4</t>
        </is>
      </c>
      <c r="H101" s="2" t="inlineStr">
        <is>
          <t>/Volumes/T7/FrailScreen/MC0016/MC0016 GS2/rgb_video_RGB_Blurred_14044231-ECD7-4E63-828E-4771E8028FF8.mp4</t>
        </is>
      </c>
      <c r="I101" s="2" t="inlineStr">
        <is>
          <t>readable</t>
        </is>
      </c>
      <c r="J101" s="2" t="n"/>
      <c r="K101" s="2" t="n"/>
      <c r="L101" s="2" t="n"/>
      <c r="M101" s="2" t="n"/>
      <c r="N101" s="2" t="n"/>
    </row>
    <row r="102" ht="48" customHeight="1" s="10">
      <c r="A102" s="2" t="inlineStr">
        <is>
          <t>MC0016</t>
        </is>
      </c>
      <c r="B102" s="2" t="inlineStr">
        <is>
          <t>SBS</t>
        </is>
      </c>
      <c r="C102" s="2" t="b">
        <v>1</v>
      </c>
      <c r="D102" s="2" t="b">
        <v>1</v>
      </c>
      <c r="E102" s="2" t="n">
        <v>1</v>
      </c>
      <c r="F102" s="2" t="inlineStr">
        <is>
          <t>MC0016 SBS</t>
        </is>
      </c>
      <c r="G102" s="2" t="inlineStr">
        <is>
          <t>MC0016 SBS/rgb_video_RGB_Blurred_8AA4F9FC-7DB5-4A62-9DBC-5756BBD640B1.mp4</t>
        </is>
      </c>
      <c r="H102" s="2" t="inlineStr">
        <is>
          <t>/Volumes/T7/FrailScreen/MC0016/MC0016 SBS/rgb_video_RGB_Blurred_8AA4F9FC-7DB5-4A62-9DBC-5756BBD640B1.mp4</t>
        </is>
      </c>
      <c r="I102" s="2" t="inlineStr">
        <is>
          <t>readable</t>
        </is>
      </c>
      <c r="J102" s="2" t="n"/>
      <c r="K102" s="2" t="n"/>
      <c r="L102" s="2" t="n"/>
      <c r="M102" s="2" t="n"/>
      <c r="N102" s="2" t="n"/>
    </row>
    <row r="103" ht="48" customHeight="1" s="10">
      <c r="A103" s="2" t="inlineStr">
        <is>
          <t>MC0016</t>
        </is>
      </c>
      <c r="B103" s="2" t="inlineStr">
        <is>
          <t>ST</t>
        </is>
      </c>
      <c r="C103" s="2" t="b">
        <v>1</v>
      </c>
      <c r="D103" s="2" t="b">
        <v>1</v>
      </c>
      <c r="E103" s="2" t="n">
        <v>1</v>
      </c>
      <c r="F103" s="2" t="inlineStr">
        <is>
          <t>MC0016 ST</t>
        </is>
      </c>
      <c r="G103" s="2" t="inlineStr">
        <is>
          <t>MC0016 ST/rgb_video_RGB_Blurred_F8EF4803-6B4A-4320-A3D8-4D65600C41EE.mp4</t>
        </is>
      </c>
      <c r="H103" s="2" t="inlineStr">
        <is>
          <t>/Volumes/T7/FrailScreen/MC0016/MC0016 ST/rgb_video_RGB_Blurred_F8EF4803-6B4A-4320-A3D8-4D65600C41EE.mp4</t>
        </is>
      </c>
      <c r="I103" s="2" t="inlineStr">
        <is>
          <t>readable</t>
        </is>
      </c>
      <c r="J103" s="2" t="n"/>
      <c r="K103" s="2" t="n"/>
      <c r="L103" s="2" t="n"/>
      <c r="M103" s="2" t="n"/>
      <c r="N103" s="2" t="n"/>
    </row>
    <row r="104" ht="48" customHeight="1" s="10">
      <c r="A104" s="2" t="inlineStr">
        <is>
          <t>MC0016</t>
        </is>
      </c>
      <c r="B104" s="2" t="inlineStr">
        <is>
          <t>TUG1</t>
        </is>
      </c>
      <c r="C104" s="2" t="b">
        <v>1</v>
      </c>
      <c r="D104" s="2" t="b">
        <v>1</v>
      </c>
      <c r="E104" s="2" t="n">
        <v>1</v>
      </c>
      <c r="F104" s="2" t="inlineStr">
        <is>
          <t>MC0016 TUG1</t>
        </is>
      </c>
      <c r="G104" s="2" t="inlineStr">
        <is>
          <t>MC0016 TUG1/rgb_video_RGB_Blurred_4AE02705-E30B-4E8E-A684-CE280065BE1F.mp4</t>
        </is>
      </c>
      <c r="H104" s="2" t="inlineStr">
        <is>
          <t>/Volumes/T7/FrailScreen/MC0016/MC0016 TUG1/rgb_video_RGB_Blurred_4AE02705-E30B-4E8E-A684-CE280065BE1F.mp4</t>
        </is>
      </c>
      <c r="I104" s="2" t="inlineStr">
        <is>
          <t>readable</t>
        </is>
      </c>
      <c r="J104" s="2" t="n"/>
      <c r="K104" s="2" t="n"/>
      <c r="L104" s="2" t="n"/>
      <c r="M104" s="2" t="n"/>
      <c r="N104" s="2" t="n"/>
    </row>
    <row r="105" ht="48" customHeight="1" s="10">
      <c r="A105" s="2" t="inlineStr">
        <is>
          <t>MC0016</t>
        </is>
      </c>
      <c r="B105" s="2" t="inlineStr">
        <is>
          <t>TUG2</t>
        </is>
      </c>
      <c r="C105" s="2" t="b">
        <v>1</v>
      </c>
      <c r="D105" s="2" t="b">
        <v>1</v>
      </c>
      <c r="E105" s="2" t="n">
        <v>1</v>
      </c>
      <c r="F105" s="2" t="inlineStr">
        <is>
          <t>MC0016 TUG2</t>
        </is>
      </c>
      <c r="G105" s="2" t="inlineStr">
        <is>
          <t>MC0016 TUG2/rgb_video_RGB_Blurred_D14BEA9C-B310-4E88-91D2-AC22FF05976F.mp4</t>
        </is>
      </c>
      <c r="H105" s="2" t="inlineStr">
        <is>
          <t>/Volumes/T7/FrailScreen/MC0016/MC0016 TUG2/rgb_video_RGB_Blurred_D14BEA9C-B310-4E88-91D2-AC22FF05976F.mp4</t>
        </is>
      </c>
      <c r="I105" s="2" t="inlineStr">
        <is>
          <t>readable</t>
        </is>
      </c>
      <c r="J105" s="2" t="n"/>
      <c r="K105" s="2" t="n"/>
      <c r="L105" s="2" t="n"/>
      <c r="M105" s="2" t="n"/>
      <c r="N105" s="2" t="n"/>
    </row>
    <row r="106" ht="48" customHeight="1" s="10">
      <c r="A106" s="2" t="inlineStr">
        <is>
          <t>MC0017</t>
        </is>
      </c>
      <c r="B106" s="2" t="inlineStr">
        <is>
          <t>CRT</t>
        </is>
      </c>
      <c r="C106" s="2" t="b">
        <v>1</v>
      </c>
      <c r="D106" s="2" t="b">
        <v>1</v>
      </c>
      <c r="E106" s="2" t="n">
        <v>1</v>
      </c>
      <c r="F106" s="2" t="inlineStr">
        <is>
          <t>MC0017 CRT</t>
        </is>
      </c>
      <c r="G106" s="2" t="inlineStr">
        <is>
          <t>MC0017 CRT/rgb_video_RGB_Blurred_F8021B66-D46A-4403-9800-ABE9EF87666B.mp4</t>
        </is>
      </c>
      <c r="H106" s="2" t="inlineStr">
        <is>
          <t>/Volumes/T7/FrailScreen/MC0017/MC0017 CRT/rgb_video_RGB_Blurred_F8021B66-D46A-4403-9800-ABE9EF87666B.mp4</t>
        </is>
      </c>
      <c r="I106" s="2" t="inlineStr">
        <is>
          <t>readable</t>
        </is>
      </c>
      <c r="J106" s="2" t="n"/>
      <c r="K106" s="2" t="n"/>
      <c r="L106" s="2" t="n"/>
      <c r="M106" s="2" t="n"/>
      <c r="N106" s="2" t="n"/>
    </row>
    <row r="107" ht="48" customHeight="1" s="10">
      <c r="A107" s="2" t="inlineStr">
        <is>
          <t>MC0017</t>
        </is>
      </c>
      <c r="B107" s="2" t="inlineStr">
        <is>
          <t>FT</t>
        </is>
      </c>
      <c r="C107" s="2" t="b">
        <v>1</v>
      </c>
      <c r="D107" s="2" t="b">
        <v>1</v>
      </c>
      <c r="E107" s="2" t="n">
        <v>1</v>
      </c>
      <c r="F107" s="2" t="inlineStr">
        <is>
          <t>MC0017 FT</t>
        </is>
      </c>
      <c r="G107" s="2" t="inlineStr">
        <is>
          <t>MC0017 FT/rgb_video_RGB_Blurred_00510115-2D70-4529-9ACE-139EB03B5642.mp4</t>
        </is>
      </c>
      <c r="H107" s="2" t="inlineStr">
        <is>
          <t>/Volumes/T7/FrailScreen/MC0017/MC0017 FT/rgb_video_RGB_Blurred_00510115-2D70-4529-9ACE-139EB03B5642.mp4</t>
        </is>
      </c>
      <c r="I107" s="2" t="inlineStr">
        <is>
          <t>readable</t>
        </is>
      </c>
      <c r="J107" s="2" t="n"/>
      <c r="K107" s="2" t="n"/>
      <c r="L107" s="2" t="n"/>
      <c r="M107" s="2" t="n"/>
      <c r="N107" s="2" t="n"/>
    </row>
    <row r="108" ht="48" customHeight="1" s="10">
      <c r="A108" s="2" t="inlineStr">
        <is>
          <t>MC0017</t>
        </is>
      </c>
      <c r="B108" s="2" t="inlineStr">
        <is>
          <t>GS1</t>
        </is>
      </c>
      <c r="C108" s="2" t="b">
        <v>1</v>
      </c>
      <c r="D108" s="2" t="b">
        <v>1</v>
      </c>
      <c r="E108" s="2" t="n">
        <v>1</v>
      </c>
      <c r="F108" s="2" t="inlineStr">
        <is>
          <t>MC0017 GS1</t>
        </is>
      </c>
      <c r="G108" s="2" t="inlineStr">
        <is>
          <t>MC0017 GS1/rgb_video_RGB_Blurred_2D267A1E-9636-4366-8A09-001951474D4C.mp4</t>
        </is>
      </c>
      <c r="H108" s="2" t="inlineStr">
        <is>
          <t>/Volumes/T7/FrailScreen/MC0017/MC0017 GS1/rgb_video_RGB_Blurred_2D267A1E-9636-4366-8A09-001951474D4C.mp4</t>
        </is>
      </c>
      <c r="I108" s="2" t="inlineStr">
        <is>
          <t>readable</t>
        </is>
      </c>
      <c r="J108" s="2" t="n"/>
      <c r="K108" s="2" t="n"/>
      <c r="L108" s="2" t="n"/>
      <c r="M108" s="2" t="n"/>
      <c r="N108" s="2" t="n"/>
    </row>
    <row r="109" ht="48" customHeight="1" s="10">
      <c r="A109" s="2" t="inlineStr">
        <is>
          <t>MC0017</t>
        </is>
      </c>
      <c r="B109" s="2" t="inlineStr">
        <is>
          <t>GS2</t>
        </is>
      </c>
      <c r="C109" s="2" t="b">
        <v>1</v>
      </c>
      <c r="D109" s="2" t="b">
        <v>1</v>
      </c>
      <c r="E109" s="2" t="n">
        <v>1</v>
      </c>
      <c r="F109" s="2" t="inlineStr">
        <is>
          <t>MC0017 GS2</t>
        </is>
      </c>
      <c r="G109" s="2" t="inlineStr">
        <is>
          <t>MC0017 GS2/rgb_video_RGB_Blurred_93B235F3-0096-479E-85B4-3ECA1351B806.mp4</t>
        </is>
      </c>
      <c r="H109" s="2" t="inlineStr">
        <is>
          <t>/Volumes/T7/FrailScreen/MC0017/MC0017 GS2/rgb_video_RGB_Blurred_93B235F3-0096-479E-85B4-3ECA1351B806.mp4</t>
        </is>
      </c>
      <c r="I109" s="2" t="inlineStr">
        <is>
          <t>readable</t>
        </is>
      </c>
      <c r="J109" s="2" t="n"/>
      <c r="K109" s="2" t="n"/>
      <c r="L109" s="2" t="n"/>
      <c r="M109" s="2" t="n"/>
      <c r="N109" s="2" t="n"/>
    </row>
    <row r="110" ht="48" customHeight="1" s="10">
      <c r="A110" s="2" t="inlineStr">
        <is>
          <t>MC0017</t>
        </is>
      </c>
      <c r="B110" s="2" t="inlineStr">
        <is>
          <t>SBS</t>
        </is>
      </c>
      <c r="C110" s="2" t="b">
        <v>1</v>
      </c>
      <c r="D110" s="2" t="b">
        <v>1</v>
      </c>
      <c r="E110" s="2" t="n">
        <v>1</v>
      </c>
      <c r="F110" s="2" t="inlineStr">
        <is>
          <t>MC0017 SBS</t>
        </is>
      </c>
      <c r="G110" s="2" t="inlineStr">
        <is>
          <t>MC0017 SBS/rgb_video_RGB_Blurred_3659AB1B-51E7-4530-94FF-B55A1B184014.mp4</t>
        </is>
      </c>
      <c r="H110" s="2" t="inlineStr">
        <is>
          <t>/Volumes/T7/FrailScreen/MC0017/MC0017 SBS/rgb_video_RGB_Blurred_3659AB1B-51E7-4530-94FF-B55A1B184014.mp4</t>
        </is>
      </c>
      <c r="I110" s="2" t="inlineStr">
        <is>
          <t>readable</t>
        </is>
      </c>
      <c r="J110" s="2" t="n"/>
      <c r="K110" s="2" t="n"/>
      <c r="L110" s="2" t="n"/>
      <c r="M110" s="2" t="n"/>
      <c r="N110" s="2" t="n"/>
    </row>
    <row r="111" ht="48" customHeight="1" s="10">
      <c r="A111" s="2" t="inlineStr">
        <is>
          <t>MC0017</t>
        </is>
      </c>
      <c r="B111" s="2" t="inlineStr">
        <is>
          <t>ST</t>
        </is>
      </c>
      <c r="C111" s="2" t="b">
        <v>1</v>
      </c>
      <c r="D111" s="2" t="b">
        <v>1</v>
      </c>
      <c r="E111" s="2" t="n">
        <v>1</v>
      </c>
      <c r="F111" s="2" t="inlineStr">
        <is>
          <t>MC0017 ST</t>
        </is>
      </c>
      <c r="G111" s="2" t="inlineStr">
        <is>
          <t>MC0017 ST/rgb_video_RGB_Blurred_43C7C0F1-7204-4D64-884C-DC08456A0174.mp4</t>
        </is>
      </c>
      <c r="H111" s="2" t="inlineStr">
        <is>
          <t>/Volumes/T7/FrailScreen/MC0017/MC0017 ST/rgb_video_RGB_Blurred_43C7C0F1-7204-4D64-884C-DC08456A0174.mp4</t>
        </is>
      </c>
      <c r="I111" s="2" t="inlineStr">
        <is>
          <t>readable</t>
        </is>
      </c>
      <c r="J111" s="2" t="n"/>
      <c r="K111" s="2" t="n"/>
      <c r="L111" s="2" t="n"/>
      <c r="M111" s="2" t="n"/>
      <c r="N111" s="2" t="n"/>
    </row>
    <row r="112" ht="48" customHeight="1" s="10">
      <c r="A112" s="2" t="inlineStr">
        <is>
          <t>MC0017</t>
        </is>
      </c>
      <c r="B112" s="2" t="inlineStr">
        <is>
          <t>TUG1</t>
        </is>
      </c>
      <c r="C112" s="2" t="b">
        <v>1</v>
      </c>
      <c r="D112" s="2" t="b">
        <v>1</v>
      </c>
      <c r="E112" s="2" t="n">
        <v>1</v>
      </c>
      <c r="F112" s="2" t="inlineStr">
        <is>
          <t>MC0017 TUG1</t>
        </is>
      </c>
      <c r="G112" s="2" t="inlineStr">
        <is>
          <t>MC0017 TUG1/rgb_video_RGB_Blurred_789D43E8-51CE-474D-A864-5E6DA36BDDE5.mp4</t>
        </is>
      </c>
      <c r="H112" s="2" t="inlineStr">
        <is>
          <t>/Volumes/T7/FrailScreen/MC0017/MC0017 TUG1/rgb_video_RGB_Blurred_789D43E8-51CE-474D-A864-5E6DA36BDDE5.mp4</t>
        </is>
      </c>
      <c r="I112" s="2" t="inlineStr">
        <is>
          <t>readable</t>
        </is>
      </c>
      <c r="J112" s="2" t="n"/>
      <c r="K112" s="2" t="n"/>
      <c r="L112" s="2" t="n"/>
      <c r="M112" s="2" t="n"/>
      <c r="N112" s="2" t="n"/>
    </row>
    <row r="113" ht="48" customHeight="1" s="10">
      <c r="A113" s="2" t="inlineStr">
        <is>
          <t>MC0017</t>
        </is>
      </c>
      <c r="B113" s="2" t="inlineStr">
        <is>
          <t>TUG2</t>
        </is>
      </c>
      <c r="C113" s="2" t="b">
        <v>1</v>
      </c>
      <c r="D113" s="2" t="b">
        <v>1</v>
      </c>
      <c r="E113" s="2" t="n">
        <v>1</v>
      </c>
      <c r="F113" s="2" t="inlineStr">
        <is>
          <t>MC0017 TUG2</t>
        </is>
      </c>
      <c r="G113" s="2" t="inlineStr">
        <is>
          <t>MC0017 TUG2/rgb_video_RGB_Blurred_EC3CB079-4AFE-4408-B579-C1B5CE2A3117.mp4</t>
        </is>
      </c>
      <c r="H113" s="2" t="inlineStr">
        <is>
          <t>/Volumes/T7/FrailScreen/MC0017/MC0017 TUG2/rgb_video_RGB_Blurred_EC3CB079-4AFE-4408-B579-C1B5CE2A3117.mp4</t>
        </is>
      </c>
      <c r="I113" s="2" t="inlineStr">
        <is>
          <t>readable</t>
        </is>
      </c>
      <c r="J113" s="2" t="n"/>
      <c r="K113" s="2" t="n"/>
      <c r="L113" s="2" t="n"/>
      <c r="M113" s="2" t="n"/>
      <c r="N113" s="2" t="n"/>
    </row>
    <row r="114" ht="48" customHeight="1" s="10">
      <c r="A114" s="2" t="inlineStr">
        <is>
          <t>MC0017</t>
        </is>
      </c>
      <c r="B114" s="2" t="inlineStr">
        <is>
          <t>TUG</t>
        </is>
      </c>
      <c r="C114" s="2" t="b">
        <v>0</v>
      </c>
      <c r="D114" s="2" t="b">
        <v>1</v>
      </c>
      <c r="E114" s="2" t="n">
        <v>1</v>
      </c>
      <c r="F114" s="2" t="inlineStr">
        <is>
          <t>MC0017 TUG F</t>
        </is>
      </c>
      <c r="G114" s="2" t="inlineStr">
        <is>
          <t>MC0017 TUG F/rgb_video_RGB_Blurred_903158DA-9BC5-43CA-A7B9-F08A38CEB3EC.mp4</t>
        </is>
      </c>
      <c r="H114" s="2" t="inlineStr">
        <is>
          <t>/Volumes/T7/FrailScreen/MC0017/MC0017 TUG F/rgb_video_RGB_Blurred_903158DA-9BC5-43CA-A7B9-F08A38CEB3EC.mp4</t>
        </is>
      </c>
      <c r="I114" s="2" t="inlineStr">
        <is>
          <t>readable</t>
        </is>
      </c>
      <c r="J114" s="2" t="n"/>
      <c r="K114" s="2" t="n"/>
      <c r="L114" s="2" t="inlineStr">
        <is>
          <t>failed</t>
        </is>
      </c>
      <c r="M114" s="2" t="inlineStr">
        <is>
          <t>failed_attempt_extra_video</t>
        </is>
      </c>
      <c r="N114" s="2" t="n"/>
    </row>
    <row r="115" ht="48" customHeight="1" s="10">
      <c r="A115" s="2" t="inlineStr">
        <is>
          <t>MC0018</t>
        </is>
      </c>
      <c r="B115" s="2" t="inlineStr">
        <is>
          <t>CRT</t>
        </is>
      </c>
      <c r="C115" s="2" t="b">
        <v>1</v>
      </c>
      <c r="D115" s="2" t="b">
        <v>1</v>
      </c>
      <c r="E115" s="2" t="n">
        <v>1</v>
      </c>
      <c r="F115" s="2" t="inlineStr">
        <is>
          <t>MC0018 CRT</t>
        </is>
      </c>
      <c r="G115" s="2" t="inlineStr">
        <is>
          <t>MC0018 CRT/rgb_video_RGB_Blurred_D065A46A-B048-4404-8370-DF4513F96D0A.mp4</t>
        </is>
      </c>
      <c r="H115" s="2" t="inlineStr">
        <is>
          <t>/Volumes/T7/FrailScreen/MC0018/MC0018 CRT/rgb_video_RGB_Blurred_D065A46A-B048-4404-8370-DF4513F96D0A.mp4</t>
        </is>
      </c>
      <c r="I115" s="2" t="inlineStr">
        <is>
          <t>readable</t>
        </is>
      </c>
      <c r="J115" s="2" t="n"/>
      <c r="K115" s="2" t="n"/>
      <c r="L115" s="2" t="n"/>
      <c r="M115" s="2" t="n"/>
      <c r="N115" s="2" t="n"/>
    </row>
    <row r="116" ht="48" customHeight="1" s="10">
      <c r="A116" s="2" t="inlineStr">
        <is>
          <t>MC0018</t>
        </is>
      </c>
      <c r="B116" s="2" t="inlineStr">
        <is>
          <t>FT</t>
        </is>
      </c>
      <c r="C116" s="2" t="b">
        <v>1</v>
      </c>
      <c r="D116" s="2" t="b">
        <v>1</v>
      </c>
      <c r="E116" s="2" t="n">
        <v>1</v>
      </c>
      <c r="F116" s="2" t="inlineStr">
        <is>
          <t>MC0018 FT</t>
        </is>
      </c>
      <c r="G116" s="2" t="inlineStr">
        <is>
          <t>MC0018 FT/rgb_video_RGB_Blurred_A54EA05A-598A-440A-B40A-96BB9555AA3B.mp4</t>
        </is>
      </c>
      <c r="H116" s="2" t="inlineStr">
        <is>
          <t>/Volumes/T7/FrailScreen/MC0018/MC0018 FT/rgb_video_RGB_Blurred_A54EA05A-598A-440A-B40A-96BB9555AA3B.mp4</t>
        </is>
      </c>
      <c r="I116" s="2" t="inlineStr">
        <is>
          <t>readable</t>
        </is>
      </c>
      <c r="J116" s="2" t="n"/>
      <c r="K116" s="2" t="n"/>
      <c r="L116" s="2" t="n"/>
      <c r="M116" s="2" t="n"/>
      <c r="N116" s="2" t="n"/>
    </row>
    <row r="117" ht="48" customHeight="1" s="10">
      <c r="A117" s="2" t="inlineStr">
        <is>
          <t>MC0018</t>
        </is>
      </c>
      <c r="B117" s="2" t="inlineStr">
        <is>
          <t>GS1</t>
        </is>
      </c>
      <c r="C117" s="2" t="b">
        <v>1</v>
      </c>
      <c r="D117" s="2" t="b">
        <v>1</v>
      </c>
      <c r="E117" s="2" t="n">
        <v>1</v>
      </c>
      <c r="F117" s="2" t="inlineStr">
        <is>
          <t>MC0018 GS1</t>
        </is>
      </c>
      <c r="G117" s="2" t="inlineStr">
        <is>
          <t>MC0018 GS1/rgb_video_RGB_Blurred_90DD1139-0110-4BA5-88E5-1BFCCF7189E7.mp4</t>
        </is>
      </c>
      <c r="H117" s="2" t="inlineStr">
        <is>
          <t>/Volumes/T7/FrailScreen/MC0018/MC0018 GS1/rgb_video_RGB_Blurred_90DD1139-0110-4BA5-88E5-1BFCCF7189E7.mp4</t>
        </is>
      </c>
      <c r="I117" s="2" t="inlineStr">
        <is>
          <t>readable</t>
        </is>
      </c>
      <c r="J117" s="2" t="n"/>
      <c r="K117" s="2" t="n"/>
      <c r="L117" s="2" t="n"/>
      <c r="M117" s="2" t="n"/>
      <c r="N117" s="2" t="n"/>
    </row>
    <row r="118" ht="48" customHeight="1" s="10">
      <c r="A118" s="2" t="inlineStr">
        <is>
          <t>MC0018</t>
        </is>
      </c>
      <c r="B118" s="2" t="inlineStr">
        <is>
          <t>GS2</t>
        </is>
      </c>
      <c r="C118" s="2" t="b">
        <v>1</v>
      </c>
      <c r="D118" s="2" t="b">
        <v>1</v>
      </c>
      <c r="E118" s="2" t="n">
        <v>1</v>
      </c>
      <c r="F118" s="2" t="inlineStr">
        <is>
          <t>MC0018 GS2</t>
        </is>
      </c>
      <c r="G118" s="2" t="inlineStr">
        <is>
          <t>MC0018 GS2/rgb_video_RGB_Blurred_17014B5C-DF85-48F7-BDE6-3DA90C6BBC30.mp4</t>
        </is>
      </c>
      <c r="H118" s="2" t="inlineStr">
        <is>
          <t>/Volumes/T7/FrailScreen/MC0018/MC0018 GS2/rgb_video_RGB_Blurred_17014B5C-DF85-48F7-BDE6-3DA90C6BBC30.mp4</t>
        </is>
      </c>
      <c r="I118" s="2" t="inlineStr">
        <is>
          <t>readable</t>
        </is>
      </c>
      <c r="J118" s="2" t="n"/>
      <c r="K118" s="2" t="n"/>
      <c r="L118" s="2" t="n"/>
      <c r="M118" s="2" t="n"/>
      <c r="N118" s="2" t="n"/>
    </row>
    <row r="119" ht="48" customHeight="1" s="10">
      <c r="A119" s="2" t="inlineStr">
        <is>
          <t>MC0018</t>
        </is>
      </c>
      <c r="B119" s="2" t="inlineStr">
        <is>
          <t>SBS</t>
        </is>
      </c>
      <c r="C119" s="2" t="b">
        <v>1</v>
      </c>
      <c r="D119" s="2" t="b">
        <v>1</v>
      </c>
      <c r="E119" s="2" t="n">
        <v>1</v>
      </c>
      <c r="F119" s="2" t="inlineStr">
        <is>
          <t>MC0018 SBS</t>
        </is>
      </c>
      <c r="G119" s="2" t="inlineStr">
        <is>
          <t>MC0018 SBS/rgb_video_RGB_Blurred_FC0CEE64-8AAD-4342-B34F-77463D017B8B.mp4</t>
        </is>
      </c>
      <c r="H119" s="2" t="inlineStr">
        <is>
          <t>/Volumes/T7/FrailScreen/MC0018/MC0018 SBS/rgb_video_RGB_Blurred_FC0CEE64-8AAD-4342-B34F-77463D017B8B.mp4</t>
        </is>
      </c>
      <c r="I119" s="2" t="inlineStr">
        <is>
          <t>readable</t>
        </is>
      </c>
      <c r="J119" s="2" t="n"/>
      <c r="K119" s="2" t="n"/>
      <c r="L119" s="2" t="n"/>
      <c r="M119" s="2" t="n"/>
      <c r="N119" s="2" t="n"/>
    </row>
    <row r="120" ht="48" customHeight="1" s="10">
      <c r="A120" s="2" t="inlineStr">
        <is>
          <t>MC0018</t>
        </is>
      </c>
      <c r="B120" s="2" t="inlineStr">
        <is>
          <t>ST</t>
        </is>
      </c>
      <c r="C120" s="2" t="b">
        <v>1</v>
      </c>
      <c r="D120" s="2" t="b">
        <v>1</v>
      </c>
      <c r="E120" s="2" t="n">
        <v>1</v>
      </c>
      <c r="F120" s="2" t="inlineStr">
        <is>
          <t>MC0018 ST</t>
        </is>
      </c>
      <c r="G120" s="2" t="inlineStr">
        <is>
          <t>MC0018 ST/rgb_video_RGB_Blurred_6AF95319-0C3C-444C-B236-6718ADDA8028.mp4</t>
        </is>
      </c>
      <c r="H120" s="2" t="inlineStr">
        <is>
          <t>/Volumes/T7/FrailScreen/MC0018/MC0018 ST/rgb_video_RGB_Blurred_6AF95319-0C3C-444C-B236-6718ADDA8028.mp4</t>
        </is>
      </c>
      <c r="I120" s="2" t="inlineStr">
        <is>
          <t>readable</t>
        </is>
      </c>
      <c r="J120" s="2" t="n"/>
      <c r="K120" s="2" t="n"/>
      <c r="L120" s="2" t="n"/>
      <c r="M120" s="2" t="n"/>
      <c r="N120" s="2" t="n"/>
    </row>
    <row r="121" ht="48" customHeight="1" s="10">
      <c r="A121" s="2" t="inlineStr">
        <is>
          <t>MC0018</t>
        </is>
      </c>
      <c r="B121" s="2" t="inlineStr">
        <is>
          <t>TUG1</t>
        </is>
      </c>
      <c r="C121" s="2" t="b">
        <v>1</v>
      </c>
      <c r="D121" s="2" t="b">
        <v>1</v>
      </c>
      <c r="E121" s="2" t="n">
        <v>1</v>
      </c>
      <c r="F121" s="2" t="inlineStr">
        <is>
          <t>MC0018 TUG1</t>
        </is>
      </c>
      <c r="G121" s="2" t="inlineStr">
        <is>
          <t>MC0018 TUG1/rgb_video_RGB_Blurred_C1D18616-B8BC-4333-A5CB-F914631BA526.mp4</t>
        </is>
      </c>
      <c r="H121" s="2" t="inlineStr">
        <is>
          <t>/Volumes/T7/FrailScreen/MC0018/MC0018 TUG1/rgb_video_RGB_Blurred_C1D18616-B8BC-4333-A5CB-F914631BA526.mp4</t>
        </is>
      </c>
      <c r="I121" s="2" t="inlineStr">
        <is>
          <t>readable</t>
        </is>
      </c>
      <c r="J121" s="2" t="n"/>
      <c r="K121" s="2" t="n"/>
      <c r="L121" s="2" t="n"/>
      <c r="M121" s="2" t="n"/>
      <c r="N121" s="2" t="n"/>
    </row>
    <row r="122" ht="48" customHeight="1" s="10">
      <c r="A122" s="2" t="inlineStr">
        <is>
          <t>MC0018</t>
        </is>
      </c>
      <c r="B122" s="2" t="inlineStr">
        <is>
          <t>TUG2</t>
        </is>
      </c>
      <c r="C122" s="2" t="b">
        <v>1</v>
      </c>
      <c r="D122" s="2" t="b">
        <v>1</v>
      </c>
      <c r="E122" s="2" t="n">
        <v>1</v>
      </c>
      <c r="F122" s="2" t="inlineStr">
        <is>
          <t>MC0018 TUG2</t>
        </is>
      </c>
      <c r="G122" s="2" t="inlineStr">
        <is>
          <t>MC0018 TUG2/rgb_video_RGB_Blurred_31B28F54-77EB-46D0-8297-44F8159EE196.mp4</t>
        </is>
      </c>
      <c r="H122" s="2" t="inlineStr">
        <is>
          <t>/Volumes/T7/FrailScreen/MC0018/MC0018 TUG2/rgb_video_RGB_Blurred_31B28F54-77EB-46D0-8297-44F8159EE196.mp4</t>
        </is>
      </c>
      <c r="I122" s="2" t="inlineStr">
        <is>
          <t>readable</t>
        </is>
      </c>
      <c r="J122" s="2" t="n"/>
      <c r="K122" s="2" t="n"/>
      <c r="L122" s="2" t="n"/>
      <c r="M122" s="2" t="n"/>
      <c r="N122" s="2" t="n"/>
    </row>
    <row r="123" ht="48" customHeight="1" s="10">
      <c r="A123" s="2" t="inlineStr">
        <is>
          <t>MC0019</t>
        </is>
      </c>
      <c r="B123" s="2" t="inlineStr">
        <is>
          <t>CRT</t>
        </is>
      </c>
      <c r="C123" s="2" t="b">
        <v>1</v>
      </c>
      <c r="D123" s="2" t="b">
        <v>1</v>
      </c>
      <c r="E123" s="2" t="n">
        <v>1</v>
      </c>
      <c r="F123" s="2" t="inlineStr">
        <is>
          <t>MC0019 CRT</t>
        </is>
      </c>
      <c r="G123" s="2" t="inlineStr">
        <is>
          <t>MC0019 CRT/290426_16-05_309_0D7B42EA_rgb_video_RGB_Blurred_EF16D722-C619-43CE-AE98-03F263E67A25.mp4</t>
        </is>
      </c>
      <c r="H123" s="2" t="inlineStr">
        <is>
          <t>/Volumes/T7/FrailScreen/MC0019/MC0019 CRT/290426_16-05_309_0D7B42EA_rgb_video_RGB_Blurred_EF16D722-C619-43CE-AE98-03F263E67A25.mp4</t>
        </is>
      </c>
      <c r="I123" s="2" t="inlineStr">
        <is>
          <t>readable</t>
        </is>
      </c>
      <c r="J123" s="2" t="n"/>
      <c r="K123" s="2" t="n"/>
      <c r="L123" s="2" t="n"/>
      <c r="M123" s="2" t="n"/>
      <c r="N123" s="2" t="n"/>
    </row>
    <row r="124" ht="48" customHeight="1" s="10">
      <c r="A124" s="2" t="inlineStr">
        <is>
          <t>MC0019</t>
        </is>
      </c>
      <c r="B124" s="2" t="inlineStr">
        <is>
          <t>FT</t>
        </is>
      </c>
      <c r="C124" s="2" t="b">
        <v>1</v>
      </c>
      <c r="D124" s="2" t="b">
        <v>1</v>
      </c>
      <c r="E124" s="2" t="n">
        <v>1</v>
      </c>
      <c r="F124" s="2" t="inlineStr">
        <is>
          <t>MC0019 FT</t>
        </is>
      </c>
      <c r="G124" s="2" t="inlineStr">
        <is>
          <t>MC0019 FT/rgb_video_RGB_Blurred_00A874C7-F007-4C5A-AC82-882DDD646F87.mp4</t>
        </is>
      </c>
      <c r="H124" s="2" t="inlineStr">
        <is>
          <t>/Volumes/T7/FrailScreen/MC0019/MC0019 FT/rgb_video_RGB_Blurred_00A874C7-F007-4C5A-AC82-882DDD646F87.mp4</t>
        </is>
      </c>
      <c r="I124" s="2" t="inlineStr">
        <is>
          <t>readable</t>
        </is>
      </c>
      <c r="J124" s="2" t="n"/>
      <c r="K124" s="2" t="n"/>
      <c r="L124" s="2" t="n"/>
      <c r="M124" s="2" t="n"/>
      <c r="N124" s="2" t="n"/>
    </row>
    <row r="125" ht="48" customHeight="1" s="10">
      <c r="A125" s="2" t="inlineStr">
        <is>
          <t>MC0019</t>
        </is>
      </c>
      <c r="B125" s="2" t="inlineStr">
        <is>
          <t>GS1</t>
        </is>
      </c>
      <c r="C125" s="2" t="b">
        <v>1</v>
      </c>
      <c r="D125" s="2" t="b">
        <v>1</v>
      </c>
      <c r="E125" s="2" t="n">
        <v>1</v>
      </c>
      <c r="F125" s="2" t="inlineStr">
        <is>
          <t>MC0019 GS1</t>
        </is>
      </c>
      <c r="G125" s="2" t="inlineStr">
        <is>
          <t>MC0019 GS1/rgb_video_RGB_Blurred_905DA8C8-BF57-47A4-A44C-D2EEEEC86C13.mp4</t>
        </is>
      </c>
      <c r="H125" s="2" t="inlineStr">
        <is>
          <t>/Volumes/T7/FrailScreen/MC0019/MC0019 GS1/rgb_video_RGB_Blurred_905DA8C8-BF57-47A4-A44C-D2EEEEC86C13.mp4</t>
        </is>
      </c>
      <c r="I125" s="2" t="inlineStr">
        <is>
          <t>readable</t>
        </is>
      </c>
      <c r="J125" s="2" t="n"/>
      <c r="K125" s="2" t="n"/>
      <c r="L125" s="2" t="n"/>
      <c r="M125" s="2" t="n"/>
      <c r="N125" s="2" t="n"/>
    </row>
    <row r="126" ht="48" customHeight="1" s="10">
      <c r="A126" s="2" t="inlineStr">
        <is>
          <t>MC0019</t>
        </is>
      </c>
      <c r="B126" s="2" t="inlineStr">
        <is>
          <t>GS2</t>
        </is>
      </c>
      <c r="C126" s="2" t="b">
        <v>1</v>
      </c>
      <c r="D126" s="2" t="b">
        <v>1</v>
      </c>
      <c r="E126" s="2" t="n">
        <v>1</v>
      </c>
      <c r="F126" s="2" t="inlineStr">
        <is>
          <t>MC0019 GS2</t>
        </is>
      </c>
      <c r="G126" s="2" t="inlineStr">
        <is>
          <t>MC0019 GS2/rgb_video_RGB_Blurred_3AA7DA0C-8405-418C-AD5B-CA1BAD6BD3D9.mp4</t>
        </is>
      </c>
      <c r="H126" s="2" t="inlineStr">
        <is>
          <t>/Volumes/T7/FrailScreen/MC0019/MC0019 GS2/rgb_video_RGB_Blurred_3AA7DA0C-8405-418C-AD5B-CA1BAD6BD3D9.mp4</t>
        </is>
      </c>
      <c r="I126" s="2" t="inlineStr">
        <is>
          <t>readable</t>
        </is>
      </c>
      <c r="J126" s="2" t="n"/>
      <c r="K126" s="2" t="n"/>
      <c r="L126" s="2" t="n"/>
      <c r="M126" s="2" t="n"/>
      <c r="N126" s="2" t="n"/>
    </row>
    <row r="127" ht="48" customHeight="1" s="10">
      <c r="A127" s="2" t="inlineStr">
        <is>
          <t>MC0019</t>
        </is>
      </c>
      <c r="B127" s="2" t="inlineStr">
        <is>
          <t>SBS</t>
        </is>
      </c>
      <c r="C127" s="2" t="b">
        <v>1</v>
      </c>
      <c r="D127" s="2" t="b">
        <v>1</v>
      </c>
      <c r="E127" s="2" t="n">
        <v>1</v>
      </c>
      <c r="F127" s="2" t="inlineStr">
        <is>
          <t>MC0019 SBS</t>
        </is>
      </c>
      <c r="G127" s="2" t="inlineStr">
        <is>
          <t>MC0019 SBS/rgb_video_RGB_Blurred_1D51DF3B-100A-4373-9251-E689EC01B4F0.mp4</t>
        </is>
      </c>
      <c r="H127" s="2" t="inlineStr">
        <is>
          <t>/Volumes/T7/FrailScreen/MC0019/MC0019 SBS/rgb_video_RGB_Blurred_1D51DF3B-100A-4373-9251-E689EC01B4F0.mp4</t>
        </is>
      </c>
      <c r="I127" s="2" t="inlineStr">
        <is>
          <t>readable</t>
        </is>
      </c>
      <c r="J127" s="2" t="n"/>
      <c r="K127" s="2" t="n"/>
      <c r="L127" s="2" t="n"/>
      <c r="M127" s="2" t="n"/>
      <c r="N127" s="2" t="n"/>
    </row>
    <row r="128" ht="48" customHeight="1" s="10">
      <c r="A128" s="2" t="inlineStr">
        <is>
          <t>MC0019</t>
        </is>
      </c>
      <c r="B128" s="2" t="inlineStr">
        <is>
          <t>ST</t>
        </is>
      </c>
      <c r="C128" s="2" t="b">
        <v>1</v>
      </c>
      <c r="D128" s="2" t="b">
        <v>1</v>
      </c>
      <c r="E128" s="2" t="n">
        <v>1</v>
      </c>
      <c r="F128" s="2" t="inlineStr">
        <is>
          <t>MC0019 ST</t>
        </is>
      </c>
      <c r="G128" s="2" t="inlineStr">
        <is>
          <t>MC0019 ST/rgb_video_RGB_Blurred_63A11499-FAE9-48D7-85FC-B69DF6D4876C.mp4</t>
        </is>
      </c>
      <c r="H128" s="2" t="inlineStr">
        <is>
          <t>/Volumes/T7/FrailScreen/MC0019/MC0019 ST/rgb_video_RGB_Blurred_63A11499-FAE9-48D7-85FC-B69DF6D4876C.mp4</t>
        </is>
      </c>
      <c r="I128" s="2" t="inlineStr">
        <is>
          <t>readable</t>
        </is>
      </c>
      <c r="J128" s="2" t="n"/>
      <c r="K128" s="2" t="n"/>
      <c r="L128" s="2" t="n"/>
      <c r="M128" s="2" t="n"/>
      <c r="N128" s="2" t="n"/>
    </row>
    <row r="129" ht="48" customHeight="1" s="10">
      <c r="A129" s="2" t="inlineStr">
        <is>
          <t>MC0019</t>
        </is>
      </c>
      <c r="B129" s="2" t="inlineStr">
        <is>
          <t>TUG1</t>
        </is>
      </c>
      <c r="C129" s="2" t="b">
        <v>1</v>
      </c>
      <c r="D129" s="2" t="b">
        <v>1</v>
      </c>
      <c r="E129" s="2" t="n">
        <v>1</v>
      </c>
      <c r="F129" s="2" t="inlineStr">
        <is>
          <t>MC0019 TUG1</t>
        </is>
      </c>
      <c r="G129" s="2" t="inlineStr">
        <is>
          <t>MC0019 TUG1/rgb_video_RGB_Blurred_98A3A3E8-C0E6-4350-93E6-13FF44BAAB3C.mp4</t>
        </is>
      </c>
      <c r="H129" s="2" t="inlineStr">
        <is>
          <t>/Volumes/T7/FrailScreen/MC0019/MC0019 TUG1/rgb_video_RGB_Blurred_98A3A3E8-C0E6-4350-93E6-13FF44BAAB3C.mp4</t>
        </is>
      </c>
      <c r="I129" s="2" t="inlineStr">
        <is>
          <t>readable</t>
        </is>
      </c>
      <c r="J129" s="2" t="n"/>
      <c r="K129" s="2" t="n"/>
      <c r="L129" s="2" t="n"/>
      <c r="M129" s="2" t="n"/>
      <c r="N129" s="2" t="n"/>
    </row>
    <row r="130" ht="48" customHeight="1" s="10">
      <c r="A130" s="2" t="inlineStr">
        <is>
          <t>MC0019</t>
        </is>
      </c>
      <c r="B130" s="2" t="inlineStr">
        <is>
          <t>TUG2</t>
        </is>
      </c>
      <c r="C130" s="2" t="b">
        <v>1</v>
      </c>
      <c r="D130" s="2" t="b">
        <v>1</v>
      </c>
      <c r="E130" s="2" t="n">
        <v>1</v>
      </c>
      <c r="F130" s="2" t="inlineStr">
        <is>
          <t>MC0019 TUG2</t>
        </is>
      </c>
      <c r="G130" s="2" t="inlineStr">
        <is>
          <t>MC0019 TUG2/rgb_video_RGB_Blurred_D5D09BD1-A337-4E93-8DCB-362AF6EFDEDF.mp4</t>
        </is>
      </c>
      <c r="H130" s="2" t="inlineStr">
        <is>
          <t>/Volumes/T7/FrailScreen/MC0019/MC0019 TUG2/rgb_video_RGB_Blurred_D5D09BD1-A337-4E93-8DCB-362AF6EFDEDF.mp4</t>
        </is>
      </c>
      <c r="I130" s="2" t="inlineStr">
        <is>
          <t>readable</t>
        </is>
      </c>
      <c r="J130" s="2" t="n"/>
      <c r="K130" s="2" t="n"/>
      <c r="L130" s="2" t="n"/>
      <c r="M130" s="2" t="n"/>
      <c r="N130" s="2" t="n"/>
    </row>
    <row r="131" ht="32" customHeight="1" s="10">
      <c r="A131" s="2" t="inlineStr">
        <is>
          <t>MC0020</t>
        </is>
      </c>
      <c r="B131" s="2" t="inlineStr">
        <is>
          <t>CRT</t>
        </is>
      </c>
      <c r="C131" s="2" t="b">
        <v>1</v>
      </c>
      <c r="D131" s="2" t="b">
        <v>0</v>
      </c>
      <c r="E131" s="2" t="n">
        <v>0</v>
      </c>
      <c r="F131" s="2" t="n"/>
      <c r="G131" s="2" t="n"/>
      <c r="H131" s="2" t="n"/>
      <c r="I131" s="2" t="n"/>
      <c r="J131" s="2" t="n"/>
      <c r="K131" s="2" t="n"/>
      <c r="L131" s="2" t="n"/>
      <c r="M131" s="2" t="inlineStr">
        <is>
          <t>missing_standard_video</t>
        </is>
      </c>
      <c r="N131" s="2" t="inlineStr">
        <is>
          <t>likely_batch_issue</t>
        </is>
      </c>
    </row>
    <row r="132" ht="48" customHeight="1" s="10">
      <c r="A132" s="2" t="inlineStr">
        <is>
          <t>MC0020</t>
        </is>
      </c>
      <c r="B132" s="2" t="inlineStr">
        <is>
          <t>FT</t>
        </is>
      </c>
      <c r="C132" s="2" t="b">
        <v>1</v>
      </c>
      <c r="D132" s="2" t="b">
        <v>1</v>
      </c>
      <c r="E132" s="2" t="n">
        <v>1</v>
      </c>
      <c r="F132" s="2" t="inlineStr">
        <is>
          <t>MC0020 FT</t>
        </is>
      </c>
      <c r="G132" s="2" t="inlineStr">
        <is>
          <t>MC0020 FT/rgb_video_RGB_Blurred_9B2CFB8E-66A3-435C-ADD8-EF48ED3858A7.mp4</t>
        </is>
      </c>
      <c r="H132" s="2" t="inlineStr">
        <is>
          <t>/Volumes/T7/FrailScreen/MC0020/MC0020 FT/rgb_video_RGB_Blurred_9B2CFB8E-66A3-435C-ADD8-EF48ED3858A7.mp4</t>
        </is>
      </c>
      <c r="I132" s="2" t="inlineStr">
        <is>
          <t>readable</t>
        </is>
      </c>
      <c r="J132" s="2" t="n"/>
      <c r="K132" s="2" t="n"/>
      <c r="L132" s="2" t="n"/>
      <c r="M132" s="2" t="n"/>
      <c r="N132" s="2" t="n"/>
    </row>
    <row r="133" ht="48" customHeight="1" s="10">
      <c r="A133" s="2" t="inlineStr">
        <is>
          <t>MC0020</t>
        </is>
      </c>
      <c r="B133" s="2" t="inlineStr">
        <is>
          <t>GS1</t>
        </is>
      </c>
      <c r="C133" s="2" t="b">
        <v>1</v>
      </c>
      <c r="D133" s="2" t="b">
        <v>1</v>
      </c>
      <c r="E133" s="2" t="n">
        <v>1</v>
      </c>
      <c r="F133" s="2" t="inlineStr">
        <is>
          <t>MC0020 GS1</t>
        </is>
      </c>
      <c r="G133" s="2" t="inlineStr">
        <is>
          <t>MC0020 GS1/rgb_video_RGB_Blurred_451ADCBF-62D8-4B72-B4CF-40D56E821CB2.mp4</t>
        </is>
      </c>
      <c r="H133" s="2" t="inlineStr">
        <is>
          <t>/Volumes/T7/FrailScreen/MC0020/MC0020 GS1/rgb_video_RGB_Blurred_451ADCBF-62D8-4B72-B4CF-40D56E821CB2.mp4</t>
        </is>
      </c>
      <c r="I133" s="2" t="inlineStr">
        <is>
          <t>readable</t>
        </is>
      </c>
      <c r="J133" s="2" t="n"/>
      <c r="K133" s="2" t="n"/>
      <c r="L133" s="2" t="n"/>
      <c r="M133" s="2" t="n"/>
      <c r="N133" s="2" t="n"/>
    </row>
    <row r="134" ht="48" customHeight="1" s="10">
      <c r="A134" s="2" t="inlineStr">
        <is>
          <t>MC0020</t>
        </is>
      </c>
      <c r="B134" s="2" t="inlineStr">
        <is>
          <t>GS2</t>
        </is>
      </c>
      <c r="C134" s="2" t="b">
        <v>1</v>
      </c>
      <c r="D134" s="2" t="b">
        <v>1</v>
      </c>
      <c r="E134" s="2" t="n">
        <v>1</v>
      </c>
      <c r="F134" s="2" t="inlineStr">
        <is>
          <t>MC0020 GS2</t>
        </is>
      </c>
      <c r="G134" s="2" t="inlineStr">
        <is>
          <t>MC0020 GS2/rgb_video_RGB_Blurred_0613DD13-BE4C-476B-A06B-1BBFD184DD78.mp4</t>
        </is>
      </c>
      <c r="H134" s="2" t="inlineStr">
        <is>
          <t>/Volumes/T7/FrailScreen/MC0020/MC0020 GS2/rgb_video_RGB_Blurred_0613DD13-BE4C-476B-A06B-1BBFD184DD78.mp4</t>
        </is>
      </c>
      <c r="I134" s="2" t="inlineStr">
        <is>
          <t>readable</t>
        </is>
      </c>
      <c r="J134" s="2" t="n"/>
      <c r="K134" s="2" t="n"/>
      <c r="L134" s="2" t="n"/>
      <c r="M134" s="2" t="n"/>
      <c r="N134" s="2" t="n"/>
    </row>
    <row r="135" ht="48" customHeight="1" s="10">
      <c r="A135" s="2" t="inlineStr">
        <is>
          <t>MC0020</t>
        </is>
      </c>
      <c r="B135" s="2" t="inlineStr">
        <is>
          <t>SBS</t>
        </is>
      </c>
      <c r="C135" s="2" t="b">
        <v>1</v>
      </c>
      <c r="D135" s="2" t="b">
        <v>1</v>
      </c>
      <c r="E135" s="2" t="n">
        <v>1</v>
      </c>
      <c r="F135" s="2" t="inlineStr">
        <is>
          <t>MC0020 SBS</t>
        </is>
      </c>
      <c r="G135" s="2" t="inlineStr">
        <is>
          <t>MC0020 SBS/rgb_video_RGB_Blurred_146ECD40-F964-4D19-9733-1EDE7E5481C8.mp4</t>
        </is>
      </c>
      <c r="H135" s="2" t="inlineStr">
        <is>
          <t>/Volumes/T7/FrailScreen/MC0020/MC0020 SBS/rgb_video_RGB_Blurred_146ECD40-F964-4D19-9733-1EDE7E5481C8.mp4</t>
        </is>
      </c>
      <c r="I135" s="2" t="inlineStr">
        <is>
          <t>readable</t>
        </is>
      </c>
      <c r="J135" s="2" t="n"/>
      <c r="K135" s="2" t="n"/>
      <c r="L135" s="2" t="n"/>
      <c r="M135" s="2" t="n"/>
      <c r="N135" s="2" t="n"/>
    </row>
    <row r="136" ht="48" customHeight="1" s="10">
      <c r="A136" s="2" t="inlineStr">
        <is>
          <t>MC0020</t>
        </is>
      </c>
      <c r="B136" s="2" t="inlineStr">
        <is>
          <t>ST</t>
        </is>
      </c>
      <c r="C136" s="2" t="b">
        <v>1</v>
      </c>
      <c r="D136" s="2" t="b">
        <v>1</v>
      </c>
      <c r="E136" s="2" t="n">
        <v>1</v>
      </c>
      <c r="F136" s="2" t="inlineStr">
        <is>
          <t>MC0020 ST</t>
        </is>
      </c>
      <c r="G136" s="2" t="inlineStr">
        <is>
          <t>MC0020 ST/rgb_video_RGB_Blurred_E0042DF1-D6B1-4E29-BDE4-A0518F48E5EF.mp4</t>
        </is>
      </c>
      <c r="H136" s="2" t="inlineStr">
        <is>
          <t>/Volumes/T7/FrailScreen/MC0020/MC0020 ST/rgb_video_RGB_Blurred_E0042DF1-D6B1-4E29-BDE4-A0518F48E5EF.mp4</t>
        </is>
      </c>
      <c r="I136" s="2" t="inlineStr">
        <is>
          <t>readable</t>
        </is>
      </c>
      <c r="J136" s="2" t="n"/>
      <c r="K136" s="2" t="n"/>
      <c r="L136" s="2" t="n"/>
      <c r="M136" s="2" t="n"/>
      <c r="N136" s="2" t="n"/>
    </row>
    <row r="137" ht="32" customHeight="1" s="10">
      <c r="A137" s="2" t="inlineStr">
        <is>
          <t>MC0020</t>
        </is>
      </c>
      <c r="B137" s="2" t="inlineStr">
        <is>
          <t>TUG1</t>
        </is>
      </c>
      <c r="C137" s="2" t="b">
        <v>1</v>
      </c>
      <c r="D137" s="2" t="b">
        <v>0</v>
      </c>
      <c r="E137" s="2" t="n">
        <v>0</v>
      </c>
      <c r="F137" s="2" t="n"/>
      <c r="G137" s="2" t="n"/>
      <c r="H137" s="2" t="n"/>
      <c r="I137" s="2" t="n"/>
      <c r="J137" s="2" t="n"/>
      <c r="K137" s="2" t="n"/>
      <c r="L137" s="2" t="n"/>
      <c r="M137" s="2" t="inlineStr">
        <is>
          <t>missing_standard_video</t>
        </is>
      </c>
      <c r="N137" s="2" t="inlineStr">
        <is>
          <t>likely_batch_issue</t>
        </is>
      </c>
    </row>
    <row r="138" ht="32" customHeight="1" s="10">
      <c r="A138" s="2" t="inlineStr">
        <is>
          <t>MC0020</t>
        </is>
      </c>
      <c r="B138" s="2" t="inlineStr">
        <is>
          <t>TUG2</t>
        </is>
      </c>
      <c r="C138" s="2" t="b">
        <v>1</v>
      </c>
      <c r="D138" s="2" t="b">
        <v>0</v>
      </c>
      <c r="E138" s="2" t="n">
        <v>0</v>
      </c>
      <c r="F138" s="2" t="n"/>
      <c r="G138" s="2" t="n"/>
      <c r="H138" s="2" t="n"/>
      <c r="I138" s="2" t="n"/>
      <c r="J138" s="2" t="n"/>
      <c r="K138" s="2" t="n"/>
      <c r="L138" s="2" t="n"/>
      <c r="M138" s="2" t="inlineStr">
        <is>
          <t>missing_standard_video</t>
        </is>
      </c>
      <c r="N138" s="2" t="inlineStr">
        <is>
          <t>likely_batch_issue</t>
        </is>
      </c>
    </row>
    <row r="139" ht="48" customHeight="1" s="10">
      <c r="A139" s="2" t="inlineStr">
        <is>
          <t>MC0020</t>
        </is>
      </c>
      <c r="B139" s="2" t="inlineStr">
        <is>
          <t>UNRECOGNIZED</t>
        </is>
      </c>
      <c r="C139" s="2" t="b">
        <v>0</v>
      </c>
      <c r="D139" s="2" t="b">
        <v>1</v>
      </c>
      <c r="E139" s="2" t="n">
        <v>1</v>
      </c>
      <c r="F139" s="2" t="inlineStr">
        <is>
          <t>290426_16-34_317_8BDA9BFC</t>
        </is>
      </c>
      <c r="G139" s="2" t="inlineStr">
        <is>
          <t>290426_16-34_317_8BDA9BFC/rgb_video_RGB_Blurred_C777DAB6-5C3A-482D-A38F-456D6A2DD9E4.mp4</t>
        </is>
      </c>
      <c r="H139" s="2" t="inlineStr">
        <is>
          <t>/Volumes/T7/FrailScreen/MC0020/290426_16-34_317_8BDA9BFC/rgb_video_RGB_Blurred_C777DAB6-5C3A-482D-A38F-456D6A2DD9E4.mp4</t>
        </is>
      </c>
      <c r="I139" s="2" t="inlineStr">
        <is>
          <t>readable</t>
        </is>
      </c>
      <c r="J139" s="2" t="n"/>
      <c r="K139" s="2" t="n"/>
      <c r="L139" s="2" t="n"/>
      <c r="M139" s="2" t="n"/>
      <c r="N139" s="2" t="n"/>
    </row>
    <row r="140" ht="48" customHeight="1" s="10">
      <c r="A140" s="2" t="inlineStr">
        <is>
          <t>MC0020</t>
        </is>
      </c>
      <c r="B140" s="2" t="inlineStr">
        <is>
          <t>UNRECOGNIZED</t>
        </is>
      </c>
      <c r="C140" s="2" t="b">
        <v>0</v>
      </c>
      <c r="D140" s="2" t="b">
        <v>1</v>
      </c>
      <c r="E140" s="2" t="n">
        <v>1</v>
      </c>
      <c r="F140" s="2" t="inlineStr">
        <is>
          <t>290426_16-35_318_E27FDB20</t>
        </is>
      </c>
      <c r="G140" s="2" t="inlineStr">
        <is>
          <t>290426_16-35_318_E27FDB20/rgb_video_RGB_Blurred_613CB7A6-2536-4C9B-A6DD-DA65808714F5.mp4</t>
        </is>
      </c>
      <c r="H140" s="2" t="inlineStr">
        <is>
          <t>/Volumes/T7/FrailScreen/MC0020/290426_16-35_318_E27FDB20/rgb_video_RGB_Blurred_613CB7A6-2536-4C9B-A6DD-DA65808714F5.mp4</t>
        </is>
      </c>
      <c r="I140" s="2" t="inlineStr">
        <is>
          <t>readable</t>
        </is>
      </c>
      <c r="J140" s="2" t="n"/>
      <c r="K140" s="2" t="n"/>
      <c r="L140" s="2" t="n"/>
      <c r="M140" s="2" t="n"/>
      <c r="N140" s="2" t="n"/>
    </row>
    <row r="141" ht="48" customHeight="1" s="10">
      <c r="A141" s="2" t="inlineStr">
        <is>
          <t>MC0020</t>
        </is>
      </c>
      <c r="B141" s="2" t="inlineStr">
        <is>
          <t>UNRECOGNIZED</t>
        </is>
      </c>
      <c r="C141" s="2" t="b">
        <v>0</v>
      </c>
      <c r="D141" s="2" t="b">
        <v>1</v>
      </c>
      <c r="E141" s="2" t="n">
        <v>1</v>
      </c>
      <c r="F141" s="2" t="inlineStr">
        <is>
          <t>290426_16-35_319_0B562907</t>
        </is>
      </c>
      <c r="G141" s="2" t="inlineStr">
        <is>
          <t>290426_16-35_319_0B562907/rgb_video_RGB_Blurred_0662D1B9-7E79-4707-AB7D-B5BFE6C6F70F.mp4</t>
        </is>
      </c>
      <c r="H141" s="2" t="inlineStr">
        <is>
          <t>/Volumes/T7/FrailScreen/MC0020/290426_16-35_319_0B562907/rgb_video_RGB_Blurred_0662D1B9-7E79-4707-AB7D-B5BFE6C6F70F.mp4</t>
        </is>
      </c>
      <c r="I141" s="2" t="inlineStr">
        <is>
          <t>readable</t>
        </is>
      </c>
      <c r="J141" s="2" t="n"/>
      <c r="K141" s="2" t="n"/>
      <c r="L141" s="2" t="n"/>
      <c r="M141" s="2" t="n"/>
      <c r="N141" s="2" t="n"/>
    </row>
    <row r="142" ht="48" customHeight="1" s="10">
      <c r="A142" s="2" t="inlineStr">
        <is>
          <t>MC0021</t>
        </is>
      </c>
      <c r="B142" s="2" t="inlineStr">
        <is>
          <t>CRT</t>
        </is>
      </c>
      <c r="C142" s="2" t="b">
        <v>1</v>
      </c>
      <c r="D142" s="2" t="b">
        <v>1</v>
      </c>
      <c r="E142" s="2" t="n">
        <v>1</v>
      </c>
      <c r="F142" s="2" t="inlineStr">
        <is>
          <t>MC0021 CRT</t>
        </is>
      </c>
      <c r="G142" s="2" t="inlineStr">
        <is>
          <t>MC0021 CRT/rgb_video_RGB_Blurred_CD574C2F-817D-4334-B124-1442CFA0FA5D.mp4</t>
        </is>
      </c>
      <c r="H142" s="2" t="inlineStr">
        <is>
          <t>/Volumes/T7/FrailScreen/MC0021/MC0021 CRT/rgb_video_RGB_Blurred_CD574C2F-817D-4334-B124-1442CFA0FA5D.mp4</t>
        </is>
      </c>
      <c r="I142" s="2" t="inlineStr">
        <is>
          <t>readable</t>
        </is>
      </c>
      <c r="J142" s="2" t="n"/>
      <c r="K142" s="2" t="n"/>
      <c r="L142" s="2" t="n"/>
      <c r="M142" s="2" t="n"/>
      <c r="N142" s="2" t="n"/>
    </row>
    <row r="143" ht="96" customHeight="1" s="10">
      <c r="A143" s="2" t="inlineStr">
        <is>
          <t>MC0021</t>
        </is>
      </c>
      <c r="B143" s="2" t="inlineStr">
        <is>
          <t>FT</t>
        </is>
      </c>
      <c r="C143" s="2" t="b">
        <v>1</v>
      </c>
      <c r="D143" s="2" t="b">
        <v>1</v>
      </c>
      <c r="E143" s="2" t="n">
        <v>2</v>
      </c>
      <c r="F143" s="2" t="inlineStr">
        <is>
          <t>MC0021 FT, MC0021 FT F</t>
        </is>
      </c>
      <c r="G143" s="2" t="inlineStr">
        <is>
          <t>MC0021 FT/rgb_video_RGB_Blurred_8125333B-C4D2-494A-8E62-B35F6346B785.mp4, MC0021 FT F/rgb_video_RGB_Blurred_F216952B-C85C-4D2D-AB85-BBA1D1CB56E5.mp4</t>
        </is>
      </c>
      <c r="H143" s="2" t="inlineStr">
        <is>
          <t>/Volumes/T7/FrailScreen/MC0021/MC0021 FT/rgb_video_RGB_Blurred_8125333B-C4D2-494A-8E62-B35F6346B785.mp4, /Volumes/T7/FrailScreen/MC0021/MC0021 FT F/rgb_video_RGB_Blurred_F216952B-C85C-4D2D-AB85-BBA1D1CB56E5.mp4</t>
        </is>
      </c>
      <c r="I143" s="2" t="inlineStr">
        <is>
          <t>readable</t>
        </is>
      </c>
      <c r="J143" s="2" t="n"/>
      <c r="K143" s="2" t="n"/>
      <c r="L143" s="2" t="inlineStr">
        <is>
          <t>failed</t>
        </is>
      </c>
      <c r="M143" s="2" t="inlineStr">
        <is>
          <t>multiple_videos_for_slot</t>
        </is>
      </c>
      <c r="N143" s="2" t="n"/>
    </row>
    <row r="144" ht="48" customHeight="1" s="10">
      <c r="A144" s="2" t="inlineStr">
        <is>
          <t>MC0021</t>
        </is>
      </c>
      <c r="B144" s="2" t="inlineStr">
        <is>
          <t>GS1</t>
        </is>
      </c>
      <c r="C144" s="2" t="b">
        <v>1</v>
      </c>
      <c r="D144" s="2" t="b">
        <v>1</v>
      </c>
      <c r="E144" s="2" t="n">
        <v>1</v>
      </c>
      <c r="F144" s="2" t="inlineStr">
        <is>
          <t>MC0021 GS1</t>
        </is>
      </c>
      <c r="G144" s="2" t="inlineStr">
        <is>
          <t>MC0021 GS1/rgb_video_RGB_Blurred_9BAF6A29-5C5D-4833-B7BA-CB6C87082068.mp4</t>
        </is>
      </c>
      <c r="H144" s="2" t="inlineStr">
        <is>
          <t>/Volumes/T7/FrailScreen/MC0021/MC0021 GS1/rgb_video_RGB_Blurred_9BAF6A29-5C5D-4833-B7BA-CB6C87082068.mp4</t>
        </is>
      </c>
      <c r="I144" s="2" t="inlineStr">
        <is>
          <t>readable</t>
        </is>
      </c>
      <c r="J144" s="2" t="n"/>
      <c r="K144" s="2" t="n"/>
      <c r="L144" s="2" t="n"/>
      <c r="M144" s="2" t="n"/>
      <c r="N144" s="2" t="n"/>
    </row>
    <row r="145" ht="48" customHeight="1" s="10">
      <c r="A145" s="2" t="inlineStr">
        <is>
          <t>MC0021</t>
        </is>
      </c>
      <c r="B145" s="2" t="inlineStr">
        <is>
          <t>GS2</t>
        </is>
      </c>
      <c r="C145" s="2" t="b">
        <v>1</v>
      </c>
      <c r="D145" s="2" t="b">
        <v>1</v>
      </c>
      <c r="E145" s="2" t="n">
        <v>1</v>
      </c>
      <c r="F145" s="2" t="inlineStr">
        <is>
          <t>MC0021 GS2</t>
        </is>
      </c>
      <c r="G145" s="2" t="inlineStr">
        <is>
          <t>MC0021 GS2/rgb_video_RGB_Blurred_0D6D7120-5127-4BAE-BB59-22069A5EBDF4.mp4</t>
        </is>
      </c>
      <c r="H145" s="2" t="inlineStr">
        <is>
          <t>/Volumes/T7/FrailScreen/MC0021/MC0021 GS2/rgb_video_RGB_Blurred_0D6D7120-5127-4BAE-BB59-22069A5EBDF4.mp4</t>
        </is>
      </c>
      <c r="I145" s="2" t="inlineStr">
        <is>
          <t>readable</t>
        </is>
      </c>
      <c r="J145" s="2" t="n"/>
      <c r="K145" s="2" t="n"/>
      <c r="L145" s="2" t="n"/>
      <c r="M145" s="2" t="n"/>
      <c r="N145" s="2" t="n"/>
    </row>
    <row r="146" ht="48" customHeight="1" s="10">
      <c r="A146" s="2" t="inlineStr">
        <is>
          <t>MC0021</t>
        </is>
      </c>
      <c r="B146" s="2" t="inlineStr">
        <is>
          <t>SBS</t>
        </is>
      </c>
      <c r="C146" s="2" t="b">
        <v>1</v>
      </c>
      <c r="D146" s="2" t="b">
        <v>1</v>
      </c>
      <c r="E146" s="2" t="n">
        <v>1</v>
      </c>
      <c r="F146" s="2" t="inlineStr">
        <is>
          <t>MC0021 SBS</t>
        </is>
      </c>
      <c r="G146" s="2" t="inlineStr">
        <is>
          <t>MC0021 SBS/rgb_video_RGB_Blurred_A9CC69C4-369B-4DA3-A0CB-079AF7425CB7.mp4</t>
        </is>
      </c>
      <c r="H146" s="2" t="inlineStr">
        <is>
          <t>/Volumes/T7/FrailScreen/MC0021/MC0021 SBS/rgb_video_RGB_Blurred_A9CC69C4-369B-4DA3-A0CB-079AF7425CB7.mp4</t>
        </is>
      </c>
      <c r="I146" s="2" t="inlineStr">
        <is>
          <t>readable</t>
        </is>
      </c>
      <c r="J146" s="2" t="n"/>
      <c r="K146" s="2" t="n"/>
      <c r="L146" s="2" t="n"/>
      <c r="M146" s="2" t="n"/>
      <c r="N146" s="2" t="n"/>
    </row>
    <row r="147" ht="48" customHeight="1" s="10">
      <c r="A147" s="2" t="inlineStr">
        <is>
          <t>MC0021</t>
        </is>
      </c>
      <c r="B147" s="2" t="inlineStr">
        <is>
          <t>ST</t>
        </is>
      </c>
      <c r="C147" s="2" t="b">
        <v>1</v>
      </c>
      <c r="D147" s="2" t="b">
        <v>1</v>
      </c>
      <c r="E147" s="2" t="n">
        <v>1</v>
      </c>
      <c r="F147" s="2" t="inlineStr">
        <is>
          <t>MC0021 ST</t>
        </is>
      </c>
      <c r="G147" s="2" t="inlineStr">
        <is>
          <t>MC0021 ST/rgb_video_RGB_Blurred_27E1EEF5-DB39-424D-A1AA-AC0891EBB384.mp4</t>
        </is>
      </c>
      <c r="H147" s="2" t="inlineStr">
        <is>
          <t>/Volumes/T7/FrailScreen/MC0021/MC0021 ST/rgb_video_RGB_Blurred_27E1EEF5-DB39-424D-A1AA-AC0891EBB384.mp4</t>
        </is>
      </c>
      <c r="I147" s="2" t="inlineStr">
        <is>
          <t>readable</t>
        </is>
      </c>
      <c r="J147" s="2" t="n"/>
      <c r="K147" s="2" t="n"/>
      <c r="L147" s="2" t="n"/>
      <c r="M147" s="2" t="n"/>
      <c r="N147" s="2" t="n"/>
    </row>
    <row r="148" ht="48" customHeight="1" s="10">
      <c r="A148" s="2" t="inlineStr">
        <is>
          <t>MC0021</t>
        </is>
      </c>
      <c r="B148" s="2" t="inlineStr">
        <is>
          <t>TUG1</t>
        </is>
      </c>
      <c r="C148" s="2" t="b">
        <v>1</v>
      </c>
      <c r="D148" s="2" t="b">
        <v>1</v>
      </c>
      <c r="E148" s="2" t="n">
        <v>1</v>
      </c>
      <c r="F148" s="2" t="inlineStr">
        <is>
          <t>MC0021 TUG1</t>
        </is>
      </c>
      <c r="G148" s="2" t="inlineStr">
        <is>
          <t>MC0021 TUG1/rgb_video_RGB_Blurred_1B51A48F-E603-4D6B-AF65-72C23D1CCFE6.mp4</t>
        </is>
      </c>
      <c r="H148" s="2" t="inlineStr">
        <is>
          <t>/Volumes/T7/FrailScreen/MC0021/MC0021 TUG1/rgb_video_RGB_Blurred_1B51A48F-E603-4D6B-AF65-72C23D1CCFE6.mp4</t>
        </is>
      </c>
      <c r="I148" s="2" t="inlineStr">
        <is>
          <t>readable</t>
        </is>
      </c>
      <c r="J148" s="2" t="n"/>
      <c r="K148" s="2" t="n"/>
      <c r="L148" s="2" t="n"/>
      <c r="M148" s="2" t="n"/>
      <c r="N148" s="2" t="n"/>
    </row>
    <row r="149" ht="48" customHeight="1" s="10">
      <c r="A149" s="2" t="inlineStr">
        <is>
          <t>MC0021</t>
        </is>
      </c>
      <c r="B149" s="2" t="inlineStr">
        <is>
          <t>TUG2</t>
        </is>
      </c>
      <c r="C149" s="2" t="b">
        <v>1</v>
      </c>
      <c r="D149" s="2" t="b">
        <v>1</v>
      </c>
      <c r="E149" s="2" t="n">
        <v>1</v>
      </c>
      <c r="F149" s="2" t="inlineStr">
        <is>
          <t>MC0021 TUG2</t>
        </is>
      </c>
      <c r="G149" s="2" t="inlineStr">
        <is>
          <t>MC0021 TUG2/rgb_video_RGB_Blurred_161C934D-C9B1-482D-9F1D-003EEED49133.mp4</t>
        </is>
      </c>
      <c r="H149" s="2" t="inlineStr">
        <is>
          <t>/Volumes/T7/FrailScreen/MC0021/MC0021 TUG2/rgb_video_RGB_Blurred_161C934D-C9B1-482D-9F1D-003EEED49133.mp4</t>
        </is>
      </c>
      <c r="I149" s="2" t="inlineStr">
        <is>
          <t>readable</t>
        </is>
      </c>
      <c r="J149" s="2" t="n"/>
      <c r="K149" s="2" t="n"/>
      <c r="L149" s="2" t="n"/>
      <c r="M149" s="2" t="n"/>
      <c r="N149" s="2" t="n"/>
    </row>
    <row r="150" ht="48" customHeight="1" s="10">
      <c r="A150" s="2" t="inlineStr">
        <is>
          <t>MC0024</t>
        </is>
      </c>
      <c r="B150" s="2" t="inlineStr">
        <is>
          <t>CRT</t>
        </is>
      </c>
      <c r="C150" s="2" t="b">
        <v>1</v>
      </c>
      <c r="D150" s="2" t="b">
        <v>1</v>
      </c>
      <c r="E150" s="2" t="n">
        <v>1</v>
      </c>
      <c r="F150" s="2" t="inlineStr">
        <is>
          <t>MC0024 CRT</t>
        </is>
      </c>
      <c r="G150" s="2" t="inlineStr">
        <is>
          <t>MC0024 CRT/rgb_video_RGB_Blurred_33D364A8-3EA4-43D9-8395-B40A5B6AD12B.mp4</t>
        </is>
      </c>
      <c r="H150" s="2" t="inlineStr">
        <is>
          <t>/Volumes/T7/FrailScreen/MC0024/MC0024 CRT/rgb_video_RGB_Blurred_33D364A8-3EA4-43D9-8395-B40A5B6AD12B.mp4</t>
        </is>
      </c>
      <c r="I150" s="2" t="inlineStr">
        <is>
          <t>readable</t>
        </is>
      </c>
      <c r="J150" s="2" t="n"/>
      <c r="K150" s="2" t="n"/>
      <c r="L150" s="2" t="n"/>
      <c r="M150" s="2" t="n"/>
      <c r="N150" s="2" t="n"/>
    </row>
    <row r="151" ht="48" customHeight="1" s="10">
      <c r="A151" s="2" t="inlineStr">
        <is>
          <t>MC0024</t>
        </is>
      </c>
      <c r="B151" s="2" t="inlineStr">
        <is>
          <t>FT</t>
        </is>
      </c>
      <c r="C151" s="2" t="b">
        <v>1</v>
      </c>
      <c r="D151" s="2" t="b">
        <v>1</v>
      </c>
      <c r="E151" s="2" t="n">
        <v>1</v>
      </c>
      <c r="F151" s="2" t="inlineStr">
        <is>
          <t>MC0024 FT</t>
        </is>
      </c>
      <c r="G151" s="2" t="inlineStr">
        <is>
          <t>MC0024 FT/rgb_video_RGB_Blurred_86BF9DA3-1A71-45DD-8E45-FE22E3EDFD18.mp4</t>
        </is>
      </c>
      <c r="H151" s="2" t="inlineStr">
        <is>
          <t>/Volumes/T7/FrailScreen/MC0024/MC0024 FT/rgb_video_RGB_Blurred_86BF9DA3-1A71-45DD-8E45-FE22E3EDFD18.mp4</t>
        </is>
      </c>
      <c r="I151" s="2" t="inlineStr">
        <is>
          <t>readable</t>
        </is>
      </c>
      <c r="J151" s="2" t="n"/>
      <c r="K151" s="2" t="n"/>
      <c r="L151" s="2" t="n"/>
      <c r="M151" s="2" t="n"/>
      <c r="N151" s="2" t="n"/>
    </row>
    <row r="152" ht="48" customHeight="1" s="10">
      <c r="A152" s="2" t="inlineStr">
        <is>
          <t>MC0024</t>
        </is>
      </c>
      <c r="B152" s="2" t="inlineStr">
        <is>
          <t>GS1</t>
        </is>
      </c>
      <c r="C152" s="2" t="b">
        <v>1</v>
      </c>
      <c r="D152" s="2" t="b">
        <v>1</v>
      </c>
      <c r="E152" s="2" t="n">
        <v>1</v>
      </c>
      <c r="F152" s="2" t="inlineStr">
        <is>
          <t>MC0024 GS1</t>
        </is>
      </c>
      <c r="G152" s="2" t="inlineStr">
        <is>
          <t>MC0024 GS1/rgb_video_RGB_Blurred_FDD84B81-C2DA-4582-970D-A1841D4F9FB4.mp4</t>
        </is>
      </c>
      <c r="H152" s="2" t="inlineStr">
        <is>
          <t>/Volumes/T7/FrailScreen/MC0024/MC0024 GS1/rgb_video_RGB_Blurred_FDD84B81-C2DA-4582-970D-A1841D4F9FB4.mp4</t>
        </is>
      </c>
      <c r="I152" s="2" t="inlineStr">
        <is>
          <t>readable</t>
        </is>
      </c>
      <c r="J152" s="2" t="n"/>
      <c r="K152" s="2" t="n"/>
      <c r="L152" s="2" t="n"/>
      <c r="M152" s="2" t="n"/>
      <c r="N152" s="2" t="n"/>
    </row>
    <row r="153" ht="48" customHeight="1" s="10">
      <c r="A153" s="2" t="inlineStr">
        <is>
          <t>MC0024</t>
        </is>
      </c>
      <c r="B153" s="2" t="inlineStr">
        <is>
          <t>GS2</t>
        </is>
      </c>
      <c r="C153" s="2" t="b">
        <v>1</v>
      </c>
      <c r="D153" s="2" t="b">
        <v>1</v>
      </c>
      <c r="E153" s="2" t="n">
        <v>1</v>
      </c>
      <c r="F153" s="2" t="inlineStr">
        <is>
          <t>MC0024 GS2</t>
        </is>
      </c>
      <c r="G153" s="2" t="inlineStr">
        <is>
          <t>MC0024 GS2/rgb_video_RGB_Blurred_7A0F76F4-57D7-4FD8-A1C2-8CC75309447E.mp4</t>
        </is>
      </c>
      <c r="H153" s="2" t="inlineStr">
        <is>
          <t>/Volumes/T7/FrailScreen/MC0024/MC0024 GS2/rgb_video_RGB_Blurred_7A0F76F4-57D7-4FD8-A1C2-8CC75309447E.mp4</t>
        </is>
      </c>
      <c r="I153" s="2" t="inlineStr">
        <is>
          <t>readable</t>
        </is>
      </c>
      <c r="J153" s="2" t="n"/>
      <c r="K153" s="2" t="n"/>
      <c r="L153" s="2" t="n"/>
      <c r="M153" s="2" t="n"/>
      <c r="N153" s="2" t="n"/>
    </row>
    <row r="154" ht="48" customHeight="1" s="10">
      <c r="A154" s="2" t="inlineStr">
        <is>
          <t>MC0024</t>
        </is>
      </c>
      <c r="B154" s="2" t="inlineStr">
        <is>
          <t>SBS</t>
        </is>
      </c>
      <c r="C154" s="2" t="b">
        <v>1</v>
      </c>
      <c r="D154" s="2" t="b">
        <v>1</v>
      </c>
      <c r="E154" s="2" t="n">
        <v>1</v>
      </c>
      <c r="F154" s="2" t="inlineStr">
        <is>
          <t>MC0024 SBS</t>
        </is>
      </c>
      <c r="G154" s="2" t="inlineStr">
        <is>
          <t>MC0024 SBS/rgb_video_RGB_Blurred_2D61CDC3-48E3-401E-9DC5-5C982B477D83.mp4</t>
        </is>
      </c>
      <c r="H154" s="2" t="inlineStr">
        <is>
          <t>/Volumes/T7/FrailScreen/MC0024/MC0024 SBS/rgb_video_RGB_Blurred_2D61CDC3-48E3-401E-9DC5-5C982B477D83.mp4</t>
        </is>
      </c>
      <c r="I154" s="2" t="inlineStr">
        <is>
          <t>readable</t>
        </is>
      </c>
      <c r="J154" s="2" t="n"/>
      <c r="K154" s="2" t="n"/>
      <c r="L154" s="2" t="n"/>
      <c r="M154" s="2" t="n"/>
      <c r="N154" s="2" t="n"/>
    </row>
    <row r="155" ht="48" customHeight="1" s="10">
      <c r="A155" s="2" t="inlineStr">
        <is>
          <t>MC0024</t>
        </is>
      </c>
      <c r="B155" s="2" t="inlineStr">
        <is>
          <t>ST</t>
        </is>
      </c>
      <c r="C155" s="2" t="b">
        <v>1</v>
      </c>
      <c r="D155" s="2" t="b">
        <v>1</v>
      </c>
      <c r="E155" s="2" t="n">
        <v>1</v>
      </c>
      <c r="F155" s="2" t="inlineStr">
        <is>
          <t>MC0024 ST</t>
        </is>
      </c>
      <c r="G155" s="2" t="inlineStr">
        <is>
          <t>MC0024 ST/rgb_video_RGB_Blurred_2BF05F3D-2219-48AC-B72F-D3F658B45DA8.mp4</t>
        </is>
      </c>
      <c r="H155" s="2" t="inlineStr">
        <is>
          <t>/Volumes/T7/FrailScreen/MC0024/MC0024 ST/rgb_video_RGB_Blurred_2BF05F3D-2219-48AC-B72F-D3F658B45DA8.mp4</t>
        </is>
      </c>
      <c r="I155" s="2" t="inlineStr">
        <is>
          <t>readable</t>
        </is>
      </c>
      <c r="J155" s="2" t="n"/>
      <c r="K155" s="2" t="n"/>
      <c r="L155" s="2" t="n"/>
      <c r="M155" s="2" t="n"/>
      <c r="N155" s="2" t="n"/>
    </row>
    <row r="156" ht="48" customHeight="1" s="10">
      <c r="A156" s="2" t="inlineStr">
        <is>
          <t>MC0024</t>
        </is>
      </c>
      <c r="B156" s="2" t="inlineStr">
        <is>
          <t>TUG1</t>
        </is>
      </c>
      <c r="C156" s="2" t="b">
        <v>1</v>
      </c>
      <c r="D156" s="2" t="b">
        <v>1</v>
      </c>
      <c r="E156" s="2" t="n">
        <v>1</v>
      </c>
      <c r="F156" s="2" t="inlineStr">
        <is>
          <t>MC0024 TUG1</t>
        </is>
      </c>
      <c r="G156" s="2" t="inlineStr">
        <is>
          <t>MC0024 TUG1/rgb_video_RGB_Blurred_295CA165-02AD-460C-83CD-41C875AA5A16.mp4</t>
        </is>
      </c>
      <c r="H156" s="2" t="inlineStr">
        <is>
          <t>/Volumes/T7/FrailScreen/MC0024/MC0024 TUG1/rgb_video_RGB_Blurred_295CA165-02AD-460C-83CD-41C875AA5A16.mp4</t>
        </is>
      </c>
      <c r="I156" s="2" t="inlineStr">
        <is>
          <t>readable</t>
        </is>
      </c>
      <c r="J156" s="2" t="n"/>
      <c r="K156" s="2" t="n"/>
      <c r="L156" s="2" t="n"/>
      <c r="M156" s="2" t="n"/>
      <c r="N156" s="2" t="n"/>
    </row>
    <row r="157" ht="48" customHeight="1" s="10">
      <c r="A157" s="2" t="inlineStr">
        <is>
          <t>MC0024</t>
        </is>
      </c>
      <c r="B157" s="2" t="inlineStr">
        <is>
          <t>TUG2</t>
        </is>
      </c>
      <c r="C157" s="2" t="b">
        <v>1</v>
      </c>
      <c r="D157" s="2" t="b">
        <v>1</v>
      </c>
      <c r="E157" s="2" t="n">
        <v>1</v>
      </c>
      <c r="F157" s="2" t="inlineStr">
        <is>
          <t>MC0024 TUG2</t>
        </is>
      </c>
      <c r="G157" s="2" t="inlineStr">
        <is>
          <t>MC0024 TUG2/rgb_video_RGB_Blurred_9A4532DD-A679-4C10-A958-E68C92E7E7B7.mp4</t>
        </is>
      </c>
      <c r="H157" s="2" t="inlineStr">
        <is>
          <t>/Volumes/T7/FrailScreen/MC0024/MC0024 TUG2/rgb_video_RGB_Blurred_9A4532DD-A679-4C10-A958-E68C92E7E7B7.mp4</t>
        </is>
      </c>
      <c r="I157" s="2" t="inlineStr">
        <is>
          <t>readable</t>
        </is>
      </c>
      <c r="J157" s="2" t="n"/>
      <c r="K157" s="2" t="n"/>
      <c r="L157" s="2" t="n"/>
      <c r="M157" s="2" t="n"/>
      <c r="N157" s="2" t="n"/>
    </row>
    <row r="158" ht="48" customHeight="1" s="10">
      <c r="A158" s="2" t="inlineStr">
        <is>
          <t>NHGPAMK10001</t>
        </is>
      </c>
      <c r="B158" s="2" t="inlineStr">
        <is>
          <t>CRT</t>
        </is>
      </c>
      <c r="C158" s="2" t="b">
        <v>1</v>
      </c>
      <c r="D158" s="2" t="b">
        <v>1</v>
      </c>
      <c r="E158" s="2" t="n">
        <v>1</v>
      </c>
      <c r="F158" s="2" t="inlineStr">
        <is>
          <t>10001 CRT</t>
        </is>
      </c>
      <c r="G158" s="2" t="inlineStr">
        <is>
          <t>10001 CRT/rgb_video_RGB_Blurred_5CBB4A5F-A6FB-4EDF-AD7B-71416C2AB97F-379-00000010D68ABFCE.mp4</t>
        </is>
      </c>
      <c r="H158" s="2" t="inlineStr">
        <is>
          <t>/Volumes/T7/FrailScreen/NHGPAMK10001/10001 CRT/rgb_video_RGB_Blurred_5CBB4A5F-A6FB-4EDF-AD7B-71416C2AB97F-379-00000010D68ABFCE.mp4</t>
        </is>
      </c>
      <c r="I158" s="2" t="inlineStr">
        <is>
          <t>readable</t>
        </is>
      </c>
      <c r="J158" s="2" t="n"/>
      <c r="K158" s="2" t="n"/>
      <c r="L158" s="2" t="n"/>
      <c r="M158" s="2" t="n"/>
      <c r="N158" s="2" t="n"/>
    </row>
    <row r="159" ht="32" customHeight="1" s="10">
      <c r="A159" s="2" t="inlineStr">
        <is>
          <t>NHGPAMK10001</t>
        </is>
      </c>
      <c r="B159" s="2" t="inlineStr">
        <is>
          <t>FT</t>
        </is>
      </c>
      <c r="C159" s="2" t="b">
        <v>1</v>
      </c>
      <c r="D159" s="2" t="b">
        <v>0</v>
      </c>
      <c r="E159" s="2" t="n">
        <v>0</v>
      </c>
      <c r="F159" s="2" t="inlineStr">
        <is>
          <t>10001 FT_deleted accidentally</t>
        </is>
      </c>
      <c r="G159" s="2" t="n"/>
      <c r="H159" s="2" t="n"/>
      <c r="I159" s="2" t="n"/>
      <c r="J159" s="2" t="n"/>
      <c r="K159" s="2" t="n"/>
      <c r="L159" s="2" t="n"/>
      <c r="M159" s="2" t="inlineStr">
        <is>
          <t>missing_standard_video</t>
        </is>
      </c>
      <c r="N159" s="2" t="inlineStr">
        <is>
          <t>likely_accidentally_deleted_video</t>
        </is>
      </c>
    </row>
    <row r="160" ht="48" customHeight="1" s="10">
      <c r="A160" s="2" t="inlineStr">
        <is>
          <t>NHGPAMK10001</t>
        </is>
      </c>
      <c r="B160" s="2" t="inlineStr">
        <is>
          <t>GS1</t>
        </is>
      </c>
      <c r="C160" s="2" t="b">
        <v>1</v>
      </c>
      <c r="D160" s="2" t="b">
        <v>1</v>
      </c>
      <c r="E160" s="2" t="n">
        <v>1</v>
      </c>
      <c r="F160" s="2" t="inlineStr">
        <is>
          <t>10001GS1</t>
        </is>
      </c>
      <c r="G160" s="2" t="inlineStr">
        <is>
          <t>10001GS1/rgb_video_RGB_Blurred_4781AAF3-FD67-449B-B224-05E2E7E4084E-379-00000014CFDFDCD2.mp4</t>
        </is>
      </c>
      <c r="H160" s="2" t="inlineStr">
        <is>
          <t>/Volumes/T7/FrailScreen/NHGPAMK10001/10001GS1/rgb_video_RGB_Blurred_4781AAF3-FD67-449B-B224-05E2E7E4084E-379-00000014CFDFDCD2.mp4</t>
        </is>
      </c>
      <c r="I160" s="2" t="inlineStr">
        <is>
          <t>readable</t>
        </is>
      </c>
      <c r="J160" s="2" t="n"/>
      <c r="K160" s="2" t="n"/>
      <c r="L160" s="2" t="n"/>
      <c r="M160" s="2" t="n"/>
      <c r="N160" s="2" t="n"/>
    </row>
    <row r="161" ht="48" customHeight="1" s="10">
      <c r="A161" s="2" t="inlineStr">
        <is>
          <t>NHGPAMK10001</t>
        </is>
      </c>
      <c r="B161" s="2" t="inlineStr">
        <is>
          <t>GS2</t>
        </is>
      </c>
      <c r="C161" s="2" t="b">
        <v>1</v>
      </c>
      <c r="D161" s="2" t="b">
        <v>1</v>
      </c>
      <c r="E161" s="2" t="n">
        <v>1</v>
      </c>
      <c r="F161" s="2" t="inlineStr">
        <is>
          <t>10001GS2</t>
        </is>
      </c>
      <c r="G161" s="2" t="inlineStr">
        <is>
          <t>10001GS2/rgb_video_RGB_Blurred_E2D1516C-994F-45F7-A991-E4AC7BCDAA51-379-0000001529C35D77.mp4</t>
        </is>
      </c>
      <c r="H161" s="2" t="inlineStr">
        <is>
          <t>/Volumes/T7/FrailScreen/NHGPAMK10001/10001GS2/rgb_video_RGB_Blurred_E2D1516C-994F-45F7-A991-E4AC7BCDAA51-379-0000001529C35D77.mp4</t>
        </is>
      </c>
      <c r="I161" s="2" t="inlineStr">
        <is>
          <t>readable</t>
        </is>
      </c>
      <c r="J161" s="2" t="n"/>
      <c r="K161" s="2" t="n"/>
      <c r="L161" s="2" t="n"/>
      <c r="M161" s="2" t="n"/>
      <c r="N161" s="2" t="n"/>
    </row>
    <row r="162" ht="48" customHeight="1" s="10">
      <c r="A162" s="2" t="inlineStr">
        <is>
          <t>NHGPAMK10001</t>
        </is>
      </c>
      <c r="B162" s="2" t="inlineStr">
        <is>
          <t>SBS</t>
        </is>
      </c>
      <c r="C162" s="2" t="b">
        <v>1</v>
      </c>
      <c r="D162" s="2" t="b">
        <v>1</v>
      </c>
      <c r="E162" s="2" t="n">
        <v>1</v>
      </c>
      <c r="F162" s="2" t="inlineStr">
        <is>
          <t>10001 SBS</t>
        </is>
      </c>
      <c r="G162" s="2" t="inlineStr">
        <is>
          <t>10001 SBS/rgb_video_RGB_Blurred_33381EF4-618D-4344-803C-AD373A56986F-379-00000011779F1DE5.mp4</t>
        </is>
      </c>
      <c r="H162" s="2" t="inlineStr">
        <is>
          <t>/Volumes/T7/FrailScreen/NHGPAMK10001/10001 SBS/rgb_video_RGB_Blurred_33381EF4-618D-4344-803C-AD373A56986F-379-00000011779F1DE5.mp4</t>
        </is>
      </c>
      <c r="I162" s="2" t="inlineStr">
        <is>
          <t>readable</t>
        </is>
      </c>
      <c r="J162" s="2" t="n"/>
      <c r="K162" s="2" t="n"/>
      <c r="L162" s="2" t="n"/>
      <c r="M162" s="2" t="n"/>
      <c r="N162" s="2" t="n"/>
    </row>
    <row r="163" ht="48" customHeight="1" s="10">
      <c r="A163" s="2" t="inlineStr">
        <is>
          <t>NHGPAMK10001</t>
        </is>
      </c>
      <c r="B163" s="2" t="inlineStr">
        <is>
          <t>ST</t>
        </is>
      </c>
      <c r="C163" s="2" t="b">
        <v>1</v>
      </c>
      <c r="D163" s="2" t="b">
        <v>1</v>
      </c>
      <c r="E163" s="2" t="n">
        <v>1</v>
      </c>
      <c r="F163" s="2" t="inlineStr">
        <is>
          <t>10001ST</t>
        </is>
      </c>
      <c r="G163" s="2" t="inlineStr">
        <is>
          <t>10001ST/rgb_video_RGB_Blurred_8DBF20C2-8975-4F63-B52B-6EDFE92C437C-379-0000001216D06949.mp4</t>
        </is>
      </c>
      <c r="H163" s="2" t="inlineStr">
        <is>
          <t>/Volumes/T7/FrailScreen/NHGPAMK10001/10001ST/rgb_video_RGB_Blurred_8DBF20C2-8975-4F63-B52B-6EDFE92C437C-379-0000001216D06949.mp4</t>
        </is>
      </c>
      <c r="I163" s="2" t="inlineStr">
        <is>
          <t>readable</t>
        </is>
      </c>
      <c r="J163" s="2" t="n"/>
      <c r="K163" s="2" t="n"/>
      <c r="L163" s="2" t="n"/>
      <c r="M163" s="2" t="n"/>
      <c r="N163" s="2" t="n"/>
    </row>
    <row r="164" ht="48" customHeight="1" s="10">
      <c r="A164" s="2" t="inlineStr">
        <is>
          <t>NHGPAMK10001</t>
        </is>
      </c>
      <c r="B164" s="2" t="inlineStr">
        <is>
          <t>TUG1</t>
        </is>
      </c>
      <c r="C164" s="2" t="b">
        <v>1</v>
      </c>
      <c r="D164" s="2" t="b">
        <v>1</v>
      </c>
      <c r="E164" s="2" t="n">
        <v>1</v>
      </c>
      <c r="F164" s="2" t="inlineStr">
        <is>
          <t>10001TUG</t>
        </is>
      </c>
      <c r="G164" s="2" t="inlineStr">
        <is>
          <t>10001TUG/rgb_video_RGB_Blurred_AA3FDD78-80E5-4D87-9919-56F06AF7C752-379-00000015FA55EF82.mp4</t>
        </is>
      </c>
      <c r="H164" s="2" t="inlineStr">
        <is>
          <t>/Volumes/T7/FrailScreen/NHGPAMK10001/10001TUG/rgb_video_RGB_Blurred_AA3FDD78-80E5-4D87-9919-56F06AF7C752-379-00000015FA55EF82.mp4</t>
        </is>
      </c>
      <c r="I164" s="2" t="inlineStr">
        <is>
          <t>readable</t>
        </is>
      </c>
      <c r="J164" s="2" t="n"/>
      <c r="K164" s="2" t="n"/>
      <c r="L164" s="2" t="n"/>
      <c r="M164" s="2" t="n"/>
      <c r="N164" s="2" t="n"/>
    </row>
    <row r="165" ht="32" customHeight="1" s="10">
      <c r="A165" s="2" t="inlineStr">
        <is>
          <t>NHGPAMK10001</t>
        </is>
      </c>
      <c r="B165" s="2" t="inlineStr">
        <is>
          <t>TUG2</t>
        </is>
      </c>
      <c r="C165" s="2" t="b">
        <v>1</v>
      </c>
      <c r="D165" s="2" t="b">
        <v>0</v>
      </c>
      <c r="E165" s="2" t="n">
        <v>0</v>
      </c>
      <c r="F165" s="2" t="n"/>
      <c r="G165" s="2" t="n"/>
      <c r="H165" s="2" t="n"/>
      <c r="I165" s="2" t="n"/>
      <c r="J165" s="2" t="n"/>
      <c r="K165" s="2" t="n"/>
      <c r="L165" s="2" t="n"/>
      <c r="M165" s="2" t="inlineStr">
        <is>
          <t>missing_standard_video</t>
        </is>
      </c>
      <c r="N165" s="2" t="inlineStr">
        <is>
          <t>likely_accidentally_deleted_or_unable</t>
        </is>
      </c>
    </row>
    <row r="166" ht="48" customHeight="1" s="10">
      <c r="A166" s="2" t="inlineStr">
        <is>
          <t>NHGPAMK10002</t>
        </is>
      </c>
      <c r="B166" s="2" t="inlineStr">
        <is>
          <t>CRT</t>
        </is>
      </c>
      <c r="C166" s="2" t="b">
        <v>1</v>
      </c>
      <c r="D166" s="2" t="b">
        <v>1</v>
      </c>
      <c r="E166" s="2" t="n">
        <v>1</v>
      </c>
      <c r="F166" s="2" t="inlineStr">
        <is>
          <t>10002crt</t>
        </is>
      </c>
      <c r="G166" s="2" t="inlineStr">
        <is>
          <t>10002crt/rgb_video_RGB_Blurred_467739A2-92AA-4E5A-AF4C-1EA646E5D9CE-665-0000001A5DF02637.mp4</t>
        </is>
      </c>
      <c r="H166" s="2" t="inlineStr">
        <is>
          <t>/Volumes/T7/FrailScreen/NHGPAMK10002/10002crt/rgb_video_RGB_Blurred_467739A2-92AA-4E5A-AF4C-1EA646E5D9CE-665-0000001A5DF02637.mp4</t>
        </is>
      </c>
      <c r="I166" s="2" t="inlineStr">
        <is>
          <t>readable</t>
        </is>
      </c>
      <c r="J166" s="2" t="n"/>
      <c r="K166" s="2" t="n"/>
      <c r="L166" s="2" t="n"/>
      <c r="M166" s="2" t="n"/>
      <c r="N166" s="2" t="n"/>
    </row>
    <row r="167" ht="48" customHeight="1" s="10">
      <c r="A167" s="2" t="inlineStr">
        <is>
          <t>NHGPAMK10002</t>
        </is>
      </c>
      <c r="B167" s="2" t="inlineStr">
        <is>
          <t>FT</t>
        </is>
      </c>
      <c r="C167" s="2" t="b">
        <v>1</v>
      </c>
      <c r="D167" s="2" t="b">
        <v>1</v>
      </c>
      <c r="E167" s="2" t="n">
        <v>1</v>
      </c>
      <c r="F167" s="2" t="inlineStr">
        <is>
          <t>10002ft</t>
        </is>
      </c>
      <c r="G167" s="2" t="inlineStr">
        <is>
          <t>10002ft/rgb_video_RGB_Blurred_98D29FAD-EE03-4EB7-A21F-C8F2B608E8C9-665-00000019BAA3564C.mp4</t>
        </is>
      </c>
      <c r="H167" s="2" t="inlineStr">
        <is>
          <t>/Volumes/T7/FrailScreen/NHGPAMK10002/10002ft/rgb_video_RGB_Blurred_98D29FAD-EE03-4EB7-A21F-C8F2B608E8C9-665-00000019BAA3564C.mp4</t>
        </is>
      </c>
      <c r="I167" s="2" t="inlineStr">
        <is>
          <t>readable</t>
        </is>
      </c>
      <c r="J167" s="2" t="n"/>
      <c r="K167" s="2" t="n"/>
      <c r="L167" s="2" t="n"/>
      <c r="M167" s="2" t="n"/>
      <c r="N167" s="2" t="n"/>
    </row>
    <row r="168" ht="48" customHeight="1" s="10">
      <c r="A168" s="2" t="inlineStr">
        <is>
          <t>NHGPAMK10002</t>
        </is>
      </c>
      <c r="B168" s="2" t="inlineStr">
        <is>
          <t>GS1</t>
        </is>
      </c>
      <c r="C168" s="2" t="b">
        <v>1</v>
      </c>
      <c r="D168" s="2" t="b">
        <v>1</v>
      </c>
      <c r="E168" s="2" t="n">
        <v>1</v>
      </c>
      <c r="F168" s="2" t="inlineStr">
        <is>
          <t>10002gs1</t>
        </is>
      </c>
      <c r="G168" s="2" t="inlineStr">
        <is>
          <t>10002gs1/rgb_video_RGB_Blurred_5590EDA8-911E-4FCF-9E1F-743B7E2B2C9F-665-0000001BE56354F2.mp4</t>
        </is>
      </c>
      <c r="H168" s="2" t="inlineStr">
        <is>
          <t>/Volumes/T7/FrailScreen/NHGPAMK10002/10002gs1/rgb_video_RGB_Blurred_5590EDA8-911E-4FCF-9E1F-743B7E2B2C9F-665-0000001BE56354F2.mp4</t>
        </is>
      </c>
      <c r="I168" s="2" t="inlineStr">
        <is>
          <t>readable</t>
        </is>
      </c>
      <c r="J168" s="2" t="n"/>
      <c r="K168" s="2" t="n"/>
      <c r="L168" s="2" t="n"/>
      <c r="M168" s="2" t="n"/>
      <c r="N168" s="2" t="n"/>
    </row>
    <row r="169" ht="48" customHeight="1" s="10">
      <c r="A169" s="2" t="inlineStr">
        <is>
          <t>NHGPAMK10002</t>
        </is>
      </c>
      <c r="B169" s="2" t="inlineStr">
        <is>
          <t>GS2</t>
        </is>
      </c>
      <c r="C169" s="2" t="b">
        <v>1</v>
      </c>
      <c r="D169" s="2" t="b">
        <v>1</v>
      </c>
      <c r="E169" s="2" t="n">
        <v>1</v>
      </c>
      <c r="F169" s="2" t="inlineStr">
        <is>
          <t>10002gs2</t>
        </is>
      </c>
      <c r="G169" s="2" t="inlineStr">
        <is>
          <t>10002gs2/rgb_video_RGB_Blurred_36F0AADD-DD7F-4A8C-B159-3FB6BFD88AC6-665-0000001C0AE61674.mp4</t>
        </is>
      </c>
      <c r="H169" s="2" t="inlineStr">
        <is>
          <t>/Volumes/T7/FrailScreen/NHGPAMK10002/10002gs2/rgb_video_RGB_Blurred_36F0AADD-DD7F-4A8C-B159-3FB6BFD88AC6-665-0000001C0AE61674.mp4</t>
        </is>
      </c>
      <c r="I169" s="2" t="inlineStr">
        <is>
          <t>readable</t>
        </is>
      </c>
      <c r="J169" s="2" t="n"/>
      <c r="K169" s="2" t="n"/>
      <c r="L169" s="2" t="n"/>
      <c r="M169" s="2" t="n"/>
      <c r="N169" s="2" t="n"/>
    </row>
    <row r="170" ht="48" customHeight="1" s="10">
      <c r="A170" s="2" t="inlineStr">
        <is>
          <t>NHGPAMK10002</t>
        </is>
      </c>
      <c r="B170" s="2" t="inlineStr">
        <is>
          <t>SBS</t>
        </is>
      </c>
      <c r="C170" s="2" t="b">
        <v>1</v>
      </c>
      <c r="D170" s="2" t="b">
        <v>1</v>
      </c>
      <c r="E170" s="2" t="n">
        <v>1</v>
      </c>
      <c r="F170" s="2" t="inlineStr">
        <is>
          <t>10002sbs</t>
        </is>
      </c>
      <c r="G170" s="2" t="inlineStr">
        <is>
          <t>10002sbs/rgb_video_RGB_Blurred_8A870C7D-376E-4C95-A089-C164B40DA79A-665-00000018D12CAC75.mp4</t>
        </is>
      </c>
      <c r="H170" s="2" t="inlineStr">
        <is>
          <t>/Volumes/T7/FrailScreen/NHGPAMK10002/10002sbs/rgb_video_RGB_Blurred_8A870C7D-376E-4C95-A089-C164B40DA79A-665-00000018D12CAC75.mp4</t>
        </is>
      </c>
      <c r="I170" s="2" t="inlineStr">
        <is>
          <t>readable</t>
        </is>
      </c>
      <c r="J170" s="2" t="n"/>
      <c r="K170" s="2" t="n"/>
      <c r="L170" s="2" t="n"/>
      <c r="M170" s="2" t="n"/>
      <c r="N170" s="2" t="n"/>
    </row>
    <row r="171" ht="48" customHeight="1" s="10">
      <c r="A171" s="2" t="inlineStr">
        <is>
          <t>NHGPAMK10002</t>
        </is>
      </c>
      <c r="B171" s="2" t="inlineStr">
        <is>
          <t>ST</t>
        </is>
      </c>
      <c r="C171" s="2" t="b">
        <v>1</v>
      </c>
      <c r="D171" s="2" t="b">
        <v>1</v>
      </c>
      <c r="E171" s="2" t="n">
        <v>1</v>
      </c>
      <c r="F171" s="2" t="inlineStr">
        <is>
          <t>10002st</t>
        </is>
      </c>
      <c r="G171" s="2" t="inlineStr">
        <is>
          <t>10002st/rgb_video_RGB_Blurred_BF400AEF-8F32-4651-BF8A-936F1F1F3CFA-665-000000193D022106.mp4</t>
        </is>
      </c>
      <c r="H171" s="2" t="inlineStr">
        <is>
          <t>/Volumes/T7/FrailScreen/NHGPAMK10002/10002st/rgb_video_RGB_Blurred_BF400AEF-8F32-4651-BF8A-936F1F1F3CFA-665-000000193D022106.mp4</t>
        </is>
      </c>
      <c r="I171" s="2" t="inlineStr">
        <is>
          <t>readable</t>
        </is>
      </c>
      <c r="J171" s="2" t="n"/>
      <c r="K171" s="2" t="n"/>
      <c r="L171" s="2" t="n"/>
      <c r="M171" s="2" t="n"/>
      <c r="N171" s="2" t="n"/>
    </row>
    <row r="172" ht="48" customHeight="1" s="10">
      <c r="A172" s="2" t="inlineStr">
        <is>
          <t>NHGPAMK10002</t>
        </is>
      </c>
      <c r="B172" s="2" t="inlineStr">
        <is>
          <t>TUG1</t>
        </is>
      </c>
      <c r="C172" s="2" t="b">
        <v>1</v>
      </c>
      <c r="D172" s="2" t="b">
        <v>1</v>
      </c>
      <c r="E172" s="2" t="n">
        <v>1</v>
      </c>
      <c r="F172" s="2" t="inlineStr">
        <is>
          <t>10002tug</t>
        </is>
      </c>
      <c r="G172" s="2" t="inlineStr">
        <is>
          <t>10002tug/rgb_video_RGB_Blurred_9DACB85C-BC26-46F8-8D20-583C00BF5700-665-0000001B7A05E64C.mp4</t>
        </is>
      </c>
      <c r="H172" s="2" t="inlineStr">
        <is>
          <t>/Volumes/T7/FrailScreen/NHGPAMK10002/10002tug/rgb_video_RGB_Blurred_9DACB85C-BC26-46F8-8D20-583C00BF5700-665-0000001B7A05E64C.mp4</t>
        </is>
      </c>
      <c r="I172" s="2" t="inlineStr">
        <is>
          <t>readable</t>
        </is>
      </c>
      <c r="J172" s="2" t="n"/>
      <c r="K172" s="2" t="n"/>
      <c r="L172" s="2" t="n"/>
      <c r="M172" s="2" t="n"/>
      <c r="N172" s="2" t="n"/>
    </row>
    <row r="173" ht="32" customHeight="1" s="10">
      <c r="A173" s="2" t="inlineStr">
        <is>
          <t>NHGPAMK10002</t>
        </is>
      </c>
      <c r="B173" s="2" t="inlineStr">
        <is>
          <t>TUG2</t>
        </is>
      </c>
      <c r="C173" s="2" t="b">
        <v>1</v>
      </c>
      <c r="D173" s="2" t="b">
        <v>0</v>
      </c>
      <c r="E173" s="2" t="n">
        <v>0</v>
      </c>
      <c r="F173" s="2" t="n"/>
      <c r="G173" s="2" t="n"/>
      <c r="H173" s="2" t="n"/>
      <c r="I173" s="2" t="n"/>
      <c r="J173" s="2" t="n"/>
      <c r="K173" s="2" t="n"/>
      <c r="L173" s="2" t="n"/>
      <c r="M173" s="2" t="inlineStr">
        <is>
          <t>missing_standard_video</t>
        </is>
      </c>
      <c r="N173" s="2" t="inlineStr">
        <is>
          <t>likely_accidentally_deleted_or_unable</t>
        </is>
      </c>
    </row>
    <row r="174" ht="48" customHeight="1" s="10">
      <c r="A174" s="2" t="inlineStr">
        <is>
          <t>NHGPAMK10003</t>
        </is>
      </c>
      <c r="B174" s="2" t="inlineStr">
        <is>
          <t>CRT</t>
        </is>
      </c>
      <c r="C174" s="2" t="b">
        <v>1</v>
      </c>
      <c r="D174" s="2" t="b">
        <v>1</v>
      </c>
      <c r="E174" s="2" t="n">
        <v>1</v>
      </c>
      <c r="F174" s="2" t="inlineStr">
        <is>
          <t>10003 CRT</t>
        </is>
      </c>
      <c r="G174" s="2" t="inlineStr">
        <is>
          <t>10003 CRT/rgb_video_RGB_Blurred_95DCBE31-D4F8-4B88-8D50-493D163F811A-665-0000004B0E1C93BC.mp4</t>
        </is>
      </c>
      <c r="H174" s="2" t="inlineStr">
        <is>
          <t>/Volumes/T7/FrailScreen/NHGPAMK10003/10003 CRT/rgb_video_RGB_Blurred_95DCBE31-D4F8-4B88-8D50-493D163F811A-665-0000004B0E1C93BC.mp4</t>
        </is>
      </c>
      <c r="I174" s="2" t="inlineStr">
        <is>
          <t>readable</t>
        </is>
      </c>
      <c r="J174" s="2" t="n"/>
      <c r="K174" s="2" t="n"/>
      <c r="L174" s="2" t="n"/>
      <c r="M174" s="2" t="n"/>
      <c r="N174" s="2" t="n"/>
    </row>
    <row r="175" ht="48" customHeight="1" s="10">
      <c r="A175" s="2" t="inlineStr">
        <is>
          <t>NHGPAMK10003</t>
        </is>
      </c>
      <c r="B175" s="2" t="inlineStr">
        <is>
          <t>FT</t>
        </is>
      </c>
      <c r="C175" s="2" t="b">
        <v>1</v>
      </c>
      <c r="D175" s="2" t="b">
        <v>1</v>
      </c>
      <c r="E175" s="2" t="n">
        <v>1</v>
      </c>
      <c r="F175" s="2" t="inlineStr">
        <is>
          <t>10003 FT</t>
        </is>
      </c>
      <c r="G175" s="2" t="inlineStr">
        <is>
          <t>10003 FT/rgb_video_RGB_Blurred_640C589A-8CA9-4CC6-A365-64EE5092F646-665-0000004AB341037F.mp4</t>
        </is>
      </c>
      <c r="H175" s="2" t="inlineStr">
        <is>
          <t>/Volumes/T7/FrailScreen/NHGPAMK10003/10003 FT/rgb_video_RGB_Blurred_640C589A-8CA9-4CC6-A365-64EE5092F646-665-0000004AB341037F.mp4</t>
        </is>
      </c>
      <c r="I175" s="2" t="inlineStr">
        <is>
          <t>readable</t>
        </is>
      </c>
      <c r="J175" s="2" t="n"/>
      <c r="K175" s="2" t="n"/>
      <c r="L175" s="2" t="n"/>
      <c r="M175" s="2" t="n"/>
      <c r="N175" s="2" t="n"/>
    </row>
    <row r="176" ht="48" customHeight="1" s="10">
      <c r="A176" s="2" t="inlineStr">
        <is>
          <t>NHGPAMK10003</t>
        </is>
      </c>
      <c r="B176" s="2" t="inlineStr">
        <is>
          <t>GS1</t>
        </is>
      </c>
      <c r="C176" s="2" t="b">
        <v>1</v>
      </c>
      <c r="D176" s="2" t="b">
        <v>1</v>
      </c>
      <c r="E176" s="2" t="n">
        <v>1</v>
      </c>
      <c r="F176" s="2" t="inlineStr">
        <is>
          <t>10003 GS1</t>
        </is>
      </c>
      <c r="G176" s="2" t="inlineStr">
        <is>
          <t>10003 GS1/rgb_video_RGB_Blurred_BAFBD15B-C292-4F4A-9467-CFC219FD15FE-665-0000004B95FF3DEA.mp4</t>
        </is>
      </c>
      <c r="H176" s="2" t="inlineStr">
        <is>
          <t>/Volumes/T7/FrailScreen/NHGPAMK10003/10003 GS1/rgb_video_RGB_Blurred_BAFBD15B-C292-4F4A-9467-CFC219FD15FE-665-0000004B95FF3DEA.mp4</t>
        </is>
      </c>
      <c r="I176" s="2" t="inlineStr">
        <is>
          <t>readable</t>
        </is>
      </c>
      <c r="J176" s="2" t="n"/>
      <c r="K176" s="2" t="n"/>
      <c r="L176" s="2" t="n"/>
      <c r="M176" s="2" t="n"/>
      <c r="N176" s="2" t="n"/>
    </row>
    <row r="177" ht="48" customHeight="1" s="10">
      <c r="A177" s="2" t="inlineStr">
        <is>
          <t>NHGPAMK10003</t>
        </is>
      </c>
      <c r="B177" s="2" t="inlineStr">
        <is>
          <t>GS2</t>
        </is>
      </c>
      <c r="C177" s="2" t="b">
        <v>1</v>
      </c>
      <c r="D177" s="2" t="b">
        <v>1</v>
      </c>
      <c r="E177" s="2" t="n">
        <v>1</v>
      </c>
      <c r="F177" s="2" t="inlineStr">
        <is>
          <t>10003 GS2</t>
        </is>
      </c>
      <c r="G177" s="2" t="inlineStr">
        <is>
          <t>10003 GS2/rgb_video_RGB_Blurred_9A681CF1-3E92-4AF8-A584-E2A625103D81-665-0000004BB9266DA4.mp4</t>
        </is>
      </c>
      <c r="H177" s="2" t="inlineStr">
        <is>
          <t>/Volumes/T7/FrailScreen/NHGPAMK10003/10003 GS2/rgb_video_RGB_Blurred_9A681CF1-3E92-4AF8-A584-E2A625103D81-665-0000004BB9266DA4.mp4</t>
        </is>
      </c>
      <c r="I177" s="2" t="inlineStr">
        <is>
          <t>readable</t>
        </is>
      </c>
      <c r="J177" s="2" t="n"/>
      <c r="K177" s="2" t="n"/>
      <c r="L177" s="2" t="n"/>
      <c r="M177" s="2" t="n"/>
      <c r="N177" s="2" t="n"/>
    </row>
    <row r="178" ht="48" customHeight="1" s="10">
      <c r="A178" s="2" t="inlineStr">
        <is>
          <t>NHGPAMK10003</t>
        </is>
      </c>
      <c r="B178" s="2" t="inlineStr">
        <is>
          <t>SBS</t>
        </is>
      </c>
      <c r="C178" s="2" t="b">
        <v>1</v>
      </c>
      <c r="D178" s="2" t="b">
        <v>1</v>
      </c>
      <c r="E178" s="2" t="n">
        <v>1</v>
      </c>
      <c r="F178" s="2" t="inlineStr">
        <is>
          <t>10003 SBS</t>
        </is>
      </c>
      <c r="G178" s="2" t="inlineStr">
        <is>
          <t>10003 SBS/rgb_video_RGB_Blurred_901C93B0-DC2C-4BD6-8E9E-7B0848188895-665-00000049F7149807.mp4</t>
        </is>
      </c>
      <c r="H178" s="2" t="inlineStr">
        <is>
          <t>/Volumes/T7/FrailScreen/NHGPAMK10003/10003 SBS/rgb_video_RGB_Blurred_901C93B0-DC2C-4BD6-8E9E-7B0848188895-665-00000049F7149807.mp4</t>
        </is>
      </c>
      <c r="I178" s="2" t="inlineStr">
        <is>
          <t>readable</t>
        </is>
      </c>
      <c r="J178" s="2" t="n"/>
      <c r="K178" s="2" t="n"/>
      <c r="L178" s="2" t="n"/>
      <c r="M178" s="2" t="n"/>
      <c r="N178" s="2" t="n"/>
    </row>
    <row r="179" ht="48" customHeight="1" s="10">
      <c r="A179" s="2" t="inlineStr">
        <is>
          <t>NHGPAMK10003</t>
        </is>
      </c>
      <c r="B179" s="2" t="inlineStr">
        <is>
          <t>ST</t>
        </is>
      </c>
      <c r="C179" s="2" t="b">
        <v>1</v>
      </c>
      <c r="D179" s="2" t="b">
        <v>1</v>
      </c>
      <c r="E179" s="2" t="n">
        <v>1</v>
      </c>
      <c r="F179" s="2" t="inlineStr">
        <is>
          <t>10003 ST</t>
        </is>
      </c>
      <c r="G179" s="2" t="inlineStr">
        <is>
          <t>10003 ST/rgb_video_RGB_Blurred_A7EAFAA4-329C-4FA0-9020-13CA7A01386A-665-0000004A5979F0AE.mp4</t>
        </is>
      </c>
      <c r="H179" s="2" t="inlineStr">
        <is>
          <t>/Volumes/T7/FrailScreen/NHGPAMK10003/10003 ST/rgb_video_RGB_Blurred_A7EAFAA4-329C-4FA0-9020-13CA7A01386A-665-0000004A5979F0AE.mp4</t>
        </is>
      </c>
      <c r="I179" s="2" t="inlineStr">
        <is>
          <t>readable</t>
        </is>
      </c>
      <c r="J179" s="2" t="n"/>
      <c r="K179" s="2" t="n"/>
      <c r="L179" s="2" t="n"/>
      <c r="M179" s="2" t="n"/>
      <c r="N179" s="2" t="n"/>
    </row>
    <row r="180" ht="48" customHeight="1" s="10">
      <c r="A180" s="2" t="inlineStr">
        <is>
          <t>NHGPAMK10003</t>
        </is>
      </c>
      <c r="B180" s="2" t="inlineStr">
        <is>
          <t>TUG1</t>
        </is>
      </c>
      <c r="C180" s="2" t="b">
        <v>1</v>
      </c>
      <c r="D180" s="2" t="b">
        <v>1</v>
      </c>
      <c r="E180" s="2" t="n">
        <v>1</v>
      </c>
      <c r="F180" s="2" t="inlineStr">
        <is>
          <t>10003 TUG</t>
        </is>
      </c>
      <c r="G180" s="2" t="inlineStr">
        <is>
          <t>10003 TUG/rgb_video_RGB_Blurred_A25BE692-7D7A-41AA-ADCB-C4846CD79AB3-665-0000004C121D93BA.mp4</t>
        </is>
      </c>
      <c r="H180" s="2" t="inlineStr">
        <is>
          <t>/Volumes/T7/FrailScreen/NHGPAMK10003/10003 TUG/rgb_video_RGB_Blurred_A25BE692-7D7A-41AA-ADCB-C4846CD79AB3-665-0000004C121D93BA.mp4</t>
        </is>
      </c>
      <c r="I180" s="2" t="inlineStr">
        <is>
          <t>readable</t>
        </is>
      </c>
      <c r="J180" s="2" t="n"/>
      <c r="K180" s="2" t="n"/>
      <c r="L180" s="2" t="n"/>
      <c r="M180" s="2" t="n"/>
      <c r="N180" s="2" t="n"/>
    </row>
    <row r="181" ht="32" customHeight="1" s="10">
      <c r="A181" s="2" t="inlineStr">
        <is>
          <t>NHGPAMK10003</t>
        </is>
      </c>
      <c r="B181" s="2" t="inlineStr">
        <is>
          <t>TUG2</t>
        </is>
      </c>
      <c r="C181" s="2" t="b">
        <v>1</v>
      </c>
      <c r="D181" s="2" t="b">
        <v>0</v>
      </c>
      <c r="E181" s="2" t="n">
        <v>0</v>
      </c>
      <c r="F181" s="2" t="n"/>
      <c r="G181" s="2" t="n"/>
      <c r="H181" s="2" t="n"/>
      <c r="I181" s="2" t="n"/>
      <c r="J181" s="2" t="n"/>
      <c r="K181" s="2" t="n"/>
      <c r="L181" s="2" t="n"/>
      <c r="M181" s="2" t="inlineStr">
        <is>
          <t>missing_standard_video</t>
        </is>
      </c>
      <c r="N181" s="2" t="inlineStr">
        <is>
          <t>likely_accidentally_deleted_or_unable</t>
        </is>
      </c>
    </row>
    <row r="182" ht="48" customHeight="1" s="10">
      <c r="A182" s="2" t="inlineStr">
        <is>
          <t>NHGPAMK10004</t>
        </is>
      </c>
      <c r="B182" s="2" t="inlineStr">
        <is>
          <t>CRT</t>
        </is>
      </c>
      <c r="C182" s="2" t="b">
        <v>1</v>
      </c>
      <c r="D182" s="2" t="b">
        <v>1</v>
      </c>
      <c r="E182" s="2" t="n">
        <v>1</v>
      </c>
      <c r="F182" s="2" t="inlineStr">
        <is>
          <t>10004 CRT</t>
        </is>
      </c>
      <c r="G182" s="2" t="inlineStr">
        <is>
          <t>10004 CRT/rgb_video_RGB_Blurred_D6BFEEA7-B051-497A-ACFD-1E98966B9CC7.mp4</t>
        </is>
      </c>
      <c r="H182" s="2" t="inlineStr">
        <is>
          <t>/Volumes/T7/FrailScreen/NHGPAMK10004/10004 CRT/rgb_video_RGB_Blurred_D6BFEEA7-B051-497A-ACFD-1E98966B9CC7.mp4</t>
        </is>
      </c>
      <c r="I182" s="2" t="inlineStr">
        <is>
          <t>readable</t>
        </is>
      </c>
      <c r="J182" s="2" t="n"/>
      <c r="K182" s="2" t="n"/>
      <c r="L182" s="2" t="n"/>
      <c r="M182" s="2" t="n"/>
      <c r="N182" s="2" t="n"/>
    </row>
    <row r="183" ht="48" customHeight="1" s="10">
      <c r="A183" s="2" t="inlineStr">
        <is>
          <t>NHGPAMK10004</t>
        </is>
      </c>
      <c r="B183" s="2" t="inlineStr">
        <is>
          <t>FT</t>
        </is>
      </c>
      <c r="C183" s="2" t="b">
        <v>1</v>
      </c>
      <c r="D183" s="2" t="b">
        <v>1</v>
      </c>
      <c r="E183" s="2" t="n">
        <v>1</v>
      </c>
      <c r="F183" s="2" t="inlineStr">
        <is>
          <t>10004 FT</t>
        </is>
      </c>
      <c r="G183" s="2" t="inlineStr">
        <is>
          <t>10004 FT/rgb_video_RGB_Blurred_1EC919B9-140A-4E52-8315-6FEE521D72C1.mp4</t>
        </is>
      </c>
      <c r="H183" s="2" t="inlineStr">
        <is>
          <t>/Volumes/T7/FrailScreen/NHGPAMK10004/10004 FT/rgb_video_RGB_Blurred_1EC919B9-140A-4E52-8315-6FEE521D72C1.mp4</t>
        </is>
      </c>
      <c r="I183" s="2" t="inlineStr">
        <is>
          <t>readable</t>
        </is>
      </c>
      <c r="J183" s="2" t="n"/>
      <c r="K183" s="2" t="n"/>
      <c r="L183" s="2" t="n"/>
      <c r="M183" s="2" t="n"/>
      <c r="N183" s="2" t="n"/>
    </row>
    <row r="184" ht="48" customHeight="1" s="10">
      <c r="A184" s="2" t="inlineStr">
        <is>
          <t>NHGPAMK10004</t>
        </is>
      </c>
      <c r="B184" s="2" t="inlineStr">
        <is>
          <t>GS1</t>
        </is>
      </c>
      <c r="C184" s="2" t="b">
        <v>1</v>
      </c>
      <c r="D184" s="2" t="b">
        <v>1</v>
      </c>
      <c r="E184" s="2" t="n">
        <v>1</v>
      </c>
      <c r="F184" s="2" t="inlineStr">
        <is>
          <t>10004 GS1</t>
        </is>
      </c>
      <c r="G184" s="2" t="inlineStr">
        <is>
          <t>10004 GS1/rgb_video_RGB_Blurred_89425FC2-FB1C-45D4-B58B-CEFB80D4D141.mp4</t>
        </is>
      </c>
      <c r="H184" s="2" t="inlineStr">
        <is>
          <t>/Volumes/T7/FrailScreen/NHGPAMK10004/10004 GS1/rgb_video_RGB_Blurred_89425FC2-FB1C-45D4-B58B-CEFB80D4D141.mp4</t>
        </is>
      </c>
      <c r="I184" s="2" t="inlineStr">
        <is>
          <t>readable</t>
        </is>
      </c>
      <c r="J184" s="2" t="n"/>
      <c r="K184" s="2" t="n"/>
      <c r="L184" s="2" t="n"/>
      <c r="M184" s="2" t="n"/>
      <c r="N184" s="2" t="n"/>
    </row>
    <row r="185" ht="48" customHeight="1" s="10">
      <c r="A185" s="2" t="inlineStr">
        <is>
          <t>NHGPAMK10004</t>
        </is>
      </c>
      <c r="B185" s="2" t="inlineStr">
        <is>
          <t>GS2</t>
        </is>
      </c>
      <c r="C185" s="2" t="b">
        <v>1</v>
      </c>
      <c r="D185" s="2" t="b">
        <v>1</v>
      </c>
      <c r="E185" s="2" t="n">
        <v>1</v>
      </c>
      <c r="F185" s="2" t="inlineStr">
        <is>
          <t>10004 GS2</t>
        </is>
      </c>
      <c r="G185" s="2" t="inlineStr">
        <is>
          <t>10004 GS2/rgb_video_RGB_Blurred_8E8597B3-6399-48A7-92A6-1C4CB5D62CA7.mp4</t>
        </is>
      </c>
      <c r="H185" s="2" t="inlineStr">
        <is>
          <t>/Volumes/T7/FrailScreen/NHGPAMK10004/10004 GS2/rgb_video_RGB_Blurred_8E8597B3-6399-48A7-92A6-1C4CB5D62CA7.mp4</t>
        </is>
      </c>
      <c r="I185" s="2" t="inlineStr">
        <is>
          <t>readable</t>
        </is>
      </c>
      <c r="J185" s="2" t="n"/>
      <c r="K185" s="2" t="n"/>
      <c r="L185" s="2" t="n"/>
      <c r="M185" s="2" t="n"/>
      <c r="N185" s="2" t="n"/>
    </row>
    <row r="186" ht="48" customHeight="1" s="10">
      <c r="A186" s="2" t="inlineStr">
        <is>
          <t>NHGPAMK10004</t>
        </is>
      </c>
      <c r="B186" s="2" t="inlineStr">
        <is>
          <t>SBS</t>
        </is>
      </c>
      <c r="C186" s="2" t="b">
        <v>1</v>
      </c>
      <c r="D186" s="2" t="b">
        <v>1</v>
      </c>
      <c r="E186" s="2" t="n">
        <v>1</v>
      </c>
      <c r="F186" s="2" t="inlineStr">
        <is>
          <t>10004 SBS</t>
        </is>
      </c>
      <c r="G186" s="2" t="inlineStr">
        <is>
          <t>10004 SBS/rgb_video_RGB_Blurred_D6DA98F0-14FF-4D47-9ADB-05DBC052A51A.mp4</t>
        </is>
      </c>
      <c r="H186" s="2" t="inlineStr">
        <is>
          <t>/Volumes/T7/FrailScreen/NHGPAMK10004/10004 SBS/rgb_video_RGB_Blurred_D6DA98F0-14FF-4D47-9ADB-05DBC052A51A.mp4</t>
        </is>
      </c>
      <c r="I186" s="2" t="inlineStr">
        <is>
          <t>readable</t>
        </is>
      </c>
      <c r="J186" s="2" t="n"/>
      <c r="K186" s="2" t="n"/>
      <c r="L186" s="2" t="n"/>
      <c r="M186" s="2" t="n"/>
      <c r="N186" s="2" t="n"/>
    </row>
    <row r="187" ht="48" customHeight="1" s="10">
      <c r="A187" s="2" t="inlineStr">
        <is>
          <t>NHGPAMK10004</t>
        </is>
      </c>
      <c r="B187" s="2" t="inlineStr">
        <is>
          <t>ST</t>
        </is>
      </c>
      <c r="C187" s="2" t="b">
        <v>1</v>
      </c>
      <c r="D187" s="2" t="b">
        <v>1</v>
      </c>
      <c r="E187" s="2" t="n">
        <v>1</v>
      </c>
      <c r="F187" s="2" t="inlineStr">
        <is>
          <t>10004 ST</t>
        </is>
      </c>
      <c r="G187" s="2" t="inlineStr">
        <is>
          <t>10004 ST/rgb_video_RGB_Blurred_2874856A-93DA-455E-A7F8-CFF34C2127AD.mp4</t>
        </is>
      </c>
      <c r="H187" s="2" t="inlineStr">
        <is>
          <t>/Volumes/T7/FrailScreen/NHGPAMK10004/10004 ST/rgb_video_RGB_Blurred_2874856A-93DA-455E-A7F8-CFF34C2127AD.mp4</t>
        </is>
      </c>
      <c r="I187" s="2" t="inlineStr">
        <is>
          <t>readable</t>
        </is>
      </c>
      <c r="J187" s="2" t="n"/>
      <c r="K187" s="2" t="n"/>
      <c r="L187" s="2" t="n"/>
      <c r="M187" s="2" t="n"/>
      <c r="N187" s="2" t="n"/>
    </row>
    <row r="188" ht="48" customHeight="1" s="10">
      <c r="A188" s="2" t="inlineStr">
        <is>
          <t>NHGPAMK10004</t>
        </is>
      </c>
      <c r="B188" s="2" t="inlineStr">
        <is>
          <t>TUG1</t>
        </is>
      </c>
      <c r="C188" s="2" t="b">
        <v>1</v>
      </c>
      <c r="D188" s="2" t="b">
        <v>1</v>
      </c>
      <c r="E188" s="2" t="n">
        <v>1</v>
      </c>
      <c r="F188" s="2" t="inlineStr">
        <is>
          <t>10004 TUG</t>
        </is>
      </c>
      <c r="G188" s="2" t="inlineStr">
        <is>
          <t>10004 TUG/rgb_video_RGB_Blurred_50B50443-3557-4422-9E33-0457F8740985-1467-00000066DE0827C2.mp4</t>
        </is>
      </c>
      <c r="H188" s="2" t="inlineStr">
        <is>
          <t>/Volumes/T7/FrailScreen/NHGPAMK10004/10004 TUG/rgb_video_RGB_Blurred_50B50443-3557-4422-9E33-0457F8740985-1467-00000066DE0827C2.mp4</t>
        </is>
      </c>
      <c r="I188" s="2" t="inlineStr">
        <is>
          <t>readable</t>
        </is>
      </c>
      <c r="J188" s="2" t="n"/>
      <c r="K188" s="2" t="n"/>
      <c r="L188" s="2" t="n"/>
      <c r="M188" s="2" t="n"/>
      <c r="N188" s="2" t="n"/>
    </row>
    <row r="189" ht="32" customHeight="1" s="10">
      <c r="A189" s="2" t="inlineStr">
        <is>
          <t>NHGPAMK10004</t>
        </is>
      </c>
      <c r="B189" s="2" t="inlineStr">
        <is>
          <t>TUG2</t>
        </is>
      </c>
      <c r="C189" s="2" t="b">
        <v>1</v>
      </c>
      <c r="D189" s="2" t="b">
        <v>0</v>
      </c>
      <c r="E189" s="2" t="n">
        <v>0</v>
      </c>
      <c r="F189" s="2" t="n"/>
      <c r="G189" s="2" t="n"/>
      <c r="H189" s="2" t="n"/>
      <c r="I189" s="2" t="n"/>
      <c r="J189" s="2" t="n"/>
      <c r="K189" s="2" t="n"/>
      <c r="L189" s="2" t="n"/>
      <c r="M189" s="2" t="inlineStr">
        <is>
          <t>missing_standard_video</t>
        </is>
      </c>
      <c r="N189" s="2" t="inlineStr">
        <is>
          <t>likely_accidentally_deleted_or_unable</t>
        </is>
      </c>
    </row>
    <row r="190" ht="48" customHeight="1" s="10">
      <c r="A190" s="2" t="inlineStr">
        <is>
          <t>NHGPAMK10005</t>
        </is>
      </c>
      <c r="B190" s="2" t="inlineStr">
        <is>
          <t>CRT</t>
        </is>
      </c>
      <c r="C190" s="2" t="b">
        <v>1</v>
      </c>
      <c r="D190" s="2" t="b">
        <v>1</v>
      </c>
      <c r="E190" s="2" t="n">
        <v>1</v>
      </c>
      <c r="F190" s="2" t="inlineStr">
        <is>
          <t>10005 CRT</t>
        </is>
      </c>
      <c r="G190" s="2" t="inlineStr">
        <is>
          <t>10005 CRT/rgb_video_RGB_Blurred_E3A17D77-ED49-4478-8DFF-E8C97290F03A-1467-0000007B260A82A0.mp4</t>
        </is>
      </c>
      <c r="H190" s="2" t="inlineStr">
        <is>
          <t>/Volumes/T7/FrailScreen/NHGPAMK10005/10005 CRT/rgb_video_RGB_Blurred_E3A17D77-ED49-4478-8DFF-E8C97290F03A-1467-0000007B260A82A0.mp4</t>
        </is>
      </c>
      <c r="I190" s="2" t="inlineStr">
        <is>
          <t>readable</t>
        </is>
      </c>
      <c r="J190" s="2" t="n"/>
      <c r="K190" s="2" t="n"/>
      <c r="L190" s="2" t="n"/>
      <c r="M190" s="2" t="n"/>
      <c r="N190" s="2" t="n"/>
    </row>
    <row r="191" ht="48" customHeight="1" s="10">
      <c r="A191" s="2" t="inlineStr">
        <is>
          <t>NHGPAMK10005</t>
        </is>
      </c>
      <c r="B191" s="2" t="inlineStr">
        <is>
          <t>FT</t>
        </is>
      </c>
      <c r="C191" s="2" t="b">
        <v>1</v>
      </c>
      <c r="D191" s="2" t="b">
        <v>1</v>
      </c>
      <c r="E191" s="2" t="n">
        <v>1</v>
      </c>
      <c r="F191" s="2" t="inlineStr">
        <is>
          <t>10005 FT</t>
        </is>
      </c>
      <c r="G191" s="2" t="inlineStr">
        <is>
          <t>10005 FT/rgb_video_RGB_Blurred_5752A38F-EC4C-46AF-8F83-A47AC86B83F5-1467-0000007AB9A6E301.mp4</t>
        </is>
      </c>
      <c r="H191" s="2" t="inlineStr">
        <is>
          <t>/Volumes/T7/FrailScreen/NHGPAMK10005/10005 FT/rgb_video_RGB_Blurred_5752A38F-EC4C-46AF-8F83-A47AC86B83F5-1467-0000007AB9A6E301.mp4</t>
        </is>
      </c>
      <c r="I191" s="2" t="inlineStr">
        <is>
          <t>readable</t>
        </is>
      </c>
      <c r="J191" s="2" t="n"/>
      <c r="K191" s="2" t="n"/>
      <c r="L191" s="2" t="n"/>
      <c r="M191" s="2" t="n"/>
      <c r="N191" s="2" t="n"/>
    </row>
    <row r="192" ht="48" customHeight="1" s="10">
      <c r="A192" s="2" t="inlineStr">
        <is>
          <t>NHGPAMK10005</t>
        </is>
      </c>
      <c r="B192" s="2" t="inlineStr">
        <is>
          <t>GS1</t>
        </is>
      </c>
      <c r="C192" s="2" t="b">
        <v>1</v>
      </c>
      <c r="D192" s="2" t="b">
        <v>1</v>
      </c>
      <c r="E192" s="2" t="n">
        <v>1</v>
      </c>
      <c r="F192" s="2" t="inlineStr">
        <is>
          <t>10005 GS1</t>
        </is>
      </c>
      <c r="G192" s="2" t="inlineStr">
        <is>
          <t>10005 GS1/rgb_video_RGB_Blurred_A3708E5E-6D09-488F-B0A3-BC385E2A690B-1467-0000007CB0BCBA6D.mp4</t>
        </is>
      </c>
      <c r="H192" s="2" t="inlineStr">
        <is>
          <t>/Volumes/T7/FrailScreen/NHGPAMK10005/10005 GS1/rgb_video_RGB_Blurred_A3708E5E-6D09-488F-B0A3-BC385E2A690B-1467-0000007CB0BCBA6D.mp4</t>
        </is>
      </c>
      <c r="I192" s="2" t="inlineStr">
        <is>
          <t>readable</t>
        </is>
      </c>
      <c r="J192" s="2" t="n"/>
      <c r="K192" s="2" t="n"/>
      <c r="L192" s="2" t="n"/>
      <c r="M192" s="2" t="n"/>
      <c r="N192" s="2" t="n"/>
    </row>
    <row r="193" ht="48" customHeight="1" s="10">
      <c r="A193" s="2" t="inlineStr">
        <is>
          <t>NHGPAMK10005</t>
        </is>
      </c>
      <c r="B193" s="2" t="inlineStr">
        <is>
          <t>GS2</t>
        </is>
      </c>
      <c r="C193" s="2" t="b">
        <v>1</v>
      </c>
      <c r="D193" s="2" t="b">
        <v>1</v>
      </c>
      <c r="E193" s="2" t="n">
        <v>1</v>
      </c>
      <c r="F193" s="2" t="inlineStr">
        <is>
          <t>10005 GS2</t>
        </is>
      </c>
      <c r="G193" s="2" t="inlineStr">
        <is>
          <t>10005 GS2/rgb_video_RGB_Blurred_473E16AD-BD23-47F2-97D9-D00F259E5610-1467-0000007CEDC5C9EF.mp4</t>
        </is>
      </c>
      <c r="H193" s="2" t="inlineStr">
        <is>
          <t>/Volumes/T7/FrailScreen/NHGPAMK10005/10005 GS2/rgb_video_RGB_Blurred_473E16AD-BD23-47F2-97D9-D00F259E5610-1467-0000007CEDC5C9EF.mp4</t>
        </is>
      </c>
      <c r="I193" s="2" t="inlineStr">
        <is>
          <t>readable</t>
        </is>
      </c>
      <c r="J193" s="2" t="n"/>
      <c r="K193" s="2" t="n"/>
      <c r="L193" s="2" t="n"/>
      <c r="M193" s="2" t="n"/>
      <c r="N193" s="2" t="n"/>
    </row>
    <row r="194" ht="48" customHeight="1" s="10">
      <c r="A194" s="2" t="inlineStr">
        <is>
          <t>NHGPAMK10005</t>
        </is>
      </c>
      <c r="B194" s="2" t="inlineStr">
        <is>
          <t>SBS</t>
        </is>
      </c>
      <c r="C194" s="2" t="b">
        <v>1</v>
      </c>
      <c r="D194" s="2" t="b">
        <v>1</v>
      </c>
      <c r="E194" s="2" t="n">
        <v>1</v>
      </c>
      <c r="F194" s="2" t="inlineStr">
        <is>
          <t>10005 SBS</t>
        </is>
      </c>
      <c r="G194" s="2" t="inlineStr">
        <is>
          <t>10005 SBS/rgb_video_RGB_Blurred_4DACF32D-E1A1-46EA-8F12-C8C9201C08E0-1467-000000793C10111D.mp4</t>
        </is>
      </c>
      <c r="H194" s="2" t="inlineStr">
        <is>
          <t>/Volumes/T7/FrailScreen/NHGPAMK10005/10005 SBS/rgb_video_RGB_Blurred_4DACF32D-E1A1-46EA-8F12-C8C9201C08E0-1467-000000793C10111D.mp4</t>
        </is>
      </c>
      <c r="I194" s="2" t="inlineStr">
        <is>
          <t>readable</t>
        </is>
      </c>
      <c r="J194" s="2" t="n"/>
      <c r="K194" s="2" t="n"/>
      <c r="L194" s="2" t="n"/>
      <c r="M194" s="2" t="n"/>
      <c r="N194" s="2" t="n"/>
    </row>
    <row r="195" ht="48" customHeight="1" s="10">
      <c r="A195" s="2" t="inlineStr">
        <is>
          <t>NHGPAMK10005</t>
        </is>
      </c>
      <c r="B195" s="2" t="inlineStr">
        <is>
          <t>ST</t>
        </is>
      </c>
      <c r="C195" s="2" t="b">
        <v>1</v>
      </c>
      <c r="D195" s="2" t="b">
        <v>1</v>
      </c>
      <c r="E195" s="2" t="n">
        <v>1</v>
      </c>
      <c r="F195" s="2" t="inlineStr">
        <is>
          <t>10005 ST</t>
        </is>
      </c>
      <c r="G195" s="2" t="inlineStr">
        <is>
          <t>10005 ST/rgb_video_RGB_Blurred_985911B0-AFE3-4EAB-8538-4441A74CAFEB-1467-000000798DF78E7A.mp4</t>
        </is>
      </c>
      <c r="H195" s="2" t="inlineStr">
        <is>
          <t>/Volumes/T7/FrailScreen/NHGPAMK10005/10005 ST/rgb_video_RGB_Blurred_985911B0-AFE3-4EAB-8538-4441A74CAFEB-1467-000000798DF78E7A.mp4</t>
        </is>
      </c>
      <c r="I195" s="2" t="inlineStr">
        <is>
          <t>readable</t>
        </is>
      </c>
      <c r="J195" s="2" t="n"/>
      <c r="K195" s="2" t="n"/>
      <c r="L195" s="2" t="n"/>
      <c r="M195" s="2" t="n"/>
      <c r="N195" s="2" t="n"/>
    </row>
    <row r="196" ht="48" customHeight="1" s="10">
      <c r="A196" s="2" t="inlineStr">
        <is>
          <t>NHGPAMK10005</t>
        </is>
      </c>
      <c r="B196" s="2" t="inlineStr">
        <is>
          <t>TUG1</t>
        </is>
      </c>
      <c r="C196" s="2" t="b">
        <v>1</v>
      </c>
      <c r="D196" s="2" t="b">
        <v>1</v>
      </c>
      <c r="E196" s="2" t="n">
        <v>1</v>
      </c>
      <c r="F196" s="2" t="inlineStr">
        <is>
          <t>10005 TUG</t>
        </is>
      </c>
      <c r="G196" s="2" t="inlineStr">
        <is>
          <t>10005 TUG/rgb_video_RGB_Blurred_71299E42-D74B-4BBC-97F6-F6E229C2F088-1467-0000007D3FFA1335.mp4</t>
        </is>
      </c>
      <c r="H196" s="2" t="inlineStr">
        <is>
          <t>/Volumes/T7/FrailScreen/NHGPAMK10005/10005 TUG/rgb_video_RGB_Blurred_71299E42-D74B-4BBC-97F6-F6E229C2F088-1467-0000007D3FFA1335.mp4</t>
        </is>
      </c>
      <c r="I196" s="2" t="inlineStr">
        <is>
          <t>readable</t>
        </is>
      </c>
      <c r="J196" s="2" t="n"/>
      <c r="K196" s="2" t="n"/>
      <c r="L196" s="2" t="n"/>
      <c r="M196" s="2" t="n"/>
      <c r="N196" s="2" t="n"/>
    </row>
    <row r="197" ht="32" customHeight="1" s="10">
      <c r="A197" s="2" t="inlineStr">
        <is>
          <t>NHGPAMK10005</t>
        </is>
      </c>
      <c r="B197" s="2" t="inlineStr">
        <is>
          <t>TUG2</t>
        </is>
      </c>
      <c r="C197" s="2" t="b">
        <v>1</v>
      </c>
      <c r="D197" s="2" t="b">
        <v>0</v>
      </c>
      <c r="E197" s="2" t="n">
        <v>0</v>
      </c>
      <c r="F197" s="2" t="n"/>
      <c r="G197" s="2" t="n"/>
      <c r="H197" s="2" t="n"/>
      <c r="I197" s="2" t="n"/>
      <c r="J197" s="2" t="n"/>
      <c r="K197" s="2" t="n"/>
      <c r="L197" s="2" t="n"/>
      <c r="M197" s="2" t="inlineStr">
        <is>
          <t>missing_standard_video</t>
        </is>
      </c>
      <c r="N197" s="2" t="inlineStr">
        <is>
          <t>likely_accidentally_deleted_or_unable</t>
        </is>
      </c>
    </row>
    <row r="198" ht="48" customHeight="1" s="10">
      <c r="A198" s="2" t="inlineStr">
        <is>
          <t>NHGPAMK10006</t>
        </is>
      </c>
      <c r="B198" s="2" t="inlineStr">
        <is>
          <t>CRT</t>
        </is>
      </c>
      <c r="C198" s="2" t="b">
        <v>1</v>
      </c>
      <c r="D198" s="2" t="b">
        <v>1</v>
      </c>
      <c r="E198" s="2" t="n">
        <v>1</v>
      </c>
      <c r="F198" s="2" t="inlineStr">
        <is>
          <t>10006 CRT</t>
        </is>
      </c>
      <c r="G198" s="2" t="inlineStr">
        <is>
          <t>10006 CRT/rgb_video_RGB_Blurred_55660A81-FFAE-4903-875D-56E0D22F2A85-1467-0000008975683554.mp4</t>
        </is>
      </c>
      <c r="H198" s="2" t="inlineStr">
        <is>
          <t>/Volumes/T7/FrailScreen/NHGPAMK10006/10006 CRT/rgb_video_RGB_Blurred_55660A81-FFAE-4903-875D-56E0D22F2A85-1467-0000008975683554.mp4</t>
        </is>
      </c>
      <c r="I198" s="2" t="inlineStr">
        <is>
          <t>readable</t>
        </is>
      </c>
      <c r="J198" s="2" t="n"/>
      <c r="K198" s="2" t="n"/>
      <c r="L198" s="2" t="n"/>
      <c r="M198" s="2" t="n"/>
      <c r="N198" s="2" t="n"/>
    </row>
    <row r="199" ht="48" customHeight="1" s="10">
      <c r="A199" s="2" t="inlineStr">
        <is>
          <t>NHGPAMK10006</t>
        </is>
      </c>
      <c r="B199" s="2" t="inlineStr">
        <is>
          <t>FT</t>
        </is>
      </c>
      <c r="C199" s="2" t="b">
        <v>1</v>
      </c>
      <c r="D199" s="2" t="b">
        <v>1</v>
      </c>
      <c r="E199" s="2" t="n">
        <v>1</v>
      </c>
      <c r="F199" s="2" t="inlineStr">
        <is>
          <t>10006 FT</t>
        </is>
      </c>
      <c r="G199" s="2" t="inlineStr">
        <is>
          <t>10006 FT/rgb_video_RGB_Blurred_B84D3B2A-508D-4BF4-A634-EB79F5D57099-1467-000000858068BE41.mp4</t>
        </is>
      </c>
      <c r="H199" s="2" t="inlineStr">
        <is>
          <t>/Volumes/T7/FrailScreen/NHGPAMK10006/10006 FT/rgb_video_RGB_Blurred_B84D3B2A-508D-4BF4-A634-EB79F5D57099-1467-000000858068BE41.mp4</t>
        </is>
      </c>
      <c r="I199" s="2" t="inlineStr">
        <is>
          <t>readable</t>
        </is>
      </c>
      <c r="J199" s="2" t="n"/>
      <c r="K199" s="2" t="n"/>
      <c r="L199" s="2" t="n"/>
      <c r="M199" s="2" t="n"/>
      <c r="N199" s="2" t="n"/>
    </row>
    <row r="200" ht="48" customHeight="1" s="10">
      <c r="A200" s="2" t="inlineStr">
        <is>
          <t>NHGPAMK10006</t>
        </is>
      </c>
      <c r="B200" s="2" t="inlineStr">
        <is>
          <t>GS1</t>
        </is>
      </c>
      <c r="C200" s="2" t="b">
        <v>1</v>
      </c>
      <c r="D200" s="2" t="b">
        <v>1</v>
      </c>
      <c r="E200" s="2" t="n">
        <v>1</v>
      </c>
      <c r="F200" s="2" t="inlineStr">
        <is>
          <t>10006 GS1</t>
        </is>
      </c>
      <c r="G200" s="2" t="inlineStr">
        <is>
          <t>10006 GS1/rgb_video_RGB_Blurred_6EBD98C4-5C72-453F-988D-522F2CBEF60E-1467-000000838B9ED755.mp4</t>
        </is>
      </c>
      <c r="H200" s="2" t="inlineStr">
        <is>
          <t>/Volumes/T7/FrailScreen/NHGPAMK10006/10006 GS1/rgb_video_RGB_Blurred_6EBD98C4-5C72-453F-988D-522F2CBEF60E-1467-000000838B9ED755.mp4</t>
        </is>
      </c>
      <c r="I200" s="2" t="inlineStr">
        <is>
          <t>readable</t>
        </is>
      </c>
      <c r="J200" s="2" t="n"/>
      <c r="K200" s="2" t="n"/>
      <c r="L200" s="2" t="n"/>
      <c r="M200" s="2" t="n"/>
      <c r="N200" s="2" t="n"/>
    </row>
    <row r="201" ht="48" customHeight="1" s="10">
      <c r="A201" s="2" t="inlineStr">
        <is>
          <t>NHGPAMK10006</t>
        </is>
      </c>
      <c r="B201" s="2" t="inlineStr">
        <is>
          <t>GS2</t>
        </is>
      </c>
      <c r="C201" s="2" t="b">
        <v>1</v>
      </c>
      <c r="D201" s="2" t="b">
        <v>1</v>
      </c>
      <c r="E201" s="2" t="n">
        <v>1</v>
      </c>
      <c r="F201" s="2" t="inlineStr">
        <is>
          <t>10006 GS2</t>
        </is>
      </c>
      <c r="G201" s="2" t="inlineStr">
        <is>
          <t>10006 GS2/rgb_video_RGB_Blurred_DDC83330-5E49-4F83-8330-AFE19BDF17BB-1467-0000008420F2238D.mp4</t>
        </is>
      </c>
      <c r="H201" s="2" t="inlineStr">
        <is>
          <t>/Volumes/T7/FrailScreen/NHGPAMK10006/10006 GS2/rgb_video_RGB_Blurred_DDC83330-5E49-4F83-8330-AFE19BDF17BB-1467-0000008420F2238D.mp4</t>
        </is>
      </c>
      <c r="I201" s="2" t="inlineStr">
        <is>
          <t>readable</t>
        </is>
      </c>
      <c r="J201" s="2" t="n"/>
      <c r="K201" s="2" t="n"/>
      <c r="L201" s="2" t="n"/>
      <c r="M201" s="2" t="n"/>
      <c r="N201" s="2" t="n"/>
    </row>
    <row r="202" ht="48" customHeight="1" s="10">
      <c r="A202" s="2" t="inlineStr">
        <is>
          <t>NHGPAMK10006</t>
        </is>
      </c>
      <c r="B202" s="2" t="inlineStr">
        <is>
          <t>SBS</t>
        </is>
      </c>
      <c r="C202" s="2" t="b">
        <v>1</v>
      </c>
      <c r="D202" s="2" t="b">
        <v>1</v>
      </c>
      <c r="E202" s="2" t="n">
        <v>1</v>
      </c>
      <c r="F202" s="2" t="inlineStr">
        <is>
          <t>10006 SBS</t>
        </is>
      </c>
      <c r="G202" s="2" t="inlineStr">
        <is>
          <t>10006 SBS/rgb_video_RGB_Blurred_0FE87A13-15FB-485F-B593-D716DF637C41-1467-00000084CDE97E1B.mp4</t>
        </is>
      </c>
      <c r="H202" s="2" t="inlineStr">
        <is>
          <t>/Volumes/T7/FrailScreen/NHGPAMK10006/10006 SBS/rgb_video_RGB_Blurred_0FE87A13-15FB-485F-B593-D716DF637C41-1467-00000084CDE97E1B.mp4</t>
        </is>
      </c>
      <c r="I202" s="2" t="inlineStr">
        <is>
          <t>readable</t>
        </is>
      </c>
      <c r="J202" s="2" t="n"/>
      <c r="K202" s="2" t="n"/>
      <c r="L202" s="2" t="n"/>
      <c r="M202" s="2" t="n"/>
      <c r="N202" s="2" t="n"/>
    </row>
    <row r="203" ht="48" customHeight="1" s="10">
      <c r="A203" s="2" t="inlineStr">
        <is>
          <t>NHGPAMK10006</t>
        </is>
      </c>
      <c r="B203" s="2" t="inlineStr">
        <is>
          <t>ST</t>
        </is>
      </c>
      <c r="C203" s="2" t="b">
        <v>1</v>
      </c>
      <c r="D203" s="2" t="b">
        <v>1</v>
      </c>
      <c r="E203" s="2" t="n">
        <v>1</v>
      </c>
      <c r="F203" s="2" t="inlineStr">
        <is>
          <t>10006 ST</t>
        </is>
      </c>
      <c r="G203" s="2" t="inlineStr">
        <is>
          <t>10006 ST/rgb_video_RGB_Blurred_9D5AD95E-621E-48C4-A21F-0DF730B35073-1467-000000851BAC5A69.mp4</t>
        </is>
      </c>
      <c r="H203" s="2" t="inlineStr">
        <is>
          <t>/Volumes/T7/FrailScreen/NHGPAMK10006/10006 ST/rgb_video_RGB_Blurred_9D5AD95E-621E-48C4-A21F-0DF730B35073-1467-000000851BAC5A69.mp4</t>
        </is>
      </c>
      <c r="I203" s="2" t="inlineStr">
        <is>
          <t>readable</t>
        </is>
      </c>
      <c r="J203" s="2" t="n"/>
      <c r="K203" s="2" t="n"/>
      <c r="L203" s="2" t="n"/>
      <c r="M203" s="2" t="n"/>
      <c r="N203" s="2" t="n"/>
    </row>
    <row r="204" ht="48" customHeight="1" s="10">
      <c r="A204" s="2" t="inlineStr">
        <is>
          <t>NHGPAMK10006</t>
        </is>
      </c>
      <c r="B204" s="2" t="inlineStr">
        <is>
          <t>TUG1</t>
        </is>
      </c>
      <c r="C204" s="2" t="b">
        <v>1</v>
      </c>
      <c r="D204" s="2" t="b">
        <v>1</v>
      </c>
      <c r="E204" s="2" t="n">
        <v>1</v>
      </c>
      <c r="F204" s="2" t="inlineStr">
        <is>
          <t>10006 TUG</t>
        </is>
      </c>
      <c r="G204" s="2" t="inlineStr">
        <is>
          <t>10006 TUG/rgb_video_RGB_Blurred_A1ABB41C-4299-4869-8945-E28419019BF8-1467-0000008336241FBF.mp4</t>
        </is>
      </c>
      <c r="H204" s="2" t="inlineStr">
        <is>
          <t>/Volumes/T7/FrailScreen/NHGPAMK10006/10006 TUG/rgb_video_RGB_Blurred_A1ABB41C-4299-4869-8945-E28419019BF8-1467-0000008336241FBF.mp4</t>
        </is>
      </c>
      <c r="I204" s="2" t="inlineStr">
        <is>
          <t>readable</t>
        </is>
      </c>
      <c r="J204" s="2" t="n"/>
      <c r="K204" s="2" t="n"/>
      <c r="L204" s="2" t="n"/>
      <c r="M204" s="2" t="n"/>
      <c r="N204" s="2" t="n"/>
    </row>
    <row r="205" ht="32" customHeight="1" s="10">
      <c r="A205" s="2" t="inlineStr">
        <is>
          <t>NHGPAMK10006</t>
        </is>
      </c>
      <c r="B205" s="2" t="inlineStr">
        <is>
          <t>TUG2</t>
        </is>
      </c>
      <c r="C205" s="2" t="b">
        <v>1</v>
      </c>
      <c r="D205" s="2" t="b">
        <v>0</v>
      </c>
      <c r="E205" s="2" t="n">
        <v>0</v>
      </c>
      <c r="F205" s="2" t="n"/>
      <c r="G205" s="2" t="n"/>
      <c r="H205" s="2" t="n"/>
      <c r="I205" s="2" t="n"/>
      <c r="J205" s="2" t="n"/>
      <c r="K205" s="2" t="n"/>
      <c r="L205" s="2" t="n"/>
      <c r="M205" s="2" t="inlineStr">
        <is>
          <t>missing_standard_video</t>
        </is>
      </c>
      <c r="N205" s="2" t="inlineStr">
        <is>
          <t>likely_accidentally_deleted_or_unable</t>
        </is>
      </c>
    </row>
    <row r="206" ht="48" customHeight="1" s="10">
      <c r="A206" s="2" t="inlineStr">
        <is>
          <t>NHGPAMK10007</t>
        </is>
      </c>
      <c r="B206" s="2" t="inlineStr">
        <is>
          <t>CRT</t>
        </is>
      </c>
      <c r="C206" s="2" t="b">
        <v>1</v>
      </c>
      <c r="D206" s="2" t="b">
        <v>1</v>
      </c>
      <c r="E206" s="2" t="n">
        <v>1</v>
      </c>
      <c r="F206" s="2" t="inlineStr">
        <is>
          <t>10007 CRT</t>
        </is>
      </c>
      <c r="G206" s="2" t="inlineStr">
        <is>
          <t>10007 CRT/rgb_video_RGB_Blurred_9BCBA9BF-D873-4D05-A7F4-CA319C9D0486-1467-0000008E4432C83A.mp4</t>
        </is>
      </c>
      <c r="H206" s="2" t="inlineStr">
        <is>
          <t>/Volumes/T7/FrailScreen/NHGPAMK10007/10007 CRT/rgb_video_RGB_Blurred_9BCBA9BF-D873-4D05-A7F4-CA319C9D0486-1467-0000008E4432C83A.mp4</t>
        </is>
      </c>
      <c r="I206" s="2" t="inlineStr">
        <is>
          <t>readable</t>
        </is>
      </c>
      <c r="J206" s="2" t="n"/>
      <c r="K206" s="2" t="n"/>
      <c r="L206" s="2" t="n"/>
      <c r="M206" s="2" t="n"/>
      <c r="N206" s="2" t="n"/>
    </row>
    <row r="207" ht="48" customHeight="1" s="10">
      <c r="A207" s="2" t="inlineStr">
        <is>
          <t>NHGPAMK10007</t>
        </is>
      </c>
      <c r="B207" s="2" t="inlineStr">
        <is>
          <t>FT</t>
        </is>
      </c>
      <c r="C207" s="2" t="b">
        <v>1</v>
      </c>
      <c r="D207" s="2" t="b">
        <v>1</v>
      </c>
      <c r="E207" s="2" t="n">
        <v>1</v>
      </c>
      <c r="F207" s="2" t="inlineStr">
        <is>
          <t>10007 FT</t>
        </is>
      </c>
      <c r="G207" s="2" t="inlineStr">
        <is>
          <t>10007 FT/rgb_video_RGB_Blurred_AE39D700-2C0E-4941-B2A9-C4A41FCDFB60-290-0000000864E94E7C.mp4</t>
        </is>
      </c>
      <c r="H207" s="2" t="inlineStr">
        <is>
          <t>/Volumes/T7/FrailScreen/NHGPAMK10007/10007 FT/rgb_video_RGB_Blurred_AE39D700-2C0E-4941-B2A9-C4A41FCDFB60-290-0000000864E94E7C.mp4</t>
        </is>
      </c>
      <c r="I207" s="2" t="inlineStr">
        <is>
          <t>readable</t>
        </is>
      </c>
      <c r="J207" s="2" t="n"/>
      <c r="K207" s="2" t="n"/>
      <c r="L207" s="2" t="n"/>
      <c r="M207" s="2" t="n"/>
      <c r="N207" s="2" t="n"/>
    </row>
    <row r="208" ht="48" customHeight="1" s="10">
      <c r="A208" s="2" t="inlineStr">
        <is>
          <t>NHGPAMK10007</t>
        </is>
      </c>
      <c r="B208" s="2" t="inlineStr">
        <is>
          <t>GS1</t>
        </is>
      </c>
      <c r="C208" s="2" t="b">
        <v>1</v>
      </c>
      <c r="D208" s="2" t="b">
        <v>1</v>
      </c>
      <c r="E208" s="2" t="n">
        <v>1</v>
      </c>
      <c r="F208" s="2" t="inlineStr">
        <is>
          <t>10007 GS1</t>
        </is>
      </c>
      <c r="G208" s="2" t="inlineStr">
        <is>
          <t>10007 GS1/rgb_video_RGB_Blurred_F3CA5503-2C6F-4C3F-BDDF-3FDEE004417B-290-0000000637633B04.mp4</t>
        </is>
      </c>
      <c r="H208" s="2" t="inlineStr">
        <is>
          <t>/Volumes/T7/FrailScreen/NHGPAMK10007/10007 GS1/rgb_video_RGB_Blurred_F3CA5503-2C6F-4C3F-BDDF-3FDEE004417B-290-0000000637633B04.mp4</t>
        </is>
      </c>
      <c r="I208" s="2" t="inlineStr">
        <is>
          <t>readable</t>
        </is>
      </c>
      <c r="J208" s="2" t="n"/>
      <c r="K208" s="2" t="n"/>
      <c r="L208" s="2" t="n"/>
      <c r="M208" s="2" t="n"/>
      <c r="N208" s="2" t="n"/>
    </row>
    <row r="209" ht="48" customHeight="1" s="10">
      <c r="A209" s="2" t="inlineStr">
        <is>
          <t>NHGPAMK10007</t>
        </is>
      </c>
      <c r="B209" s="2" t="inlineStr">
        <is>
          <t>GS2</t>
        </is>
      </c>
      <c r="C209" s="2" t="b">
        <v>1</v>
      </c>
      <c r="D209" s="2" t="b">
        <v>1</v>
      </c>
      <c r="E209" s="2" t="n">
        <v>1</v>
      </c>
      <c r="F209" s="2" t="inlineStr">
        <is>
          <t>10007 GS2</t>
        </is>
      </c>
      <c r="G209" s="2" t="inlineStr">
        <is>
          <t>10007 GS2/rgb_video_RGB_Blurred_60B35497-ACE7-4220-A446-A58CF72FAEC0-290-000000067E28924B.mp4</t>
        </is>
      </c>
      <c r="H209" s="2" t="inlineStr">
        <is>
          <t>/Volumes/T7/FrailScreen/NHGPAMK10007/10007 GS2/rgb_video_RGB_Blurred_60B35497-ACE7-4220-A446-A58CF72FAEC0-290-000000067E28924B.mp4</t>
        </is>
      </c>
      <c r="I209" s="2" t="inlineStr">
        <is>
          <t>readable</t>
        </is>
      </c>
      <c r="J209" s="2" t="n"/>
      <c r="K209" s="2" t="n"/>
      <c r="L209" s="2" t="n"/>
      <c r="M209" s="2" t="n"/>
      <c r="N209" s="2" t="n"/>
    </row>
    <row r="210" ht="48" customHeight="1" s="10">
      <c r="A210" s="2" t="inlineStr">
        <is>
          <t>NHGPAMK10007</t>
        </is>
      </c>
      <c r="B210" s="2" t="inlineStr">
        <is>
          <t>SBS</t>
        </is>
      </c>
      <c r="C210" s="2" t="b">
        <v>1</v>
      </c>
      <c r="D210" s="2" t="b">
        <v>1</v>
      </c>
      <c r="E210" s="2" t="n">
        <v>1</v>
      </c>
      <c r="F210" s="2" t="inlineStr">
        <is>
          <t>10007 SBS</t>
        </is>
      </c>
      <c r="G210" s="2" t="inlineStr">
        <is>
          <t>10007 SBS/rgb_video_RGB_Blurred_F64194F1-88F1-46C1-B563-E0A89B588B18-1467-0000008EA4E2EAEC.mp4</t>
        </is>
      </c>
      <c r="H210" s="2" t="inlineStr">
        <is>
          <t>/Volumes/T7/FrailScreen/NHGPAMK10007/10007 SBS/rgb_video_RGB_Blurred_F64194F1-88F1-46C1-B563-E0A89B588B18-1467-0000008EA4E2EAEC.mp4</t>
        </is>
      </c>
      <c r="I210" s="2" t="inlineStr">
        <is>
          <t>readable</t>
        </is>
      </c>
      <c r="J210" s="2" t="n"/>
      <c r="K210" s="2" t="n"/>
      <c r="L210" s="2" t="n"/>
      <c r="M210" s="2" t="n"/>
      <c r="N210" s="2" t="n"/>
    </row>
    <row r="211" ht="48" customHeight="1" s="10">
      <c r="A211" s="2" t="inlineStr">
        <is>
          <t>NHGPAMK10007</t>
        </is>
      </c>
      <c r="B211" s="2" t="inlineStr">
        <is>
          <t>ST</t>
        </is>
      </c>
      <c r="C211" s="2" t="b">
        <v>1</v>
      </c>
      <c r="D211" s="2" t="b">
        <v>1</v>
      </c>
      <c r="E211" s="2" t="n">
        <v>1</v>
      </c>
      <c r="F211" s="2" t="inlineStr">
        <is>
          <t>10007 ST</t>
        </is>
      </c>
      <c r="G211" s="2" t="inlineStr">
        <is>
          <t>10007 ST/rgb_video_RGB_Blurred_2DA17C9D-169A-49ED-BA02-ACC5BD8C95FF-1467-0000008F1D558528.mp4</t>
        </is>
      </c>
      <c r="H211" s="2" t="inlineStr">
        <is>
          <t>/Volumes/T7/FrailScreen/NHGPAMK10007/10007 ST/rgb_video_RGB_Blurred_2DA17C9D-169A-49ED-BA02-ACC5BD8C95FF-1467-0000008F1D558528.mp4</t>
        </is>
      </c>
      <c r="I211" s="2" t="inlineStr">
        <is>
          <t>readable</t>
        </is>
      </c>
      <c r="J211" s="2" t="n"/>
      <c r="K211" s="2" t="n"/>
      <c r="L211" s="2" t="n"/>
      <c r="M211" s="2" t="n"/>
      <c r="N211" s="2" t="n"/>
    </row>
    <row r="212" ht="48" customHeight="1" s="10">
      <c r="A212" s="2" t="inlineStr">
        <is>
          <t>NHGPAMK10007</t>
        </is>
      </c>
      <c r="B212" s="2" t="inlineStr">
        <is>
          <t>TUG1</t>
        </is>
      </c>
      <c r="C212" s="2" t="b">
        <v>1</v>
      </c>
      <c r="D212" s="2" t="b">
        <v>1</v>
      </c>
      <c r="E212" s="2" t="n">
        <v>1</v>
      </c>
      <c r="F212" s="2" t="inlineStr">
        <is>
          <t>10007 TUG</t>
        </is>
      </c>
      <c r="G212" s="2" t="inlineStr">
        <is>
          <t>10007 TUG/rgb_video_RGB_Blurred_826D5823-6F7F-49DE-AD51-6CEE56A4A423-290-00000005B5C2B397.mp4</t>
        </is>
      </c>
      <c r="H212" s="2" t="inlineStr">
        <is>
          <t>/Volumes/T7/FrailScreen/NHGPAMK10007/10007 TUG/rgb_video_RGB_Blurred_826D5823-6F7F-49DE-AD51-6CEE56A4A423-290-00000005B5C2B397.mp4</t>
        </is>
      </c>
      <c r="I212" s="2" t="inlineStr">
        <is>
          <t>readable</t>
        </is>
      </c>
      <c r="J212" s="2" t="n"/>
      <c r="K212" s="2" t="n"/>
      <c r="L212" s="2" t="n"/>
      <c r="M212" s="2" t="n"/>
      <c r="N212" s="2" t="n"/>
    </row>
    <row r="213" ht="32" customHeight="1" s="10">
      <c r="A213" s="2" t="inlineStr">
        <is>
          <t>NHGPAMK10007</t>
        </is>
      </c>
      <c r="B213" s="2" t="inlineStr">
        <is>
          <t>TUG2</t>
        </is>
      </c>
      <c r="C213" s="2" t="b">
        <v>1</v>
      </c>
      <c r="D213" s="2" t="b">
        <v>0</v>
      </c>
      <c r="E213" s="2" t="n">
        <v>0</v>
      </c>
      <c r="F213" s="2" t="n"/>
      <c r="G213" s="2" t="n"/>
      <c r="H213" s="2" t="n"/>
      <c r="I213" s="2" t="n"/>
      <c r="J213" s="2" t="n"/>
      <c r="K213" s="2" t="n"/>
      <c r="L213" s="2" t="n"/>
      <c r="M213" s="2" t="inlineStr">
        <is>
          <t>missing_standard_video</t>
        </is>
      </c>
      <c r="N213" s="2" t="inlineStr">
        <is>
          <t>likely_accidentally_deleted_or_unable</t>
        </is>
      </c>
    </row>
    <row r="214" ht="48" customHeight="1" s="10">
      <c r="A214" s="2" t="inlineStr">
        <is>
          <t>NHGPAMK10008</t>
        </is>
      </c>
      <c r="B214" s="2" t="inlineStr">
        <is>
          <t>CRT</t>
        </is>
      </c>
      <c r="C214" s="2" t="b">
        <v>1</v>
      </c>
      <c r="D214" s="2" t="b">
        <v>1</v>
      </c>
      <c r="E214" s="2" t="n">
        <v>1</v>
      </c>
      <c r="F214" s="2" t="inlineStr">
        <is>
          <t>10008 CRT</t>
        </is>
      </c>
      <c r="G214" s="2" t="inlineStr">
        <is>
          <t>10008 CRT/rgb_video_RGB_Blurred_1DE4582D-2896-4AB6-8762-D515830A006A-290-00000027A83F5150.mp4</t>
        </is>
      </c>
      <c r="H214" s="2" t="inlineStr">
        <is>
          <t>/Volumes/T7/FrailScreen/NHGPAMK10008/10008 CRT/rgb_video_RGB_Blurred_1DE4582D-2896-4AB6-8762-D515830A006A-290-00000027A83F5150.mp4</t>
        </is>
      </c>
      <c r="I214" s="2" t="inlineStr">
        <is>
          <t>readable</t>
        </is>
      </c>
      <c r="J214" s="2" t="n"/>
      <c r="K214" s="2" t="n"/>
      <c r="L214" s="2" t="n"/>
      <c r="M214" s="2" t="n"/>
      <c r="N214" s="2" t="n"/>
    </row>
    <row r="215" ht="48" customHeight="1" s="10">
      <c r="A215" s="2" t="inlineStr">
        <is>
          <t>NHGPAMK10008</t>
        </is>
      </c>
      <c r="B215" s="2" t="inlineStr">
        <is>
          <t>FT</t>
        </is>
      </c>
      <c r="C215" s="2" t="b">
        <v>1</v>
      </c>
      <c r="D215" s="2" t="b">
        <v>1</v>
      </c>
      <c r="E215" s="2" t="n">
        <v>1</v>
      </c>
      <c r="F215" s="2" t="inlineStr">
        <is>
          <t>10008 FT</t>
        </is>
      </c>
      <c r="G215" s="2" t="inlineStr">
        <is>
          <t>10008 FT/rgb_video_RGB_Blurred_5D40D296-C148-41C4-8960-0F28E94F6FD4-290-0000002757694EC9.mp4</t>
        </is>
      </c>
      <c r="H215" s="2" t="inlineStr">
        <is>
          <t>/Volumes/T7/FrailScreen/NHGPAMK10008/10008 FT/rgb_video_RGB_Blurred_5D40D296-C148-41C4-8960-0F28E94F6FD4-290-0000002757694EC9.mp4</t>
        </is>
      </c>
      <c r="I215" s="2" t="inlineStr">
        <is>
          <t>readable</t>
        </is>
      </c>
      <c r="J215" s="2" t="n"/>
      <c r="K215" s="2" t="n"/>
      <c r="L215" s="2" t="n"/>
      <c r="M215" s="2" t="n"/>
      <c r="N215" s="2" t="n"/>
    </row>
    <row r="216" ht="48" customHeight="1" s="10">
      <c r="A216" s="2" t="inlineStr">
        <is>
          <t>NHGPAMK10008</t>
        </is>
      </c>
      <c r="B216" s="2" t="inlineStr">
        <is>
          <t>GS1</t>
        </is>
      </c>
      <c r="C216" s="2" t="b">
        <v>1</v>
      </c>
      <c r="D216" s="2" t="b">
        <v>1</v>
      </c>
      <c r="E216" s="2" t="n">
        <v>1</v>
      </c>
      <c r="F216" s="2" t="inlineStr">
        <is>
          <t>10008 GS1</t>
        </is>
      </c>
      <c r="G216" s="2" t="inlineStr">
        <is>
          <t>10008 GS1/rgb_video_RGB_Blurred_724089C8-DF19-43CF-A00A-B7924A04F7E3-290-00000028DCBD55FF.mp4</t>
        </is>
      </c>
      <c r="H216" s="2" t="inlineStr">
        <is>
          <t>/Volumes/T7/FrailScreen/NHGPAMK10008/10008 GS1/rgb_video_RGB_Blurred_724089C8-DF19-43CF-A00A-B7924A04F7E3-290-00000028DCBD55FF.mp4</t>
        </is>
      </c>
      <c r="I216" s="2" t="inlineStr">
        <is>
          <t>readable</t>
        </is>
      </c>
      <c r="J216" s="2" t="n"/>
      <c r="K216" s="2" t="n"/>
      <c r="L216" s="2" t="n"/>
      <c r="M216" s="2" t="n"/>
      <c r="N216" s="2" t="n"/>
    </row>
    <row r="217" ht="48" customHeight="1" s="10">
      <c r="A217" s="2" t="inlineStr">
        <is>
          <t>NHGPAMK10008</t>
        </is>
      </c>
      <c r="B217" s="2" t="inlineStr">
        <is>
          <t>GS2</t>
        </is>
      </c>
      <c r="C217" s="2" t="b">
        <v>1</v>
      </c>
      <c r="D217" s="2" t="b">
        <v>1</v>
      </c>
      <c r="E217" s="2" t="n">
        <v>1</v>
      </c>
      <c r="F217" s="2" t="inlineStr">
        <is>
          <t>10008 GS2</t>
        </is>
      </c>
      <c r="G217" s="2" t="inlineStr">
        <is>
          <t>10008 GS2/rgb_video_RGB_Blurred_E8F10B0E-3699-45C8-93DB-FE1E802A6E5D-290-0000002920D10270.mp4</t>
        </is>
      </c>
      <c r="H217" s="2" t="inlineStr">
        <is>
          <t>/Volumes/T7/FrailScreen/NHGPAMK10008/10008 GS2/rgb_video_RGB_Blurred_E8F10B0E-3699-45C8-93DB-FE1E802A6E5D-290-0000002920D10270.mp4</t>
        </is>
      </c>
      <c r="I217" s="2" t="inlineStr">
        <is>
          <t>readable</t>
        </is>
      </c>
      <c r="J217" s="2" t="n"/>
      <c r="K217" s="2" t="n"/>
      <c r="L217" s="2" t="n"/>
      <c r="M217" s="2" t="n"/>
      <c r="N217" s="2" t="n"/>
    </row>
    <row r="218" ht="48" customHeight="1" s="10">
      <c r="A218" s="2" t="inlineStr">
        <is>
          <t>NHGPAMK10008</t>
        </is>
      </c>
      <c r="B218" s="2" t="inlineStr">
        <is>
          <t>SBS</t>
        </is>
      </c>
      <c r="C218" s="2" t="b">
        <v>1</v>
      </c>
      <c r="D218" s="2" t="b">
        <v>1</v>
      </c>
      <c r="E218" s="2" t="n">
        <v>1</v>
      </c>
      <c r="F218" s="2" t="inlineStr">
        <is>
          <t>10008 SBS</t>
        </is>
      </c>
      <c r="G218" s="2" t="inlineStr">
        <is>
          <t>10008 SBS/rgb_video_RGB_Blurred_62A484D5-7B31-429F-9228-24688D319588-290-00000026A63EE686.mp4</t>
        </is>
      </c>
      <c r="H218" s="2" t="inlineStr">
        <is>
          <t>/Volumes/T7/FrailScreen/NHGPAMK10008/10008 SBS/rgb_video_RGB_Blurred_62A484D5-7B31-429F-9228-24688D319588-290-00000026A63EE686.mp4</t>
        </is>
      </c>
      <c r="I218" s="2" t="inlineStr">
        <is>
          <t>readable</t>
        </is>
      </c>
      <c r="J218" s="2" t="n"/>
      <c r="K218" s="2" t="n"/>
      <c r="L218" s="2" t="n"/>
      <c r="M218" s="2" t="n"/>
      <c r="N218" s="2" t="n"/>
    </row>
    <row r="219" ht="48" customHeight="1" s="10">
      <c r="A219" s="2" t="inlineStr">
        <is>
          <t>NHGPAMK10008</t>
        </is>
      </c>
      <c r="B219" s="2" t="inlineStr">
        <is>
          <t>ST</t>
        </is>
      </c>
      <c r="C219" s="2" t="b">
        <v>1</v>
      </c>
      <c r="D219" s="2" t="b">
        <v>1</v>
      </c>
      <c r="E219" s="2" t="n">
        <v>1</v>
      </c>
      <c r="F219" s="2" t="inlineStr">
        <is>
          <t>10008 ST</t>
        </is>
      </c>
      <c r="G219" s="2" t="inlineStr">
        <is>
          <t>10008 ST/rgb_video_RGB_Blurred_C14BCB20-1251-467D-9A30-A81049D7C1AE-290-0000002702B58F9A.mp4</t>
        </is>
      </c>
      <c r="H219" s="2" t="inlineStr">
        <is>
          <t>/Volumes/T7/FrailScreen/NHGPAMK10008/10008 ST/rgb_video_RGB_Blurred_C14BCB20-1251-467D-9A30-A81049D7C1AE-290-0000002702B58F9A.mp4</t>
        </is>
      </c>
      <c r="I219" s="2" t="inlineStr">
        <is>
          <t>readable</t>
        </is>
      </c>
      <c r="J219" s="2" t="n"/>
      <c r="K219" s="2" t="n"/>
      <c r="L219" s="2" t="n"/>
      <c r="M219" s="2" t="n"/>
      <c r="N219" s="2" t="n"/>
    </row>
    <row r="220" ht="48" customHeight="1" s="10">
      <c r="A220" s="2" t="inlineStr">
        <is>
          <t>NHGPAMK10008</t>
        </is>
      </c>
      <c r="B220" s="2" t="inlineStr">
        <is>
          <t>TUG1</t>
        </is>
      </c>
      <c r="C220" s="2" t="b">
        <v>1</v>
      </c>
      <c r="D220" s="2" t="b">
        <v>1</v>
      </c>
      <c r="E220" s="2" t="n">
        <v>1</v>
      </c>
      <c r="F220" s="2" t="inlineStr">
        <is>
          <t>10008 TUG</t>
        </is>
      </c>
      <c r="G220" s="2" t="inlineStr">
        <is>
          <t>10008 TUG/rgb_video_RGB_Blurred_E07BBFFA-9E4E-43D2-9CF8-FA69D2CDF297-290-00000028802424EA.mp4</t>
        </is>
      </c>
      <c r="H220" s="2" t="inlineStr">
        <is>
          <t>/Volumes/T7/FrailScreen/NHGPAMK10008/10008 TUG/rgb_video_RGB_Blurred_E07BBFFA-9E4E-43D2-9CF8-FA69D2CDF297-290-00000028802424EA.mp4</t>
        </is>
      </c>
      <c r="I220" s="2" t="inlineStr">
        <is>
          <t>readable</t>
        </is>
      </c>
      <c r="J220" s="2" t="n"/>
      <c r="K220" s="2" t="n"/>
      <c r="L220" s="2" t="n"/>
      <c r="M220" s="2" t="n"/>
      <c r="N220" s="2" t="n"/>
    </row>
    <row r="221" ht="32" customHeight="1" s="10">
      <c r="A221" s="2" t="inlineStr">
        <is>
          <t>NHGPAMK10008</t>
        </is>
      </c>
      <c r="B221" s="2" t="inlineStr">
        <is>
          <t>TUG2</t>
        </is>
      </c>
      <c r="C221" s="2" t="b">
        <v>1</v>
      </c>
      <c r="D221" s="2" t="b">
        <v>0</v>
      </c>
      <c r="E221" s="2" t="n">
        <v>0</v>
      </c>
      <c r="F221" s="2" t="n"/>
      <c r="G221" s="2" t="n"/>
      <c r="H221" s="2" t="n"/>
      <c r="I221" s="2" t="n"/>
      <c r="J221" s="2" t="n"/>
      <c r="K221" s="2" t="n"/>
      <c r="L221" s="2" t="n"/>
      <c r="M221" s="2" t="inlineStr">
        <is>
          <t>missing_standard_video</t>
        </is>
      </c>
      <c r="N221" s="2" t="inlineStr">
        <is>
          <t>likely_accidentally_deleted_or_unable</t>
        </is>
      </c>
    </row>
    <row r="222" ht="48" customHeight="1" s="10">
      <c r="A222" s="2" t="inlineStr">
        <is>
          <t>NHGPAMK10009</t>
        </is>
      </c>
      <c r="B222" s="2" t="inlineStr">
        <is>
          <t>CRT</t>
        </is>
      </c>
      <c r="C222" s="2" t="b">
        <v>1</v>
      </c>
      <c r="D222" s="2" t="b">
        <v>1</v>
      </c>
      <c r="E222" s="2" t="n">
        <v>1</v>
      </c>
      <c r="F222" s="2" t="inlineStr">
        <is>
          <t>10009 CRT</t>
        </is>
      </c>
      <c r="G222" s="2" t="inlineStr">
        <is>
          <t>10009 CRT/rgb_video_RGB_Blurred_7D728A45-0D15-4522-BE9C-C1FA4854E975-626-0000000E34DCF768.mp4</t>
        </is>
      </c>
      <c r="H222" s="2" t="inlineStr">
        <is>
          <t>/Volumes/T7/FrailScreen/NHGPAMK10009/10009 CRT/rgb_video_RGB_Blurred_7D728A45-0D15-4522-BE9C-C1FA4854E975-626-0000000E34DCF768.mp4</t>
        </is>
      </c>
      <c r="I222" s="2" t="inlineStr">
        <is>
          <t>readable</t>
        </is>
      </c>
      <c r="J222" s="2" t="n"/>
      <c r="K222" s="2" t="n"/>
      <c r="L222" s="2" t="n"/>
      <c r="M222" s="2" t="n"/>
      <c r="N222" s="2" t="n"/>
    </row>
    <row r="223" ht="48" customHeight="1" s="10">
      <c r="A223" s="2" t="inlineStr">
        <is>
          <t>NHGPAMK10009</t>
        </is>
      </c>
      <c r="B223" s="2" t="inlineStr">
        <is>
          <t>FT</t>
        </is>
      </c>
      <c r="C223" s="2" t="b">
        <v>1</v>
      </c>
      <c r="D223" s="2" t="b">
        <v>1</v>
      </c>
      <c r="E223" s="2" t="n">
        <v>1</v>
      </c>
      <c r="F223" s="2" t="inlineStr">
        <is>
          <t>10009 FT</t>
        </is>
      </c>
      <c r="G223" s="2" t="inlineStr">
        <is>
          <t>10009 FT/rgb_video_RGB_Blurred_0713105F-6DC1-47E6-986D-45F7FACF54F8-626-0000000FE0E68BC4.mp4</t>
        </is>
      </c>
      <c r="H223" s="2" t="inlineStr">
        <is>
          <t>/Volumes/T7/FrailScreen/NHGPAMK10009/10009 FT/rgb_video_RGB_Blurred_0713105F-6DC1-47E6-986D-45F7FACF54F8-626-0000000FE0E68BC4.mp4</t>
        </is>
      </c>
      <c r="I223" s="2" t="inlineStr">
        <is>
          <t>readable</t>
        </is>
      </c>
      <c r="J223" s="2" t="n"/>
      <c r="K223" s="2" t="n"/>
      <c r="L223" s="2" t="n"/>
      <c r="M223" s="2" t="n"/>
      <c r="N223" s="2" t="n"/>
    </row>
    <row r="224" ht="48" customHeight="1" s="10">
      <c r="A224" s="2" t="inlineStr">
        <is>
          <t>NHGPAMK10009</t>
        </is>
      </c>
      <c r="B224" s="2" t="inlineStr">
        <is>
          <t>GS1</t>
        </is>
      </c>
      <c r="C224" s="2" t="b">
        <v>1</v>
      </c>
      <c r="D224" s="2" t="b">
        <v>1</v>
      </c>
      <c r="E224" s="2" t="n">
        <v>1</v>
      </c>
      <c r="F224" s="2" t="inlineStr">
        <is>
          <t>10009 GS1</t>
        </is>
      </c>
      <c r="G224" s="2" t="inlineStr">
        <is>
          <t>10009 GS1/rgb_video_RGB_Blurred_0112E847-2CB4-4C84-91D3-43A2669B2FC2-626-0000001142C0D080.mp4</t>
        </is>
      </c>
      <c r="H224" s="2" t="inlineStr">
        <is>
          <t>/Volumes/T7/FrailScreen/NHGPAMK10009/10009 GS1/rgb_video_RGB_Blurred_0112E847-2CB4-4C84-91D3-43A2669B2FC2-626-0000001142C0D080.mp4</t>
        </is>
      </c>
      <c r="I224" s="2" t="inlineStr">
        <is>
          <t>readable</t>
        </is>
      </c>
      <c r="J224" s="2" t="n"/>
      <c r="K224" s="2" t="n"/>
      <c r="L224" s="2" t="n"/>
      <c r="M224" s="2" t="n"/>
      <c r="N224" s="2" t="n"/>
    </row>
    <row r="225" ht="48" customHeight="1" s="10">
      <c r="A225" s="2" t="inlineStr">
        <is>
          <t>NHGPAMK10009</t>
        </is>
      </c>
      <c r="B225" s="2" t="inlineStr">
        <is>
          <t>GS2</t>
        </is>
      </c>
      <c r="C225" s="2" t="b">
        <v>1</v>
      </c>
      <c r="D225" s="2" t="b">
        <v>1</v>
      </c>
      <c r="E225" s="2" t="n">
        <v>1</v>
      </c>
      <c r="F225" s="2" t="inlineStr">
        <is>
          <t>10009 GS2</t>
        </is>
      </c>
      <c r="G225" s="2" t="inlineStr">
        <is>
          <t>10009 GS2/rgb_video_RGB_Blurred_1E35D4A7-265F-4DB4-8FC0-9EF9B850A41C-626-000000117450A7C6.mp4</t>
        </is>
      </c>
      <c r="H225" s="2" t="inlineStr">
        <is>
          <t>/Volumes/T7/FrailScreen/NHGPAMK10009/10009 GS2/rgb_video_RGB_Blurred_1E35D4A7-265F-4DB4-8FC0-9EF9B850A41C-626-000000117450A7C6.mp4</t>
        </is>
      </c>
      <c r="I225" s="2" t="inlineStr">
        <is>
          <t>readable</t>
        </is>
      </c>
      <c r="J225" s="2" t="n"/>
      <c r="K225" s="2" t="n"/>
      <c r="L225" s="2" t="n"/>
      <c r="M225" s="2" t="n"/>
      <c r="N225" s="2" t="n"/>
    </row>
    <row r="226" ht="48" customHeight="1" s="10">
      <c r="A226" s="2" t="inlineStr">
        <is>
          <t>NHGPAMK10009</t>
        </is>
      </c>
      <c r="B226" s="2" t="inlineStr">
        <is>
          <t>SBS</t>
        </is>
      </c>
      <c r="C226" s="2" t="b">
        <v>1</v>
      </c>
      <c r="D226" s="2" t="b">
        <v>1</v>
      </c>
      <c r="E226" s="2" t="n">
        <v>1</v>
      </c>
      <c r="F226" s="2" t="inlineStr">
        <is>
          <t>10009 SBS</t>
        </is>
      </c>
      <c r="G226" s="2" t="inlineStr">
        <is>
          <t>10009 SBS/rgb_video_RGB_Blurred_A9357C93-E4F3-4C98-8143-4F594B8348F4-626-0000000EA84AA39D.mp4</t>
        </is>
      </c>
      <c r="H226" s="2" t="inlineStr">
        <is>
          <t>/Volumes/T7/FrailScreen/NHGPAMK10009/10009 SBS/rgb_video_RGB_Blurred_A9357C93-E4F3-4C98-8143-4F594B8348F4-626-0000000EA84AA39D.mp4</t>
        </is>
      </c>
      <c r="I226" s="2" t="inlineStr">
        <is>
          <t>readable</t>
        </is>
      </c>
      <c r="J226" s="2" t="n"/>
      <c r="K226" s="2" t="n"/>
      <c r="L226" s="2" t="n"/>
      <c r="M226" s="2" t="n"/>
      <c r="N226" s="2" t="n"/>
    </row>
    <row r="227" ht="48" customHeight="1" s="10">
      <c r="A227" s="2" t="inlineStr">
        <is>
          <t>NHGPAMK10009</t>
        </is>
      </c>
      <c r="B227" s="2" t="inlineStr">
        <is>
          <t>ST</t>
        </is>
      </c>
      <c r="C227" s="2" t="b">
        <v>1</v>
      </c>
      <c r="D227" s="2" t="b">
        <v>1</v>
      </c>
      <c r="E227" s="2" t="n">
        <v>1</v>
      </c>
      <c r="F227" s="2" t="inlineStr">
        <is>
          <t>10009 ST</t>
        </is>
      </c>
      <c r="G227" s="2" t="inlineStr">
        <is>
          <t>10009 ST/rgb_video_RGB_Blurred_524380CA-092B-407E-9ED2-3FA3424B8FC0-626-0000000F45DFD375.mp4</t>
        </is>
      </c>
      <c r="H227" s="2" t="inlineStr">
        <is>
          <t>/Volumes/T7/FrailScreen/NHGPAMK10009/10009 ST/rgb_video_RGB_Blurred_524380CA-092B-407E-9ED2-3FA3424B8FC0-626-0000000F45DFD375.mp4</t>
        </is>
      </c>
      <c r="I227" s="2" t="inlineStr">
        <is>
          <t>readable</t>
        </is>
      </c>
      <c r="J227" s="2" t="n"/>
      <c r="K227" s="2" t="n"/>
      <c r="L227" s="2" t="n"/>
      <c r="M227" s="2" t="n"/>
      <c r="N227" s="2" t="n"/>
    </row>
    <row r="228" ht="48" customHeight="1" s="10">
      <c r="A228" s="2" t="inlineStr">
        <is>
          <t>NHGPAMK10009</t>
        </is>
      </c>
      <c r="B228" s="2" t="inlineStr">
        <is>
          <t>TUG1</t>
        </is>
      </c>
      <c r="C228" s="2" t="b">
        <v>1</v>
      </c>
      <c r="D228" s="2" t="b">
        <v>1</v>
      </c>
      <c r="E228" s="2" t="n">
        <v>1</v>
      </c>
      <c r="F228" s="2" t="inlineStr">
        <is>
          <t>10009 TUG</t>
        </is>
      </c>
      <c r="G228" s="2" t="inlineStr">
        <is>
          <t>10009 TUG/rgb_video_RGB_Blurred_7B3243B3-D7BD-420C-A698-0B13E1458A16-626-00000010EAA7C974.mp4</t>
        </is>
      </c>
      <c r="H228" s="2" t="inlineStr">
        <is>
          <t>/Volumes/T7/FrailScreen/NHGPAMK10009/10009 TUG/rgb_video_RGB_Blurred_7B3243B3-D7BD-420C-A698-0B13E1458A16-626-00000010EAA7C974.mp4</t>
        </is>
      </c>
      <c r="I228" s="2" t="inlineStr">
        <is>
          <t>readable</t>
        </is>
      </c>
      <c r="J228" s="2" t="n"/>
      <c r="K228" s="2" t="n"/>
      <c r="L228" s="2" t="n"/>
      <c r="M228" s="2" t="n"/>
      <c r="N228" s="2" t="n"/>
    </row>
    <row r="229" ht="32" customHeight="1" s="10">
      <c r="A229" s="2" t="inlineStr">
        <is>
          <t>NHGPAMK10009</t>
        </is>
      </c>
      <c r="B229" s="2" t="inlineStr">
        <is>
          <t>TUG2</t>
        </is>
      </c>
      <c r="C229" s="2" t="b">
        <v>1</v>
      </c>
      <c r="D229" s="2" t="b">
        <v>0</v>
      </c>
      <c r="E229" s="2" t="n">
        <v>0</v>
      </c>
      <c r="F229" s="2" t="n"/>
      <c r="G229" s="2" t="n"/>
      <c r="H229" s="2" t="n"/>
      <c r="I229" s="2" t="n"/>
      <c r="J229" s="2" t="n"/>
      <c r="K229" s="2" t="n"/>
      <c r="L229" s="2" t="n"/>
      <c r="M229" s="2" t="inlineStr">
        <is>
          <t>missing_standard_video</t>
        </is>
      </c>
      <c r="N229" s="2" t="inlineStr">
        <is>
          <t>likely_accidentally_deleted_or_unable</t>
        </is>
      </c>
    </row>
    <row r="230" ht="48" customHeight="1" s="10">
      <c r="A230" s="2" t="inlineStr">
        <is>
          <t>NHGPAMK10010</t>
        </is>
      </c>
      <c r="B230" s="2" t="inlineStr">
        <is>
          <t>CRT</t>
        </is>
      </c>
      <c r="C230" s="2" t="b">
        <v>1</v>
      </c>
      <c r="D230" s="2" t="b">
        <v>1</v>
      </c>
      <c r="E230" s="2" t="n">
        <v>1</v>
      </c>
      <c r="F230" s="2" t="inlineStr">
        <is>
          <t>10010 CRT</t>
        </is>
      </c>
      <c r="G230" s="2" t="inlineStr">
        <is>
          <t>10010 CRT/rgb_video_RGB_Blurred_CE17F6E6-DEEF-42BC-AADD-760B40D49D5D-657-0000001F92E923F3.mp4</t>
        </is>
      </c>
      <c r="H230" s="2" t="inlineStr">
        <is>
          <t>/Volumes/T7/FrailScreen/NHGPAMK10010/10010 CRT/rgb_video_RGB_Blurred_CE17F6E6-DEEF-42BC-AADD-760B40D49D5D-657-0000001F92E923F3.mp4</t>
        </is>
      </c>
      <c r="I230" s="2" t="inlineStr">
        <is>
          <t>readable</t>
        </is>
      </c>
      <c r="J230" s="2" t="n"/>
      <c r="K230" s="2" t="n"/>
      <c r="L230" s="2" t="n"/>
      <c r="M230" s="2" t="n"/>
      <c r="N230" s="2" t="n"/>
    </row>
    <row r="231" ht="48" customHeight="1" s="10">
      <c r="A231" s="2" t="inlineStr">
        <is>
          <t>NHGPAMK10010</t>
        </is>
      </c>
      <c r="B231" s="2" t="inlineStr">
        <is>
          <t>FT</t>
        </is>
      </c>
      <c r="C231" s="2" t="b">
        <v>1</v>
      </c>
      <c r="D231" s="2" t="b">
        <v>1</v>
      </c>
      <c r="E231" s="2" t="n">
        <v>1</v>
      </c>
      <c r="F231" s="2" t="inlineStr">
        <is>
          <t>10010 FT</t>
        </is>
      </c>
      <c r="G231" s="2" t="inlineStr">
        <is>
          <t>10010 FT/rgb_video_RGB_Blurred_4D26F8CB-4B67-4BAD-BEE0-160E209E6228-657-0000002093592E20.mp4</t>
        </is>
      </c>
      <c r="H231" s="2" t="inlineStr">
        <is>
          <t>/Volumes/T7/FrailScreen/NHGPAMK10010/10010 FT/rgb_video_RGB_Blurred_4D26F8CB-4B67-4BAD-BEE0-160E209E6228-657-0000002093592E20.mp4</t>
        </is>
      </c>
      <c r="I231" s="2" t="inlineStr">
        <is>
          <t>readable</t>
        </is>
      </c>
      <c r="J231" s="2" t="n"/>
      <c r="K231" s="2" t="n"/>
      <c r="L231" s="2" t="n"/>
      <c r="M231" s="2" t="n"/>
      <c r="N231" s="2" t="n"/>
    </row>
    <row r="232" ht="48" customHeight="1" s="10">
      <c r="A232" s="2" t="inlineStr">
        <is>
          <t>NHGPAMK10010</t>
        </is>
      </c>
      <c r="B232" s="2" t="inlineStr">
        <is>
          <t>GS1</t>
        </is>
      </c>
      <c r="C232" s="2" t="b">
        <v>1</v>
      </c>
      <c r="D232" s="2" t="b">
        <v>1</v>
      </c>
      <c r="E232" s="2" t="n">
        <v>1</v>
      </c>
      <c r="F232" s="2" t="inlineStr">
        <is>
          <t>10010 GS1</t>
        </is>
      </c>
      <c r="G232" s="2" t="inlineStr">
        <is>
          <t>10010 GS1/rgb_video_RGB_Blurred_0AF5841A-2966-4F16-B2C2-97E36149AA11-657-00000021736BD4D5.mp4</t>
        </is>
      </c>
      <c r="H232" s="2" t="inlineStr">
        <is>
          <t>/Volumes/T7/FrailScreen/NHGPAMK10010/10010 GS1/rgb_video_RGB_Blurred_0AF5841A-2966-4F16-B2C2-97E36149AA11-657-00000021736BD4D5.mp4</t>
        </is>
      </c>
      <c r="I232" s="2" t="inlineStr">
        <is>
          <t>readable</t>
        </is>
      </c>
      <c r="J232" s="2" t="n"/>
      <c r="K232" s="2" t="n"/>
      <c r="L232" s="2" t="n"/>
      <c r="M232" s="2" t="n"/>
      <c r="N232" s="2" t="n"/>
    </row>
    <row r="233" ht="48" customHeight="1" s="10">
      <c r="A233" s="2" t="inlineStr">
        <is>
          <t>NHGPAMK10010</t>
        </is>
      </c>
      <c r="B233" s="2" t="inlineStr">
        <is>
          <t>GS2</t>
        </is>
      </c>
      <c r="C233" s="2" t="b">
        <v>1</v>
      </c>
      <c r="D233" s="2" t="b">
        <v>1</v>
      </c>
      <c r="E233" s="2" t="n">
        <v>1</v>
      </c>
      <c r="F233" s="2" t="inlineStr">
        <is>
          <t>10010 GS2</t>
        </is>
      </c>
      <c r="G233" s="2" t="inlineStr">
        <is>
          <t>10010 GS2/rgb_video_RGB_Blurred_5D37DE21-B132-4F13-806E-509FAD04E6B6-657-00000021A19F8706.mp4</t>
        </is>
      </c>
      <c r="H233" s="2" t="inlineStr">
        <is>
          <t>/Volumes/T7/FrailScreen/NHGPAMK10010/10010 GS2/rgb_video_RGB_Blurred_5D37DE21-B132-4F13-806E-509FAD04E6B6-657-00000021A19F8706.mp4</t>
        </is>
      </c>
      <c r="I233" s="2" t="inlineStr">
        <is>
          <t>readable</t>
        </is>
      </c>
      <c r="J233" s="2" t="n"/>
      <c r="K233" s="2" t="n"/>
      <c r="L233" s="2" t="n"/>
      <c r="M233" s="2" t="n"/>
      <c r="N233" s="2" t="n"/>
    </row>
    <row r="234" ht="48" customHeight="1" s="10">
      <c r="A234" s="2" t="inlineStr">
        <is>
          <t>NHGPAMK10010</t>
        </is>
      </c>
      <c r="B234" s="2" t="inlineStr">
        <is>
          <t>SBS</t>
        </is>
      </c>
      <c r="C234" s="2" t="b">
        <v>1</v>
      </c>
      <c r="D234" s="2" t="b">
        <v>1</v>
      </c>
      <c r="E234" s="2" t="n">
        <v>1</v>
      </c>
      <c r="F234" s="2" t="inlineStr">
        <is>
          <t>10010 SBS</t>
        </is>
      </c>
      <c r="G234" s="2" t="inlineStr">
        <is>
          <t>10010 SBS/rgb_video_RGB_Blurred_C77D7CA7-FF41-46B9-9281-0F0E2C277A8E-657-0000001FE0DF3524.mp4</t>
        </is>
      </c>
      <c r="H234" s="2" t="inlineStr">
        <is>
          <t>/Volumes/T7/FrailScreen/NHGPAMK10010/10010 SBS/rgb_video_RGB_Blurred_C77D7CA7-FF41-46B9-9281-0F0E2C277A8E-657-0000001FE0DF3524.mp4</t>
        </is>
      </c>
      <c r="I234" s="2" t="inlineStr">
        <is>
          <t>readable</t>
        </is>
      </c>
      <c r="J234" s="2" t="n"/>
      <c r="K234" s="2" t="n"/>
      <c r="L234" s="2" t="n"/>
      <c r="M234" s="2" t="n"/>
      <c r="N234" s="2" t="n"/>
    </row>
    <row r="235" ht="48" customHeight="1" s="10">
      <c r="A235" s="2" t="inlineStr">
        <is>
          <t>NHGPAMK10010</t>
        </is>
      </c>
      <c r="B235" s="2" t="inlineStr">
        <is>
          <t>ST</t>
        </is>
      </c>
      <c r="C235" s="2" t="b">
        <v>1</v>
      </c>
      <c r="D235" s="2" t="b">
        <v>1</v>
      </c>
      <c r="E235" s="2" t="n">
        <v>1</v>
      </c>
      <c r="F235" s="2" t="inlineStr">
        <is>
          <t>10010 ST</t>
        </is>
      </c>
      <c r="G235" s="2" t="inlineStr">
        <is>
          <t>10010 ST/rgb_video_RGB_Blurred_7F8851F4-699D-468D-8970-B44924F0CF50-657-0000002035BF6036.mp4</t>
        </is>
      </c>
      <c r="H235" s="2" t="inlineStr">
        <is>
          <t>/Volumes/T7/FrailScreen/NHGPAMK10010/10010 ST/rgb_video_RGB_Blurred_7F8851F4-699D-468D-8970-B44924F0CF50-657-0000002035BF6036.mp4</t>
        </is>
      </c>
      <c r="I235" s="2" t="inlineStr">
        <is>
          <t>readable</t>
        </is>
      </c>
      <c r="J235" s="2" t="n"/>
      <c r="K235" s="2" t="n"/>
      <c r="L235" s="2" t="n"/>
      <c r="M235" s="2" t="n"/>
      <c r="N235" s="2" t="n"/>
    </row>
    <row r="236" ht="48" customHeight="1" s="10">
      <c r="A236" s="2" t="inlineStr">
        <is>
          <t>NHGPAMK10010</t>
        </is>
      </c>
      <c r="B236" s="2" t="inlineStr">
        <is>
          <t>TUG1</t>
        </is>
      </c>
      <c r="C236" s="2" t="b">
        <v>1</v>
      </c>
      <c r="D236" s="2" t="b">
        <v>1</v>
      </c>
      <c r="E236" s="2" t="n">
        <v>1</v>
      </c>
      <c r="F236" s="2" t="inlineStr">
        <is>
          <t>10010 TUG</t>
        </is>
      </c>
      <c r="G236" s="2" t="inlineStr">
        <is>
          <t>10010 TUG/rgb_video_RGB_Blurred_B9B60FAC-4361-4A0B-99DE-B8999E859791-657-0000002128230110.mp4</t>
        </is>
      </c>
      <c r="H236" s="2" t="inlineStr">
        <is>
          <t>/Volumes/T7/FrailScreen/NHGPAMK10010/10010 TUG/rgb_video_RGB_Blurred_B9B60FAC-4361-4A0B-99DE-B8999E859791-657-0000002128230110.mp4</t>
        </is>
      </c>
      <c r="I236" s="2" t="inlineStr">
        <is>
          <t>readable</t>
        </is>
      </c>
      <c r="J236" s="2" t="n"/>
      <c r="K236" s="2" t="n"/>
      <c r="L236" s="2" t="n"/>
      <c r="M236" s="2" t="n"/>
      <c r="N236" s="2" t="n"/>
    </row>
    <row r="237" ht="32" customHeight="1" s="10">
      <c r="A237" s="2" t="inlineStr">
        <is>
          <t>NHGPAMK10010</t>
        </is>
      </c>
      <c r="B237" s="2" t="inlineStr">
        <is>
          <t>TUG2</t>
        </is>
      </c>
      <c r="C237" s="2" t="b">
        <v>1</v>
      </c>
      <c r="D237" s="2" t="b">
        <v>0</v>
      </c>
      <c r="E237" s="2" t="n">
        <v>0</v>
      </c>
      <c r="F237" s="2" t="n"/>
      <c r="G237" s="2" t="n"/>
      <c r="H237" s="2" t="n"/>
      <c r="I237" s="2" t="n"/>
      <c r="J237" s="2" t="n"/>
      <c r="K237" s="2" t="n"/>
      <c r="L237" s="2" t="n"/>
      <c r="M237" s="2" t="inlineStr">
        <is>
          <t>missing_standard_video</t>
        </is>
      </c>
      <c r="N237" s="2" t="inlineStr">
        <is>
          <t>likely_accidentally_deleted_or_unable</t>
        </is>
      </c>
    </row>
    <row r="238" ht="48" customHeight="1" s="10">
      <c r="A238" s="2" t="inlineStr">
        <is>
          <t>NHGPAMK10011</t>
        </is>
      </c>
      <c r="B238" s="2" t="inlineStr">
        <is>
          <t>CRT</t>
        </is>
      </c>
      <c r="C238" s="2" t="b">
        <v>1</v>
      </c>
      <c r="D238" s="2" t="b">
        <v>1</v>
      </c>
      <c r="E238" s="2" t="n">
        <v>1</v>
      </c>
      <c r="F238" s="2" t="inlineStr">
        <is>
          <t>10011 CRT</t>
        </is>
      </c>
      <c r="G238" s="2" t="inlineStr">
        <is>
          <t>10011 CRT/rgb_video_RGB_Blurred_A7612AF3-B60D-48E2-8DF3-8BBE30D37A71-657-00000029423A6FE2.mp4</t>
        </is>
      </c>
      <c r="H238" s="2" t="inlineStr">
        <is>
          <t>/Volumes/T7/FrailScreen/NHGPAMK10011/10011 CRT/rgb_video_RGB_Blurred_A7612AF3-B60D-48E2-8DF3-8BBE30D37A71-657-00000029423A6FE2.mp4</t>
        </is>
      </c>
      <c r="I238" s="2" t="inlineStr">
        <is>
          <t>readable</t>
        </is>
      </c>
      <c r="J238" s="2" t="n"/>
      <c r="K238" s="2" t="n"/>
      <c r="L238" s="2" t="n"/>
      <c r="M238" s="2" t="n"/>
      <c r="N238" s="2" t="n"/>
    </row>
    <row r="239" ht="48" customHeight="1" s="10">
      <c r="A239" s="2" t="inlineStr">
        <is>
          <t>NHGPAMK10011</t>
        </is>
      </c>
      <c r="B239" s="2" t="inlineStr">
        <is>
          <t>FT</t>
        </is>
      </c>
      <c r="C239" s="2" t="b">
        <v>1</v>
      </c>
      <c r="D239" s="2" t="b">
        <v>1</v>
      </c>
      <c r="E239" s="2" t="n">
        <v>1</v>
      </c>
      <c r="F239" s="2" t="inlineStr">
        <is>
          <t>10011 FT</t>
        </is>
      </c>
      <c r="G239" s="2" t="inlineStr">
        <is>
          <t>10011 FT/rgb_video_RGB_Blurred_F3ADAB24-C8DF-4079-8211-3D5F1789702D-657-0000002A76FCC660.mp4</t>
        </is>
      </c>
      <c r="H239" s="2" t="inlineStr">
        <is>
          <t>/Volumes/T7/FrailScreen/NHGPAMK10011/10011 FT/rgb_video_RGB_Blurred_F3ADAB24-C8DF-4079-8211-3D5F1789702D-657-0000002A76FCC660.mp4</t>
        </is>
      </c>
      <c r="I239" s="2" t="inlineStr">
        <is>
          <t>readable</t>
        </is>
      </c>
      <c r="J239" s="2" t="n"/>
      <c r="K239" s="2" t="n"/>
      <c r="L239" s="2" t="n"/>
      <c r="M239" s="2" t="n"/>
      <c r="N239" s="2" t="n"/>
    </row>
    <row r="240" ht="48" customHeight="1" s="10">
      <c r="A240" s="2" t="inlineStr">
        <is>
          <t>NHGPAMK10011</t>
        </is>
      </c>
      <c r="B240" s="2" t="inlineStr">
        <is>
          <t>GS1</t>
        </is>
      </c>
      <c r="C240" s="2" t="b">
        <v>1</v>
      </c>
      <c r="D240" s="2" t="b">
        <v>1</v>
      </c>
      <c r="E240" s="2" t="n">
        <v>1</v>
      </c>
      <c r="F240" s="2" t="inlineStr">
        <is>
          <t>10011 GS1</t>
        </is>
      </c>
      <c r="G240" s="2" t="inlineStr">
        <is>
          <t>10011 GS1/rgb_video_RGB_Blurred_7056C4AA-4D3B-4B26-8551-24962F484585-657-0000002B44FB3ED8.mp4</t>
        </is>
      </c>
      <c r="H240" s="2" t="inlineStr">
        <is>
          <t>/Volumes/T7/FrailScreen/NHGPAMK10011/10011 GS1/rgb_video_RGB_Blurred_7056C4AA-4D3B-4B26-8551-24962F484585-657-0000002B44FB3ED8.mp4</t>
        </is>
      </c>
      <c r="I240" s="2" t="inlineStr">
        <is>
          <t>readable</t>
        </is>
      </c>
      <c r="J240" s="2" t="n"/>
      <c r="K240" s="2" t="n"/>
      <c r="L240" s="2" t="n"/>
      <c r="M240" s="2" t="n"/>
      <c r="N240" s="2" t="n"/>
    </row>
    <row r="241" ht="48" customHeight="1" s="10">
      <c r="A241" s="2" t="inlineStr">
        <is>
          <t>NHGPAMK10011</t>
        </is>
      </c>
      <c r="B241" s="2" t="inlineStr">
        <is>
          <t>GS2</t>
        </is>
      </c>
      <c r="C241" s="2" t="b">
        <v>1</v>
      </c>
      <c r="D241" s="2" t="b">
        <v>1</v>
      </c>
      <c r="E241" s="2" t="n">
        <v>1</v>
      </c>
      <c r="F241" s="2" t="inlineStr">
        <is>
          <t>10011 GS2</t>
        </is>
      </c>
      <c r="G241" s="2" t="inlineStr">
        <is>
          <t>10011 GS2/rgb_video_RGB_Blurred_002FD01C-5D51-48F2-A5A0-2753B58590B7-657-0000002B757241C5.mp4</t>
        </is>
      </c>
      <c r="H241" s="2" t="inlineStr">
        <is>
          <t>/Volumes/T7/FrailScreen/NHGPAMK10011/10011 GS2/rgb_video_RGB_Blurred_002FD01C-5D51-48F2-A5A0-2753B58590B7-657-0000002B757241C5.mp4</t>
        </is>
      </c>
      <c r="I241" s="2" t="inlineStr">
        <is>
          <t>readable</t>
        </is>
      </c>
      <c r="J241" s="2" t="n"/>
      <c r="K241" s="2" t="n"/>
      <c r="L241" s="2" t="n"/>
      <c r="M241" s="2" t="n"/>
      <c r="N241" s="2" t="n"/>
    </row>
    <row r="242" ht="48" customHeight="1" s="10">
      <c r="A242" s="2" t="inlineStr">
        <is>
          <t>NHGPAMK10011</t>
        </is>
      </c>
      <c r="B242" s="2" t="inlineStr">
        <is>
          <t>SBS</t>
        </is>
      </c>
      <c r="C242" s="2" t="b">
        <v>1</v>
      </c>
      <c r="D242" s="2" t="b">
        <v>1</v>
      </c>
      <c r="E242" s="2" t="n">
        <v>1</v>
      </c>
      <c r="F242" s="2" t="inlineStr">
        <is>
          <t>10011 SBS</t>
        </is>
      </c>
      <c r="G242" s="2" t="inlineStr">
        <is>
          <t>10011 SBS/rgb_video_RGB_Blurred_F00C1A0B-8C66-4331-88CA-CAB8BEAB426B-657-00000029927FECFF.mp4</t>
        </is>
      </c>
      <c r="H242" s="2" t="inlineStr">
        <is>
          <t>/Volumes/T7/FrailScreen/NHGPAMK10011/10011 SBS/rgb_video_RGB_Blurred_F00C1A0B-8C66-4331-88CA-CAB8BEAB426B-657-00000029927FECFF.mp4</t>
        </is>
      </c>
      <c r="I242" s="2" t="inlineStr">
        <is>
          <t>readable</t>
        </is>
      </c>
      <c r="J242" s="2" t="n"/>
      <c r="K242" s="2" t="n"/>
      <c r="L242" s="2" t="n"/>
      <c r="M242" s="2" t="n"/>
      <c r="N242" s="2" t="n"/>
    </row>
    <row r="243" ht="48" customHeight="1" s="10">
      <c r="A243" s="2" t="inlineStr">
        <is>
          <t>NHGPAMK10011</t>
        </is>
      </c>
      <c r="B243" s="2" t="inlineStr">
        <is>
          <t>ST</t>
        </is>
      </c>
      <c r="C243" s="2" t="b">
        <v>1</v>
      </c>
      <c r="D243" s="2" t="b">
        <v>1</v>
      </c>
      <c r="E243" s="2" t="n">
        <v>1</v>
      </c>
      <c r="F243" s="2" t="inlineStr">
        <is>
          <t>10011 ST</t>
        </is>
      </c>
      <c r="G243" s="2" t="inlineStr">
        <is>
          <t>10011 ST/rgb_video_RGB_Blurred_21715D53-5D9E-446B-BC6D-02D0517F5903-657-00000029FC427B70.mp4</t>
        </is>
      </c>
      <c r="H243" s="2" t="inlineStr">
        <is>
          <t>/Volumes/T7/FrailScreen/NHGPAMK10011/10011 ST/rgb_video_RGB_Blurred_21715D53-5D9E-446B-BC6D-02D0517F5903-657-00000029FC427B70.mp4</t>
        </is>
      </c>
      <c r="I243" s="2" t="inlineStr">
        <is>
          <t>readable</t>
        </is>
      </c>
      <c r="J243" s="2" t="n"/>
      <c r="K243" s="2" t="n"/>
      <c r="L243" s="2" t="n"/>
      <c r="M243" s="2" t="n"/>
      <c r="N243" s="2" t="n"/>
    </row>
    <row r="244" ht="48" customHeight="1" s="10">
      <c r="A244" s="2" t="inlineStr">
        <is>
          <t>NHGPAMK10011</t>
        </is>
      </c>
      <c r="B244" s="2" t="inlineStr">
        <is>
          <t>TUG1</t>
        </is>
      </c>
      <c r="C244" s="2" t="b">
        <v>1</v>
      </c>
      <c r="D244" s="2" t="b">
        <v>1</v>
      </c>
      <c r="E244" s="2" t="n">
        <v>1</v>
      </c>
      <c r="F244" s="2" t="inlineStr">
        <is>
          <t>10011 TUG</t>
        </is>
      </c>
      <c r="G244" s="2" t="inlineStr">
        <is>
          <t>10011 TUG/rgb_video_RGB_Blurred_B7C2248E-DAAF-4C35-8A3E-2511E2C0DAB1-657-0000002AFC5EA0CF.mp4</t>
        </is>
      </c>
      <c r="H244" s="2" t="inlineStr">
        <is>
          <t>/Volumes/T7/FrailScreen/NHGPAMK10011/10011 TUG/rgb_video_RGB_Blurred_B7C2248E-DAAF-4C35-8A3E-2511E2C0DAB1-657-0000002AFC5EA0CF.mp4</t>
        </is>
      </c>
      <c r="I244" s="2" t="inlineStr">
        <is>
          <t>readable</t>
        </is>
      </c>
      <c r="J244" s="2" t="n"/>
      <c r="K244" s="2" t="n"/>
      <c r="L244" s="2" t="n"/>
      <c r="M244" s="2" t="n"/>
      <c r="N244" s="2" t="n"/>
    </row>
    <row r="245" ht="32" customHeight="1" s="10">
      <c r="A245" s="2" t="inlineStr">
        <is>
          <t>NHGPAMK10011</t>
        </is>
      </c>
      <c r="B245" s="2" t="inlineStr">
        <is>
          <t>TUG2</t>
        </is>
      </c>
      <c r="C245" s="2" t="b">
        <v>1</v>
      </c>
      <c r="D245" s="2" t="b">
        <v>0</v>
      </c>
      <c r="E245" s="2" t="n">
        <v>0</v>
      </c>
      <c r="F245" s="2" t="n"/>
      <c r="G245" s="2" t="n"/>
      <c r="H245" s="2" t="n"/>
      <c r="I245" s="2" t="n"/>
      <c r="J245" s="2" t="n"/>
      <c r="K245" s="2" t="n"/>
      <c r="L245" s="2" t="n"/>
      <c r="M245" s="2" t="inlineStr">
        <is>
          <t>missing_standard_video</t>
        </is>
      </c>
      <c r="N245" s="2" t="inlineStr">
        <is>
          <t>likely_accidentally_deleted_or_unable</t>
        </is>
      </c>
    </row>
    <row r="246" ht="48" customHeight="1" s="10">
      <c r="A246" s="2" t="inlineStr">
        <is>
          <t>NHGPAMK10012</t>
        </is>
      </c>
      <c r="B246" s="2" t="inlineStr">
        <is>
          <t>CRT</t>
        </is>
      </c>
      <c r="C246" s="2" t="b">
        <v>1</v>
      </c>
      <c r="D246" s="2" t="b">
        <v>1</v>
      </c>
      <c r="E246" s="2" t="n">
        <v>1</v>
      </c>
      <c r="F246" s="2" t="inlineStr">
        <is>
          <t>10012crt</t>
        </is>
      </c>
      <c r="G246" s="2" t="inlineStr">
        <is>
          <t>10012crt/rgb_video_RGB_Blurred_8BCD4A60-64C8-4D8E-AE1D-1FB5129513FB-338-0000001F7854D51A.mp4</t>
        </is>
      </c>
      <c r="H246" s="2" t="inlineStr">
        <is>
          <t>/Volumes/T7/FrailScreen/NHGPAMK10012/10012crt/rgb_video_RGB_Blurred_8BCD4A60-64C8-4D8E-AE1D-1FB5129513FB-338-0000001F7854D51A.mp4</t>
        </is>
      </c>
      <c r="I246" s="2" t="inlineStr">
        <is>
          <t>readable</t>
        </is>
      </c>
      <c r="J246" s="2" t="n"/>
      <c r="K246" s="2" t="n"/>
      <c r="L246" s="2" t="n"/>
      <c r="M246" s="2" t="n"/>
      <c r="N246" s="2" t="n"/>
    </row>
    <row r="247" ht="48" customHeight="1" s="10">
      <c r="A247" s="2" t="inlineStr">
        <is>
          <t>NHGPAMK10012</t>
        </is>
      </c>
      <c r="B247" s="2" t="inlineStr">
        <is>
          <t>FT</t>
        </is>
      </c>
      <c r="C247" s="2" t="b">
        <v>1</v>
      </c>
      <c r="D247" s="2" t="b">
        <v>1</v>
      </c>
      <c r="E247" s="2" t="n">
        <v>1</v>
      </c>
      <c r="F247" s="2" t="inlineStr">
        <is>
          <t>10012ft</t>
        </is>
      </c>
      <c r="G247" s="2" t="inlineStr">
        <is>
          <t>10012ft/rgb_video_RGB_Blurred_2244A389-2841-4C2D-B25B-A53DC63CD462-338-000000207232CE2D.mp4</t>
        </is>
      </c>
      <c r="H247" s="2" t="inlineStr">
        <is>
          <t>/Volumes/T7/FrailScreen/NHGPAMK10012/10012ft/rgb_video_RGB_Blurred_2244A389-2841-4C2D-B25B-A53DC63CD462-338-000000207232CE2D.mp4</t>
        </is>
      </c>
      <c r="I247" s="2" t="inlineStr">
        <is>
          <t>readable</t>
        </is>
      </c>
      <c r="J247" s="2" t="n"/>
      <c r="K247" s="2" t="n"/>
      <c r="L247" s="2" t="n"/>
      <c r="M247" s="2" t="n"/>
      <c r="N247" s="2" t="n"/>
    </row>
    <row r="248" ht="48" customHeight="1" s="10">
      <c r="A248" s="2" t="inlineStr">
        <is>
          <t>NHGPAMK10012</t>
        </is>
      </c>
      <c r="B248" s="2" t="inlineStr">
        <is>
          <t>GS1</t>
        </is>
      </c>
      <c r="C248" s="2" t="b">
        <v>1</v>
      </c>
      <c r="D248" s="2" t="b">
        <v>1</v>
      </c>
      <c r="E248" s="2" t="n">
        <v>1</v>
      </c>
      <c r="F248" s="2" t="inlineStr">
        <is>
          <t>10012gs1</t>
        </is>
      </c>
      <c r="G248" s="2" t="inlineStr">
        <is>
          <t>10012gs1/rgb_video_RGB_Blurred_B9A13085-BCEB-4145-A4F7-01F74640C2C5-338-00000021DE2EF469.mp4</t>
        </is>
      </c>
      <c r="H248" s="2" t="inlineStr">
        <is>
          <t>/Volumes/T7/FrailScreen/NHGPAMK10012/10012gs1/rgb_video_RGB_Blurred_B9A13085-BCEB-4145-A4F7-01F74640C2C5-338-00000021DE2EF469.mp4</t>
        </is>
      </c>
      <c r="I248" s="2" t="inlineStr">
        <is>
          <t>readable</t>
        </is>
      </c>
      <c r="J248" s="2" t="n"/>
      <c r="K248" s="2" t="n"/>
      <c r="L248" s="2" t="n"/>
      <c r="M248" s="2" t="n"/>
      <c r="N248" s="2" t="n"/>
    </row>
    <row r="249" ht="48" customHeight="1" s="10">
      <c r="A249" s="2" t="inlineStr">
        <is>
          <t>NHGPAMK10012</t>
        </is>
      </c>
      <c r="B249" s="2" t="inlineStr">
        <is>
          <t>GS2</t>
        </is>
      </c>
      <c r="C249" s="2" t="b">
        <v>1</v>
      </c>
      <c r="D249" s="2" t="b">
        <v>1</v>
      </c>
      <c r="E249" s="2" t="n">
        <v>1</v>
      </c>
      <c r="F249" s="2" t="inlineStr">
        <is>
          <t>10012gs2</t>
        </is>
      </c>
      <c r="G249" s="2" t="inlineStr">
        <is>
          <t>10012gs2/rgb_video_RGB_Blurred_66944C12-90BD-4294-87FF-908A92F42BC6-338-0000002211E83017.mp4</t>
        </is>
      </c>
      <c r="H249" s="2" t="inlineStr">
        <is>
          <t>/Volumes/T7/FrailScreen/NHGPAMK10012/10012gs2/rgb_video_RGB_Blurred_66944C12-90BD-4294-87FF-908A92F42BC6-338-0000002211E83017.mp4</t>
        </is>
      </c>
      <c r="I249" s="2" t="inlineStr">
        <is>
          <t>readable</t>
        </is>
      </c>
      <c r="J249" s="2" t="n"/>
      <c r="K249" s="2" t="n"/>
      <c r="L249" s="2" t="n"/>
      <c r="M249" s="2" t="n"/>
      <c r="N249" s="2" t="n"/>
    </row>
    <row r="250" ht="48" customHeight="1" s="10">
      <c r="A250" s="2" t="inlineStr">
        <is>
          <t>NHGPAMK10012</t>
        </is>
      </c>
      <c r="B250" s="2" t="inlineStr">
        <is>
          <t>SBS</t>
        </is>
      </c>
      <c r="C250" s="2" t="b">
        <v>1</v>
      </c>
      <c r="D250" s="2" t="b">
        <v>1</v>
      </c>
      <c r="E250" s="2" t="n">
        <v>1</v>
      </c>
      <c r="F250" s="2" t="inlineStr">
        <is>
          <t>10012sbs</t>
        </is>
      </c>
      <c r="G250" s="2" t="inlineStr">
        <is>
          <t>10012sbs/rgb_video_RGB_Blurred_39068CA2-CAD1-4955-9C15-0B778E0E4E52-338-0000001FDBE17312.mp4</t>
        </is>
      </c>
      <c r="H250" s="2" t="inlineStr">
        <is>
          <t>/Volumes/T7/FrailScreen/NHGPAMK10012/10012sbs/rgb_video_RGB_Blurred_39068CA2-CAD1-4955-9C15-0B778E0E4E52-338-0000001FDBE17312.mp4</t>
        </is>
      </c>
      <c r="I250" s="2" t="inlineStr">
        <is>
          <t>readable</t>
        </is>
      </c>
      <c r="J250" s="2" t="n"/>
      <c r="K250" s="2" t="n"/>
      <c r="L250" s="2" t="n"/>
      <c r="M250" s="2" t="n"/>
      <c r="N250" s="2" t="n"/>
    </row>
    <row r="251" ht="48" customHeight="1" s="10">
      <c r="A251" s="2" t="inlineStr">
        <is>
          <t>NHGPAMK10012</t>
        </is>
      </c>
      <c r="B251" s="2" t="inlineStr">
        <is>
          <t>ST</t>
        </is>
      </c>
      <c r="C251" s="2" t="b">
        <v>1</v>
      </c>
      <c r="D251" s="2" t="b">
        <v>1</v>
      </c>
      <c r="E251" s="2" t="n">
        <v>1</v>
      </c>
      <c r="F251" s="2" t="inlineStr">
        <is>
          <t>10012st</t>
        </is>
      </c>
      <c r="G251" s="2" t="inlineStr">
        <is>
          <t>10012st/rgb_video_RGB_Blurred_2F7E438D-71C0-4A39-B28A-26AD3556D85E-338-00000020291607FF.mp4</t>
        </is>
      </c>
      <c r="H251" s="2" t="inlineStr">
        <is>
          <t>/Volumes/T7/FrailScreen/NHGPAMK10012/10012st/rgb_video_RGB_Blurred_2F7E438D-71C0-4A39-B28A-26AD3556D85E-338-00000020291607FF.mp4</t>
        </is>
      </c>
      <c r="I251" s="2" t="inlineStr">
        <is>
          <t>readable</t>
        </is>
      </c>
      <c r="J251" s="2" t="n"/>
      <c r="K251" s="2" t="n"/>
      <c r="L251" s="2" t="n"/>
      <c r="M251" s="2" t="n"/>
      <c r="N251" s="2" t="n"/>
    </row>
    <row r="252" ht="48" customHeight="1" s="10">
      <c r="A252" s="2" t="inlineStr">
        <is>
          <t>NHGPAMK10012</t>
        </is>
      </c>
      <c r="B252" s="2" t="inlineStr">
        <is>
          <t>TUG1</t>
        </is>
      </c>
      <c r="C252" s="2" t="b">
        <v>1</v>
      </c>
      <c r="D252" s="2" t="b">
        <v>1</v>
      </c>
      <c r="E252" s="2" t="n">
        <v>1</v>
      </c>
      <c r="F252" s="2" t="inlineStr">
        <is>
          <t>10012tug1f</t>
        </is>
      </c>
      <c r="G252" s="2" t="inlineStr">
        <is>
          <t>10012tug1f/rgb_video_RGB_Blurred_3E11CAFD-8193-4198-A9E8-EDD34C19243E-338-0000002102DFBB8A.mp4</t>
        </is>
      </c>
      <c r="H252" s="2" t="inlineStr">
        <is>
          <t>/Volumes/T7/FrailScreen/NHGPAMK10012/10012tug1f/rgb_video_RGB_Blurred_3E11CAFD-8193-4198-A9E8-EDD34C19243E-338-0000002102DFBB8A.mp4</t>
        </is>
      </c>
      <c r="I252" s="2" t="inlineStr">
        <is>
          <t>readable</t>
        </is>
      </c>
      <c r="J252" s="2" t="n"/>
      <c r="K252" s="2" t="n"/>
      <c r="L252" s="2" t="inlineStr">
        <is>
          <t>failed</t>
        </is>
      </c>
      <c r="M252" s="2" t="inlineStr">
        <is>
          <t>failed_only_standard_video</t>
        </is>
      </c>
      <c r="N252" s="2" t="inlineStr">
        <is>
          <t>likely_failed_attempt</t>
        </is>
      </c>
    </row>
    <row r="253" ht="48" customHeight="1" s="10">
      <c r="A253" s="2" t="inlineStr">
        <is>
          <t>NHGPAMK10012</t>
        </is>
      </c>
      <c r="B253" s="2" t="inlineStr">
        <is>
          <t>TUG2</t>
        </is>
      </c>
      <c r="C253" s="2" t="b">
        <v>1</v>
      </c>
      <c r="D253" s="2" t="b">
        <v>1</v>
      </c>
      <c r="E253" s="2" t="n">
        <v>1</v>
      </c>
      <c r="F253" s="2" t="inlineStr">
        <is>
          <t>10012tug2p</t>
        </is>
      </c>
      <c r="G253" s="2" t="inlineStr">
        <is>
          <t>10012tug2p/rgb_video_RGB_Blurred_4FD02F19-9D39-46DC-8026-ED00EE904252-338-00000021A0297918.mp4</t>
        </is>
      </c>
      <c r="H253" s="2" t="inlineStr">
        <is>
          <t>/Volumes/T7/FrailScreen/NHGPAMK10012/10012tug2p/rgb_video_RGB_Blurred_4FD02F19-9D39-46DC-8026-ED00EE904252-338-00000021A0297918.mp4</t>
        </is>
      </c>
      <c r="I253" s="2" t="inlineStr">
        <is>
          <t>readable</t>
        </is>
      </c>
      <c r="J253" s="2" t="n"/>
      <c r="K253" s="2" t="n"/>
      <c r="L253" s="2" t="inlineStr">
        <is>
          <t>passed</t>
        </is>
      </c>
      <c r="M253" s="2" t="n"/>
      <c r="N253" s="2" t="n"/>
    </row>
    <row r="254" ht="64" customHeight="1" s="10">
      <c r="A254" s="2" t="inlineStr">
        <is>
          <t>NHGPAMK10013</t>
        </is>
      </c>
      <c r="B254" s="2" t="inlineStr">
        <is>
          <t>CRT</t>
        </is>
      </c>
      <c r="C254" s="2" t="b">
        <v>1</v>
      </c>
      <c r="D254" s="2" t="b">
        <v>1</v>
      </c>
      <c r="E254" s="2" t="n">
        <v>1</v>
      </c>
      <c r="F254" s="2" t="inlineStr">
        <is>
          <t>10013 CRT</t>
        </is>
      </c>
      <c r="G254" s="2" t="inlineStr">
        <is>
          <t>10013 CRT/160326_10-25_155_B375B451_rgb_video_RGB_Blurred_F73A017C-AE4C-4237-9A41-9A39858FBF68.mp4</t>
        </is>
      </c>
      <c r="H254" s="2" t="inlineStr">
        <is>
          <t>/Volumes/T7/FrailScreen/NHGPAMK10013/10013 CRT/160326_10-25_155_B375B451_rgb_video_RGB_Blurred_F73A017C-AE4C-4237-9A41-9A39858FBF68.mp4</t>
        </is>
      </c>
      <c r="I254" s="2" t="inlineStr">
        <is>
          <t>readable</t>
        </is>
      </c>
      <c r="J254" s="2" t="n"/>
      <c r="K254" s="2" t="n"/>
      <c r="L254" s="2" t="n"/>
      <c r="M254" s="2" t="n"/>
      <c r="N254" s="2" t="n"/>
    </row>
    <row r="255" ht="64" customHeight="1" s="10">
      <c r="A255" s="2" t="inlineStr">
        <is>
          <t>NHGPAMK10013</t>
        </is>
      </c>
      <c r="B255" s="2" t="inlineStr">
        <is>
          <t>FT</t>
        </is>
      </c>
      <c r="C255" s="2" t="b">
        <v>1</v>
      </c>
      <c r="D255" s="2" t="b">
        <v>1</v>
      </c>
      <c r="E255" s="2" t="n">
        <v>1</v>
      </c>
      <c r="F255" s="2" t="inlineStr">
        <is>
          <t>10013 FT</t>
        </is>
      </c>
      <c r="G255" s="2" t="inlineStr">
        <is>
          <t>10013 FT/160326_10-24_154_A8217E5B_rgb_video_RGB_Blurred_E0CC033F-F66D-4AA5-955E-EDFD640EED39.mp4</t>
        </is>
      </c>
      <c r="H255" s="2" t="inlineStr">
        <is>
          <t>/Volumes/T7/FrailScreen/NHGPAMK10013/10013 FT/160326_10-24_154_A8217E5B_rgb_video_RGB_Blurred_E0CC033F-F66D-4AA5-955E-EDFD640EED39.mp4</t>
        </is>
      </c>
      <c r="I255" s="2" t="inlineStr">
        <is>
          <t>readable</t>
        </is>
      </c>
      <c r="J255" s="2" t="n"/>
      <c r="K255" s="2" t="n"/>
      <c r="L255" s="2" t="n"/>
      <c r="M255" s="2" t="n"/>
      <c r="N255" s="2" t="n"/>
    </row>
    <row r="256" ht="64" customHeight="1" s="10">
      <c r="A256" s="2" t="inlineStr">
        <is>
          <t>NHGPAMK10013</t>
        </is>
      </c>
      <c r="B256" s="2" t="inlineStr">
        <is>
          <t>GS1</t>
        </is>
      </c>
      <c r="C256" s="2" t="b">
        <v>1</v>
      </c>
      <c r="D256" s="2" t="b">
        <v>1</v>
      </c>
      <c r="E256" s="2" t="n">
        <v>1</v>
      </c>
      <c r="F256" s="2" t="inlineStr">
        <is>
          <t>10013 GS1</t>
        </is>
      </c>
      <c r="G256" s="2" t="inlineStr">
        <is>
          <t>10013 GS1/160326_10-28_158_B9DD1A17_rgb_video_RGB_Blurred_212608D2-8167-40A1-814C-DE3BF5A68DF5.mp4</t>
        </is>
      </c>
      <c r="H256" s="2" t="inlineStr">
        <is>
          <t>/Volumes/T7/FrailScreen/NHGPAMK10013/10013 GS1/160326_10-28_158_B9DD1A17_rgb_video_RGB_Blurred_212608D2-8167-40A1-814C-DE3BF5A68DF5.mp4</t>
        </is>
      </c>
      <c r="I256" s="2" t="inlineStr">
        <is>
          <t>readable</t>
        </is>
      </c>
      <c r="J256" s="2" t="n"/>
      <c r="K256" s="2" t="n"/>
      <c r="L256" s="2" t="n"/>
      <c r="M256" s="2" t="n"/>
      <c r="N256" s="2" t="n"/>
    </row>
    <row r="257" ht="64" customHeight="1" s="10">
      <c r="A257" s="2" t="inlineStr">
        <is>
          <t>NHGPAMK10013</t>
        </is>
      </c>
      <c r="B257" s="2" t="inlineStr">
        <is>
          <t>GS2</t>
        </is>
      </c>
      <c r="C257" s="2" t="b">
        <v>1</v>
      </c>
      <c r="D257" s="2" t="b">
        <v>1</v>
      </c>
      <c r="E257" s="2" t="n">
        <v>1</v>
      </c>
      <c r="F257" s="2" t="inlineStr">
        <is>
          <t>10013 GS2</t>
        </is>
      </c>
      <c r="G257" s="2" t="inlineStr">
        <is>
          <t>10013 GS2/160326_10-28_159_B7BE8A4E_rgb_video_RGB_Blurred_4417F3AB-3A63-43DF-998A-6E5448C15F18.mp4</t>
        </is>
      </c>
      <c r="H257" s="2" t="inlineStr">
        <is>
          <t>/Volumes/T7/FrailScreen/NHGPAMK10013/10013 GS2/160326_10-28_159_B7BE8A4E_rgb_video_RGB_Blurred_4417F3AB-3A63-43DF-998A-6E5448C15F18.mp4</t>
        </is>
      </c>
      <c r="I257" s="2" t="inlineStr">
        <is>
          <t>readable</t>
        </is>
      </c>
      <c r="J257" s="2" t="n"/>
      <c r="K257" s="2" t="n"/>
      <c r="L257" s="2" t="n"/>
      <c r="M257" s="2" t="n"/>
      <c r="N257" s="2" t="n"/>
    </row>
    <row r="258" ht="64" customHeight="1" s="10">
      <c r="A258" s="2" t="inlineStr">
        <is>
          <t>NHGPAMK10013</t>
        </is>
      </c>
      <c r="B258" s="2" t="inlineStr">
        <is>
          <t>SBS</t>
        </is>
      </c>
      <c r="C258" s="2" t="b">
        <v>1</v>
      </c>
      <c r="D258" s="2" t="b">
        <v>1</v>
      </c>
      <c r="E258" s="2" t="n">
        <v>1</v>
      </c>
      <c r="F258" s="2" t="inlineStr">
        <is>
          <t>10013 SBS</t>
        </is>
      </c>
      <c r="G258" s="2" t="inlineStr">
        <is>
          <t>10013 SBS/160326_10-24_152_7C8663BD_rgb_video_RGB_Blurred_02D804BA-6F7D-4B2F-9749-19E59FB58E09.mp4</t>
        </is>
      </c>
      <c r="H258" s="2" t="inlineStr">
        <is>
          <t>/Volumes/T7/FrailScreen/NHGPAMK10013/10013 SBS/160326_10-24_152_7C8663BD_rgb_video_RGB_Blurred_02D804BA-6F7D-4B2F-9749-19E59FB58E09.mp4</t>
        </is>
      </c>
      <c r="I258" s="2" t="inlineStr">
        <is>
          <t>readable</t>
        </is>
      </c>
      <c r="J258" s="2" t="n"/>
      <c r="K258" s="2" t="n"/>
      <c r="L258" s="2" t="n"/>
      <c r="M258" s="2" t="n"/>
      <c r="N258" s="2" t="n"/>
    </row>
    <row r="259" ht="64" customHeight="1" s="10">
      <c r="A259" s="2" t="inlineStr">
        <is>
          <t>NHGPAMK10013</t>
        </is>
      </c>
      <c r="B259" s="2" t="inlineStr">
        <is>
          <t>ST</t>
        </is>
      </c>
      <c r="C259" s="2" t="b">
        <v>1</v>
      </c>
      <c r="D259" s="2" t="b">
        <v>1</v>
      </c>
      <c r="E259" s="2" t="n">
        <v>1</v>
      </c>
      <c r="F259" s="2" t="inlineStr">
        <is>
          <t>10013 ST</t>
        </is>
      </c>
      <c r="G259" s="2" t="inlineStr">
        <is>
          <t>10013 ST/160326_10-24_153_146E3982_rgb_video_RGB_Blurred_CA445D7E-FFC3-4626-AA72-322C80C68F32.mp4</t>
        </is>
      </c>
      <c r="H259" s="2" t="inlineStr">
        <is>
          <t>/Volumes/T7/FrailScreen/NHGPAMK10013/10013 ST/160326_10-24_153_146E3982_rgb_video_RGB_Blurred_CA445D7E-FFC3-4626-AA72-322C80C68F32.mp4</t>
        </is>
      </c>
      <c r="I259" s="2" t="inlineStr">
        <is>
          <t>readable</t>
        </is>
      </c>
      <c r="J259" s="2" t="n"/>
      <c r="K259" s="2" t="n"/>
      <c r="L259" s="2" t="n"/>
      <c r="M259" s="2" t="n"/>
      <c r="N259" s="2" t="n"/>
    </row>
    <row r="260" ht="64" customHeight="1" s="10">
      <c r="A260" s="2" t="inlineStr">
        <is>
          <t>NHGPAMK10013</t>
        </is>
      </c>
      <c r="B260" s="2" t="inlineStr">
        <is>
          <t>TUG1</t>
        </is>
      </c>
      <c r="C260" s="2" t="b">
        <v>1</v>
      </c>
      <c r="D260" s="2" t="b">
        <v>1</v>
      </c>
      <c r="E260" s="2" t="n">
        <v>1</v>
      </c>
      <c r="F260" s="2" t="inlineStr">
        <is>
          <t>10013 TUG F1</t>
        </is>
      </c>
      <c r="G260" s="2" t="inlineStr">
        <is>
          <t>10013 TUG F1/160326_10-26_156_85C1A4BF_rgb_video_RGB_Blurred_5D212A00-4076-4860-AD5A-FEED9AB7A2BD.mp4</t>
        </is>
      </c>
      <c r="H260" s="2" t="inlineStr">
        <is>
          <t>/Volumes/T7/FrailScreen/NHGPAMK10013/10013 TUG F1/160326_10-26_156_85C1A4BF_rgb_video_RGB_Blurred_5D212A00-4076-4860-AD5A-FEED9AB7A2BD.mp4</t>
        </is>
      </c>
      <c r="I260" s="2" t="inlineStr">
        <is>
          <t>readable</t>
        </is>
      </c>
      <c r="J260" s="2" t="n"/>
      <c r="K260" s="2" t="n"/>
      <c r="L260" s="2" t="inlineStr">
        <is>
          <t>failed</t>
        </is>
      </c>
      <c r="M260" s="2" t="inlineStr">
        <is>
          <t>failed_only_standard_video</t>
        </is>
      </c>
      <c r="N260" s="2" t="inlineStr">
        <is>
          <t>likely_failed_attempt</t>
        </is>
      </c>
    </row>
    <row r="261" ht="64" customHeight="1" s="10">
      <c r="A261" s="2" t="inlineStr">
        <is>
          <t>NHGPAMK10013</t>
        </is>
      </c>
      <c r="B261" s="2" t="inlineStr">
        <is>
          <t>TUG2</t>
        </is>
      </c>
      <c r="C261" s="2" t="b">
        <v>1</v>
      </c>
      <c r="D261" s="2" t="b">
        <v>1</v>
      </c>
      <c r="E261" s="2" t="n">
        <v>1</v>
      </c>
      <c r="F261" s="2" t="inlineStr">
        <is>
          <t>10013 TUG P</t>
        </is>
      </c>
      <c r="G261" s="2" t="inlineStr">
        <is>
          <t>10013 TUG P/160326_10-27_157_EF734A04_rgb_video_RGB_Blurred_4790E7F5-0A78-4842-98CE-09D6E931E7C0.mp4</t>
        </is>
      </c>
      <c r="H261" s="2" t="inlineStr">
        <is>
          <t>/Volumes/T7/FrailScreen/NHGPAMK10013/10013 TUG P/160326_10-27_157_EF734A04_rgb_video_RGB_Blurred_4790E7F5-0A78-4842-98CE-09D6E931E7C0.mp4</t>
        </is>
      </c>
      <c r="I261" s="2" t="inlineStr">
        <is>
          <t>readable</t>
        </is>
      </c>
      <c r="J261" s="2" t="n"/>
      <c r="K261" s="2" t="n"/>
      <c r="L261" s="2" t="inlineStr">
        <is>
          <t>passed</t>
        </is>
      </c>
      <c r="M261" s="2" t="n"/>
      <c r="N261" s="2" t="n"/>
    </row>
    <row r="262" ht="64" customHeight="1" s="10">
      <c r="A262" s="2" t="inlineStr">
        <is>
          <t>NHGPAMK10014</t>
        </is>
      </c>
      <c r="B262" s="2" t="inlineStr">
        <is>
          <t>CRT</t>
        </is>
      </c>
      <c r="C262" s="2" t="b">
        <v>1</v>
      </c>
      <c r="D262" s="2" t="b">
        <v>1</v>
      </c>
      <c r="E262" s="2" t="n">
        <v>1</v>
      </c>
      <c r="F262" s="2" t="inlineStr">
        <is>
          <t>10014 CRT</t>
        </is>
      </c>
      <c r="G262" s="2" t="inlineStr">
        <is>
          <t>10014 CRT/160326_11-16_164_8F485520_rgb_video_RGB_Blurred_504BC3DA-718D-4A13-B875-C41C1C4EAFF8.mp4</t>
        </is>
      </c>
      <c r="H262" s="2" t="inlineStr">
        <is>
          <t>/Volumes/T7/FrailScreen/NHGPAMK10014/10014 CRT/160326_11-16_164_8F485520_rgb_video_RGB_Blurred_504BC3DA-718D-4A13-B875-C41C1C4EAFF8.mp4</t>
        </is>
      </c>
      <c r="I262" s="2" t="inlineStr">
        <is>
          <t>readable</t>
        </is>
      </c>
      <c r="J262" s="2" t="n"/>
      <c r="K262" s="2" t="n"/>
      <c r="L262" s="2" t="n"/>
      <c r="M262" s="2" t="n"/>
      <c r="N262" s="2" t="n"/>
    </row>
    <row r="263" ht="128" customHeight="1" s="10">
      <c r="A263" s="2" t="inlineStr">
        <is>
          <t>NHGPAMK10014</t>
        </is>
      </c>
      <c r="B263" s="2" t="inlineStr">
        <is>
          <t>FT</t>
        </is>
      </c>
      <c r="C263" s="2" t="b">
        <v>1</v>
      </c>
      <c r="D263" s="2" t="b">
        <v>1</v>
      </c>
      <c r="E263" s="2" t="n">
        <v>2</v>
      </c>
      <c r="F263" s="2" t="inlineStr">
        <is>
          <t>10014 FT, 10014 FT F</t>
        </is>
      </c>
      <c r="G263" s="2" t="inlineStr">
        <is>
          <t>10014 FT/160326_11-15_163_CD65747E_rgb_video_RGB_Blurred_7725A840-25E3-4AEA-9860-EEC14D59F84B.mp4, 10014 FT F/160326_11-15_162_2EF13EAE_rgb_video_RGB_Blurred_0BC4CD73-CC0A-4EB4-97D6-D2954AB385DE.mp4</t>
        </is>
      </c>
      <c r="H263" s="2" t="inlineStr">
        <is>
          <t>/Volumes/T7/FrailScreen/NHGPAMK10014/10014 FT/160326_11-15_163_CD65747E_rgb_video_RGB_Blurred_7725A840-25E3-4AEA-9860-EEC14D59F84B.mp4, /Volumes/T7/FrailScreen/NHGPAMK10014/10014 FT F/160326_11-15_162_2EF13EAE_rgb_video_RGB_Blurred_0BC4CD73-CC0A-4EB4-97D6-D2954AB385DE.mp4</t>
        </is>
      </c>
      <c r="I263" s="2" t="inlineStr">
        <is>
          <t>readable</t>
        </is>
      </c>
      <c r="J263" s="2" t="n"/>
      <c r="K263" s="2" t="n"/>
      <c r="L263" s="2" t="inlineStr">
        <is>
          <t>failed</t>
        </is>
      </c>
      <c r="M263" s="2" t="inlineStr">
        <is>
          <t>multiple_videos_for_slot</t>
        </is>
      </c>
      <c r="N263" s="2" t="n"/>
    </row>
    <row r="264" ht="64" customHeight="1" s="10">
      <c r="A264" s="2" t="inlineStr">
        <is>
          <t>NHGPAMK10014</t>
        </is>
      </c>
      <c r="B264" s="2" t="inlineStr">
        <is>
          <t>GS1</t>
        </is>
      </c>
      <c r="C264" s="2" t="b">
        <v>1</v>
      </c>
      <c r="D264" s="2" t="b">
        <v>1</v>
      </c>
      <c r="E264" s="2" t="n">
        <v>1</v>
      </c>
      <c r="F264" s="2" t="inlineStr">
        <is>
          <t>10014 GS1</t>
        </is>
      </c>
      <c r="G264" s="2" t="inlineStr">
        <is>
          <t>10014 GS1/160326_11-18_166_C8B12351_rgb_video_RGB_Blurred_0E26050B-0DE6-4FCE-BBDA-CC23C99B1E8A.mp4</t>
        </is>
      </c>
      <c r="H264" s="2" t="inlineStr">
        <is>
          <t>/Volumes/T7/FrailScreen/NHGPAMK10014/10014 GS1/160326_11-18_166_C8B12351_rgb_video_RGB_Blurred_0E26050B-0DE6-4FCE-BBDA-CC23C99B1E8A.mp4</t>
        </is>
      </c>
      <c r="I264" s="2" t="inlineStr">
        <is>
          <t>readable</t>
        </is>
      </c>
      <c r="J264" s="2" t="n"/>
      <c r="K264" s="2" t="n"/>
      <c r="L264" s="2" t="n"/>
      <c r="M264" s="2" t="n"/>
      <c r="N264" s="2" t="n"/>
    </row>
    <row r="265" ht="64" customHeight="1" s="10">
      <c r="A265" s="2" t="inlineStr">
        <is>
          <t>NHGPAMK10014</t>
        </is>
      </c>
      <c r="B265" s="2" t="inlineStr">
        <is>
          <t>GS2</t>
        </is>
      </c>
      <c r="C265" s="2" t="b">
        <v>1</v>
      </c>
      <c r="D265" s="2" t="b">
        <v>1</v>
      </c>
      <c r="E265" s="2" t="n">
        <v>1</v>
      </c>
      <c r="F265" s="2" t="inlineStr">
        <is>
          <t>10014 GS2</t>
        </is>
      </c>
      <c r="G265" s="2" t="inlineStr">
        <is>
          <t>10014 GS2/160326_11-19_167_D0AF9FF3_rgb_video_RGB_Blurred_87537C2F-3E03-4192-AFBF-4F0435F24542.mp4</t>
        </is>
      </c>
      <c r="H265" s="2" t="inlineStr">
        <is>
          <t>/Volumes/T7/FrailScreen/NHGPAMK10014/10014 GS2/160326_11-19_167_D0AF9FF3_rgb_video_RGB_Blurred_87537C2F-3E03-4192-AFBF-4F0435F24542.mp4</t>
        </is>
      </c>
      <c r="I265" s="2" t="inlineStr">
        <is>
          <t>readable</t>
        </is>
      </c>
      <c r="J265" s="2" t="n"/>
      <c r="K265" s="2" t="n"/>
      <c r="L265" s="2" t="n"/>
      <c r="M265" s="2" t="n"/>
      <c r="N265" s="2" t="n"/>
    </row>
    <row r="266" ht="64" customHeight="1" s="10">
      <c r="A266" s="2" t="inlineStr">
        <is>
          <t>NHGPAMK10014</t>
        </is>
      </c>
      <c r="B266" s="2" t="inlineStr">
        <is>
          <t>SBS</t>
        </is>
      </c>
      <c r="C266" s="2" t="b">
        <v>1</v>
      </c>
      <c r="D266" s="2" t="b">
        <v>1</v>
      </c>
      <c r="E266" s="2" t="n">
        <v>1</v>
      </c>
      <c r="F266" s="2" t="inlineStr">
        <is>
          <t>10014 SBS</t>
        </is>
      </c>
      <c r="G266" s="2" t="inlineStr">
        <is>
          <t>10014 SBS/160326_11-14_160_F8F4804A_rgb_video_RGB_Blurred_19233CAF-B9E5-43DC-8AEC-2571DC4A8AC2.mp4</t>
        </is>
      </c>
      <c r="H266" s="2" t="inlineStr">
        <is>
          <t>/Volumes/T7/FrailScreen/NHGPAMK10014/10014 SBS/160326_11-14_160_F8F4804A_rgb_video_RGB_Blurred_19233CAF-B9E5-43DC-8AEC-2571DC4A8AC2.mp4</t>
        </is>
      </c>
      <c r="I266" s="2" t="inlineStr">
        <is>
          <t>readable</t>
        </is>
      </c>
      <c r="J266" s="2" t="n"/>
      <c r="K266" s="2" t="n"/>
      <c r="L266" s="2" t="n"/>
      <c r="M266" s="2" t="n"/>
      <c r="N266" s="2" t="n"/>
    </row>
    <row r="267" ht="64" customHeight="1" s="10">
      <c r="A267" s="2" t="inlineStr">
        <is>
          <t>NHGPAMK10014</t>
        </is>
      </c>
      <c r="B267" s="2" t="inlineStr">
        <is>
          <t>ST</t>
        </is>
      </c>
      <c r="C267" s="2" t="b">
        <v>1</v>
      </c>
      <c r="D267" s="2" t="b">
        <v>1</v>
      </c>
      <c r="E267" s="2" t="n">
        <v>1</v>
      </c>
      <c r="F267" s="2" t="inlineStr">
        <is>
          <t>10014 ST</t>
        </is>
      </c>
      <c r="G267" s="2" t="inlineStr">
        <is>
          <t>10014 ST/160326_11-14_161_857D1BA3_rgb_video_RGB_Blurred_73252E8F-32C8-4800-8773-B5F5FE7D2106.mp4</t>
        </is>
      </c>
      <c r="H267" s="2" t="inlineStr">
        <is>
          <t>/Volumes/T7/FrailScreen/NHGPAMK10014/10014 ST/160326_11-14_161_857D1BA3_rgb_video_RGB_Blurred_73252E8F-32C8-4800-8773-B5F5FE7D2106.mp4</t>
        </is>
      </c>
      <c r="I267" s="2" t="inlineStr">
        <is>
          <t>readable</t>
        </is>
      </c>
      <c r="J267" s="2" t="n"/>
      <c r="K267" s="2" t="n"/>
      <c r="L267" s="2" t="n"/>
      <c r="M267" s="2" t="n"/>
      <c r="N267" s="2" t="n"/>
    </row>
    <row r="268" ht="64" customHeight="1" s="10">
      <c r="A268" s="2" t="inlineStr">
        <is>
          <t>NHGPAMK10014</t>
        </is>
      </c>
      <c r="B268" s="2" t="inlineStr">
        <is>
          <t>TUG1</t>
        </is>
      </c>
      <c r="C268" s="2" t="b">
        <v>1</v>
      </c>
      <c r="D268" s="2" t="b">
        <v>1</v>
      </c>
      <c r="E268" s="2" t="n">
        <v>1</v>
      </c>
      <c r="F268" s="2" t="inlineStr">
        <is>
          <t>10014 TUG</t>
        </is>
      </c>
      <c r="G268" s="2" t="inlineStr">
        <is>
          <t>10014 TUG/160326_11-18_165_3BA5227D_rgb_video_RGB_Blurred_008D0865-D4D5-4766-912B-1F19E34D0A14.mp4</t>
        </is>
      </c>
      <c r="H268" s="2" t="inlineStr">
        <is>
          <t>/Volumes/T7/FrailScreen/NHGPAMK10014/10014 TUG/160326_11-18_165_3BA5227D_rgb_video_RGB_Blurred_008D0865-D4D5-4766-912B-1F19E34D0A14.mp4</t>
        </is>
      </c>
      <c r="I268" s="2" t="inlineStr">
        <is>
          <t>readable</t>
        </is>
      </c>
      <c r="J268" s="2" t="n"/>
      <c r="K268" s="2" t="n"/>
      <c r="L268" s="2" t="n"/>
      <c r="M268" s="2" t="n"/>
      <c r="N268" s="2" t="n"/>
    </row>
    <row r="269" ht="32" customHeight="1" s="10">
      <c r="A269" s="2" t="inlineStr">
        <is>
          <t>NHGPAMK10014</t>
        </is>
      </c>
      <c r="B269" s="2" t="inlineStr">
        <is>
          <t>TUG2</t>
        </is>
      </c>
      <c r="C269" s="2" t="b">
        <v>1</v>
      </c>
      <c r="D269" s="2" t="b">
        <v>0</v>
      </c>
      <c r="E269" s="2" t="n">
        <v>0</v>
      </c>
      <c r="F269" s="2" t="n"/>
      <c r="G269" s="2" t="n"/>
      <c r="H269" s="2" t="n"/>
      <c r="I269" s="2" t="n"/>
      <c r="J269" s="2" t="n"/>
      <c r="K269" s="2" t="n"/>
      <c r="L269" s="2" t="n"/>
      <c r="M269" s="2" t="inlineStr">
        <is>
          <t>missing_standard_video</t>
        </is>
      </c>
      <c r="N269" s="2" t="inlineStr">
        <is>
          <t>likely_accidentally_deleted_or_unable</t>
        </is>
      </c>
    </row>
    <row r="270" ht="64" customHeight="1" s="10">
      <c r="A270" s="2" t="inlineStr">
        <is>
          <t>NHGPAMK10015</t>
        </is>
      </c>
      <c r="B270" s="2" t="inlineStr">
        <is>
          <t>CRT</t>
        </is>
      </c>
      <c r="C270" s="2" t="b">
        <v>1</v>
      </c>
      <c r="D270" s="2" t="b">
        <v>1</v>
      </c>
      <c r="E270" s="2" t="n">
        <v>1</v>
      </c>
      <c r="F270" s="2" t="inlineStr">
        <is>
          <t>10015 CRT</t>
        </is>
      </c>
      <c r="G270" s="2" t="inlineStr">
        <is>
          <t>10015 CRT/160326_11-54_168_6834A1FC_rgb_video_RGB_Blurred_24CF2489-2A8E-4D3E-8DC8-EA86F370A502.mp4</t>
        </is>
      </c>
      <c r="H270" s="2" t="inlineStr">
        <is>
          <t>/Volumes/T7/FrailScreen/NHGPAMK10015/10015 CRT/160326_11-54_168_6834A1FC_rgb_video_RGB_Blurred_24CF2489-2A8E-4D3E-8DC8-EA86F370A502.mp4</t>
        </is>
      </c>
      <c r="I270" s="2" t="inlineStr">
        <is>
          <t>readable</t>
        </is>
      </c>
      <c r="J270" s="2" t="n"/>
      <c r="K270" s="2" t="n"/>
      <c r="L270" s="2" t="n"/>
      <c r="M270" s="2" t="n"/>
      <c r="N270" s="2" t="n"/>
    </row>
    <row r="271" ht="64" customHeight="1" s="10">
      <c r="A271" s="2" t="inlineStr">
        <is>
          <t>NHGPAMK10015</t>
        </is>
      </c>
      <c r="B271" s="2" t="inlineStr">
        <is>
          <t>FT</t>
        </is>
      </c>
      <c r="C271" s="2" t="b">
        <v>1</v>
      </c>
      <c r="D271" s="2" t="b">
        <v>1</v>
      </c>
      <c r="E271" s="2" t="n">
        <v>1</v>
      </c>
      <c r="F271" s="2" t="inlineStr">
        <is>
          <t>10015 FT</t>
        </is>
      </c>
      <c r="G271" s="2" t="inlineStr">
        <is>
          <t>10015 FT/160326_11-56_171_8D19C653_rgb_video_RGB_Blurred_21DF3287-C7CC-4394-A3B7-1FC1FC4C7280.mp4</t>
        </is>
      </c>
      <c r="H271" s="2" t="inlineStr">
        <is>
          <t>/Volumes/T7/FrailScreen/NHGPAMK10015/10015 FT/160326_11-56_171_8D19C653_rgb_video_RGB_Blurred_21DF3287-C7CC-4394-A3B7-1FC1FC4C7280.mp4</t>
        </is>
      </c>
      <c r="I271" s="2" t="inlineStr">
        <is>
          <t>readable</t>
        </is>
      </c>
      <c r="J271" s="2" t="n"/>
      <c r="K271" s="2" t="n"/>
      <c r="L271" s="2" t="n"/>
      <c r="M271" s="2" t="n"/>
      <c r="N271" s="2" t="n"/>
    </row>
    <row r="272" ht="48" customHeight="1" s="10">
      <c r="A272" s="2" t="inlineStr">
        <is>
          <t>NHGPAMK10015</t>
        </is>
      </c>
      <c r="B272" s="2" t="inlineStr">
        <is>
          <t>GS1</t>
        </is>
      </c>
      <c r="C272" s="2" t="b">
        <v>1</v>
      </c>
      <c r="D272" s="2" t="b">
        <v>1</v>
      </c>
      <c r="E272" s="2" t="n">
        <v>1</v>
      </c>
      <c r="F272" s="2" t="inlineStr">
        <is>
          <t>10015 GS1</t>
        </is>
      </c>
      <c r="G272" s="2" t="inlineStr">
        <is>
          <t>10015 GS1/rgb_video_RGB_Blurred_47B233E1-F9DF-4C85-9008-EFDED48D4FEA.mp4</t>
        </is>
      </c>
      <c r="H272" s="2" t="inlineStr">
        <is>
          <t>/Volumes/T7/FrailScreen/NHGPAMK10015/10015 GS1/rgb_video_RGB_Blurred_47B233E1-F9DF-4C85-9008-EFDED48D4FEA.mp4</t>
        </is>
      </c>
      <c r="I272" s="2" t="inlineStr">
        <is>
          <t>readable</t>
        </is>
      </c>
      <c r="J272" s="2" t="n"/>
      <c r="K272" s="2" t="n"/>
      <c r="L272" s="2" t="n"/>
      <c r="M272" s="2" t="n"/>
      <c r="N272" s="2" t="n"/>
    </row>
    <row r="273" ht="48" customHeight="1" s="10">
      <c r="A273" s="2" t="inlineStr">
        <is>
          <t>NHGPAMK10015</t>
        </is>
      </c>
      <c r="B273" s="2" t="inlineStr">
        <is>
          <t>GS2</t>
        </is>
      </c>
      <c r="C273" s="2" t="b">
        <v>1</v>
      </c>
      <c r="D273" s="2" t="b">
        <v>1</v>
      </c>
      <c r="E273" s="2" t="n">
        <v>1</v>
      </c>
      <c r="F273" s="2" t="inlineStr">
        <is>
          <t>10015 GS2</t>
        </is>
      </c>
      <c r="G273" s="2" t="inlineStr">
        <is>
          <t>10015 GS2/rgb_video_RGB_Blurred_7C931D08-107C-4E66-A08C-A046E38280E7.mp4</t>
        </is>
      </c>
      <c r="H273" s="2" t="inlineStr">
        <is>
          <t>/Volumes/T7/FrailScreen/NHGPAMK10015/10015 GS2/rgb_video_RGB_Blurred_7C931D08-107C-4E66-A08C-A046E38280E7.mp4</t>
        </is>
      </c>
      <c r="I273" s="2" t="inlineStr">
        <is>
          <t>readable</t>
        </is>
      </c>
      <c r="J273" s="2" t="n"/>
      <c r="K273" s="2" t="n"/>
      <c r="L273" s="2" t="n"/>
      <c r="M273" s="2" t="n"/>
      <c r="N273" s="2" t="n"/>
    </row>
    <row r="274" ht="64" customHeight="1" s="10">
      <c r="A274" s="2" t="inlineStr">
        <is>
          <t>NHGPAMK10015</t>
        </is>
      </c>
      <c r="B274" s="2" t="inlineStr">
        <is>
          <t>SBS</t>
        </is>
      </c>
      <c r="C274" s="2" t="b">
        <v>1</v>
      </c>
      <c r="D274" s="2" t="b">
        <v>1</v>
      </c>
      <c r="E274" s="2" t="n">
        <v>1</v>
      </c>
      <c r="F274" s="2" t="inlineStr">
        <is>
          <t>10015 SBS</t>
        </is>
      </c>
      <c r="G274" s="2" t="inlineStr">
        <is>
          <t>10015 SBS/160326_11-55_169_BAF66B63_rgb_video_RGB_Blurred_EB170168-0AC0-405D-B5C1-B0C839A2FE31.mp4</t>
        </is>
      </c>
      <c r="H274" s="2" t="inlineStr">
        <is>
          <t>/Volumes/T7/FrailScreen/NHGPAMK10015/10015 SBS/160326_11-55_169_BAF66B63_rgb_video_RGB_Blurred_EB170168-0AC0-405D-B5C1-B0C839A2FE31.mp4</t>
        </is>
      </c>
      <c r="I274" s="2" t="inlineStr">
        <is>
          <t>readable</t>
        </is>
      </c>
      <c r="J274" s="2" t="n"/>
      <c r="K274" s="2" t="n"/>
      <c r="L274" s="2" t="n"/>
      <c r="M274" s="2" t="n"/>
      <c r="N274" s="2" t="n"/>
    </row>
    <row r="275" ht="64" customHeight="1" s="10">
      <c r="A275" s="2" t="inlineStr">
        <is>
          <t>NHGPAMK10015</t>
        </is>
      </c>
      <c r="B275" s="2" t="inlineStr">
        <is>
          <t>ST</t>
        </is>
      </c>
      <c r="C275" s="2" t="b">
        <v>1</v>
      </c>
      <c r="D275" s="2" t="b">
        <v>1</v>
      </c>
      <c r="E275" s="2" t="n">
        <v>1</v>
      </c>
      <c r="F275" s="2" t="inlineStr">
        <is>
          <t>10015 ST</t>
        </is>
      </c>
      <c r="G275" s="2" t="inlineStr">
        <is>
          <t>10015 ST/160326_11-56_170_181532D3_rgb_video_RGB_Blurred_FFAAF88C-C4BC-4EC7-91E7-119192DE7390.mp4</t>
        </is>
      </c>
      <c r="H275" s="2" t="inlineStr">
        <is>
          <t>/Volumes/T7/FrailScreen/NHGPAMK10015/10015 ST/160326_11-56_170_181532D3_rgb_video_RGB_Blurred_FFAAF88C-C4BC-4EC7-91E7-119192DE7390.mp4</t>
        </is>
      </c>
      <c r="I275" s="2" t="inlineStr">
        <is>
          <t>readable</t>
        </is>
      </c>
      <c r="J275" s="2" t="n"/>
      <c r="K275" s="2" t="n"/>
      <c r="L275" s="2" t="n"/>
      <c r="M275" s="2" t="n"/>
      <c r="N275" s="2" t="n"/>
    </row>
    <row r="276" ht="48" customHeight="1" s="10">
      <c r="A276" s="2" t="inlineStr">
        <is>
          <t>NHGPAMK10015</t>
        </is>
      </c>
      <c r="B276" s="2" t="inlineStr">
        <is>
          <t>TUG1</t>
        </is>
      </c>
      <c r="C276" s="2" t="b">
        <v>1</v>
      </c>
      <c r="D276" s="2" t="b">
        <v>1</v>
      </c>
      <c r="E276" s="2" t="n">
        <v>1</v>
      </c>
      <c r="F276" s="2" t="inlineStr">
        <is>
          <t>10015 TUG</t>
        </is>
      </c>
      <c r="G276" s="2" t="inlineStr">
        <is>
          <t>10015 TUG/rgb_video_RGB_Blurred_0A348D0C-01A2-4C4A-BA29-67BC481EE471.mp4</t>
        </is>
      </c>
      <c r="H276" s="2" t="inlineStr">
        <is>
          <t>/Volumes/T7/FrailScreen/NHGPAMK10015/10015 TUG/rgb_video_RGB_Blurred_0A348D0C-01A2-4C4A-BA29-67BC481EE471.mp4</t>
        </is>
      </c>
      <c r="I276" s="2" t="inlineStr">
        <is>
          <t>readable</t>
        </is>
      </c>
      <c r="J276" s="2" t="n"/>
      <c r="K276" s="2" t="n"/>
      <c r="L276" s="2" t="n"/>
      <c r="M276" s="2" t="n"/>
      <c r="N276" s="2" t="n"/>
    </row>
    <row r="277" ht="48" customHeight="1" s="10">
      <c r="A277" s="2" t="inlineStr">
        <is>
          <t>NHGPAMK10015</t>
        </is>
      </c>
      <c r="B277" s="2" t="inlineStr">
        <is>
          <t>TUG2</t>
        </is>
      </c>
      <c r="C277" s="2" t="b">
        <v>1</v>
      </c>
      <c r="D277" s="2" t="b">
        <v>1</v>
      </c>
      <c r="E277" s="2" t="n">
        <v>1</v>
      </c>
      <c r="F277" s="2" t="inlineStr">
        <is>
          <t>10015 TUG F</t>
        </is>
      </c>
      <c r="G277" s="2" t="inlineStr">
        <is>
          <t>10015 TUG F/rgb_video_RGB_Blurred_49B28FAD-2EEE-478D-830D-1A60DD558A50.mp4</t>
        </is>
      </c>
      <c r="H277" s="2" t="inlineStr">
        <is>
          <t>/Volumes/T7/FrailScreen/NHGPAMK10015/10015 TUG F/rgb_video_RGB_Blurred_49B28FAD-2EEE-478D-830D-1A60DD558A50.mp4</t>
        </is>
      </c>
      <c r="I277" s="2" t="inlineStr">
        <is>
          <t>readable</t>
        </is>
      </c>
      <c r="J277" s="2" t="n"/>
      <c r="K277" s="2" t="n"/>
      <c r="L277" s="2" t="inlineStr">
        <is>
          <t>failed</t>
        </is>
      </c>
      <c r="M277" s="2" t="inlineStr">
        <is>
          <t>failed_only_standard_video</t>
        </is>
      </c>
      <c r="N277" s="2" t="inlineStr">
        <is>
          <t>likely_failed_attempt</t>
        </is>
      </c>
    </row>
    <row r="278" ht="128" customHeight="1" s="10">
      <c r="A278" s="2" t="inlineStr">
        <is>
          <t>NHGPAMK10016</t>
        </is>
      </c>
      <c r="B278" s="2" t="inlineStr">
        <is>
          <t>CRT</t>
        </is>
      </c>
      <c r="C278" s="2" t="b">
        <v>1</v>
      </c>
      <c r="D278" s="2" t="b">
        <v>1</v>
      </c>
      <c r="E278" s="2" t="n">
        <v>2</v>
      </c>
      <c r="F278" s="2" t="inlineStr">
        <is>
          <t>10016 CRT, 10016 CRT F</t>
        </is>
      </c>
      <c r="G278" s="2" t="inlineStr">
        <is>
          <t>10016 CRT/160326_12-55_187_2FC56C00_rgb_video_RGB_Blurred_CB303909-08B1-4914-B965-59C3B3B3B3F9.mp4, 10016 CRT F/160326_12-55_186_40EB86B3_rgb_video_RGB_Blurred_1CAE77A2-BC85-480B-B276-3E13A9F15EDD.mp4</t>
        </is>
      </c>
      <c r="H278" s="2" t="inlineStr">
        <is>
          <t>/Volumes/T7/FrailScreen/NHGPAMK10016/10016 CRT/160326_12-55_187_2FC56C00_rgb_video_RGB_Blurred_CB303909-08B1-4914-B965-59C3B3B3B3F9.mp4, /Volumes/T7/FrailScreen/NHGPAMK10016/10016 CRT F/160326_12-55_186_40EB86B3_rgb_video_RGB_Blurred_1CAE77A2-BC85-480B-B276-3E13A9F15EDD.mp4</t>
        </is>
      </c>
      <c r="I278" s="2" t="inlineStr">
        <is>
          <t>readable</t>
        </is>
      </c>
      <c r="J278" s="2" t="n"/>
      <c r="K278" s="2" t="n"/>
      <c r="L278" s="2" t="inlineStr">
        <is>
          <t>failed</t>
        </is>
      </c>
      <c r="M278" s="2" t="inlineStr">
        <is>
          <t>multiple_videos_for_slot</t>
        </is>
      </c>
      <c r="N278" s="2" t="n"/>
    </row>
    <row r="279" ht="64" customHeight="1" s="10">
      <c r="A279" s="2" t="inlineStr">
        <is>
          <t>NHGPAMK10016</t>
        </is>
      </c>
      <c r="B279" s="2" t="inlineStr">
        <is>
          <t>FT</t>
        </is>
      </c>
      <c r="C279" s="2" t="b">
        <v>1</v>
      </c>
      <c r="D279" s="2" t="b">
        <v>1</v>
      </c>
      <c r="E279" s="2" t="n">
        <v>1</v>
      </c>
      <c r="F279" s="2" t="inlineStr">
        <is>
          <t>10016 FT</t>
        </is>
      </c>
      <c r="G279" s="2" t="inlineStr">
        <is>
          <t>10016 FT/160326_12-54_185_9864B8BD_rgb_video_RGB_Blurred_38E8CE69-8865-4ABB-909E-A1792CE973FF.mp4</t>
        </is>
      </c>
      <c r="H279" s="2" t="inlineStr">
        <is>
          <t>/Volumes/T7/FrailScreen/NHGPAMK10016/10016 FT/160326_12-54_185_9864B8BD_rgb_video_RGB_Blurred_38E8CE69-8865-4ABB-909E-A1792CE973FF.mp4</t>
        </is>
      </c>
      <c r="I279" s="2" t="inlineStr">
        <is>
          <t>readable</t>
        </is>
      </c>
      <c r="J279" s="2" t="n"/>
      <c r="K279" s="2" t="n"/>
      <c r="L279" s="2" t="n"/>
      <c r="M279" s="2" t="n"/>
      <c r="N279" s="2" t="n"/>
    </row>
    <row r="280" ht="48" customHeight="1" s="10">
      <c r="A280" s="2" t="inlineStr">
        <is>
          <t>NHGPAMK10016</t>
        </is>
      </c>
      <c r="B280" s="2" t="inlineStr">
        <is>
          <t>GS1</t>
        </is>
      </c>
      <c r="C280" s="2" t="b">
        <v>1</v>
      </c>
      <c r="D280" s="2" t="b">
        <v>1</v>
      </c>
      <c r="E280" s="2" t="n">
        <v>1</v>
      </c>
      <c r="F280" s="2" t="inlineStr">
        <is>
          <t>10016 GS1</t>
        </is>
      </c>
      <c r="G280" s="2" t="inlineStr">
        <is>
          <t>10016 GS1/rgb_video_RGB_Blurred_25409C2A-E53F-4BB4-AA49-69CA47C9E7E2.mp4</t>
        </is>
      </c>
      <c r="H280" s="2" t="inlineStr">
        <is>
          <t>/Volumes/T7/FrailScreen/NHGPAMK10016/10016 GS1/rgb_video_RGB_Blurred_25409C2A-E53F-4BB4-AA49-69CA47C9E7E2.mp4</t>
        </is>
      </c>
      <c r="I280" s="2" t="inlineStr">
        <is>
          <t>readable</t>
        </is>
      </c>
      <c r="J280" s="2" t="n"/>
      <c r="K280" s="2" t="n"/>
      <c r="L280" s="2" t="n"/>
      <c r="M280" s="2" t="n"/>
      <c r="N280" s="2" t="n"/>
    </row>
    <row r="281" ht="48" customHeight="1" s="10">
      <c r="A281" s="2" t="inlineStr">
        <is>
          <t>NHGPAMK10016</t>
        </is>
      </c>
      <c r="B281" s="2" t="inlineStr">
        <is>
          <t>GS2</t>
        </is>
      </c>
      <c r="C281" s="2" t="b">
        <v>1</v>
      </c>
      <c r="D281" s="2" t="b">
        <v>1</v>
      </c>
      <c r="E281" s="2" t="n">
        <v>1</v>
      </c>
      <c r="F281" s="2" t="inlineStr">
        <is>
          <t>10016 GS2</t>
        </is>
      </c>
      <c r="G281" s="2" t="inlineStr">
        <is>
          <t>10016 GS2/rgb_video_RGB_Blurred_8BA96524-68DD-43F5-99CF-9B38CF4AFF4B.mp4</t>
        </is>
      </c>
      <c r="H281" s="2" t="inlineStr">
        <is>
          <t>/Volumes/T7/FrailScreen/NHGPAMK10016/10016 GS2/rgb_video_RGB_Blurred_8BA96524-68DD-43F5-99CF-9B38CF4AFF4B.mp4</t>
        </is>
      </c>
      <c r="I281" s="2" t="inlineStr">
        <is>
          <t>readable</t>
        </is>
      </c>
      <c r="J281" s="2" t="n"/>
      <c r="K281" s="2" t="n"/>
      <c r="L281" s="2" t="n"/>
      <c r="M281" s="2" t="n"/>
      <c r="N281" s="2" t="n"/>
    </row>
    <row r="282" ht="64" customHeight="1" s="10">
      <c r="A282" s="2" t="inlineStr">
        <is>
          <t>NHGPAMK10016</t>
        </is>
      </c>
      <c r="B282" s="2" t="inlineStr">
        <is>
          <t>SBS</t>
        </is>
      </c>
      <c r="C282" s="2" t="b">
        <v>1</v>
      </c>
      <c r="D282" s="2" t="b">
        <v>1</v>
      </c>
      <c r="E282" s="2" t="n">
        <v>1</v>
      </c>
      <c r="F282" s="2" t="inlineStr">
        <is>
          <t>10016 SBS</t>
        </is>
      </c>
      <c r="G282" s="2" t="inlineStr">
        <is>
          <t>10016 SBS/160326_12-53_183_1D224DF5_rgb_video_RGB_Blurred_EBC13E22-989B-425D-8B88-BD760742921E.mp4</t>
        </is>
      </c>
      <c r="H282" s="2" t="inlineStr">
        <is>
          <t>/Volumes/T7/FrailScreen/NHGPAMK10016/10016 SBS/160326_12-53_183_1D224DF5_rgb_video_RGB_Blurred_EBC13E22-989B-425D-8B88-BD760742921E.mp4</t>
        </is>
      </c>
      <c r="I282" s="2" t="inlineStr">
        <is>
          <t>readable</t>
        </is>
      </c>
      <c r="J282" s="2" t="n"/>
      <c r="K282" s="2" t="n"/>
      <c r="L282" s="2" t="n"/>
      <c r="M282" s="2" t="n"/>
      <c r="N282" s="2" t="n"/>
    </row>
    <row r="283" ht="64" customHeight="1" s="10">
      <c r="A283" s="2" t="inlineStr">
        <is>
          <t>NHGPAMK10016</t>
        </is>
      </c>
      <c r="B283" s="2" t="inlineStr">
        <is>
          <t>ST</t>
        </is>
      </c>
      <c r="C283" s="2" t="b">
        <v>1</v>
      </c>
      <c r="D283" s="2" t="b">
        <v>1</v>
      </c>
      <c r="E283" s="2" t="n">
        <v>1</v>
      </c>
      <c r="F283" s="2" t="inlineStr">
        <is>
          <t>10016 ST</t>
        </is>
      </c>
      <c r="G283" s="2" t="inlineStr">
        <is>
          <t>10016 ST/160326_12-54_184_4C363998_rgb_video_RGB_Blurred_9C6A0990-120D-4FFB-83E4-CDA41C9E08ED.mp4</t>
        </is>
      </c>
      <c r="H283" s="2" t="inlineStr">
        <is>
          <t>/Volumes/T7/FrailScreen/NHGPAMK10016/10016 ST/160326_12-54_184_4C363998_rgb_video_RGB_Blurred_9C6A0990-120D-4FFB-83E4-CDA41C9E08ED.mp4</t>
        </is>
      </c>
      <c r="I283" s="2" t="inlineStr">
        <is>
          <t>readable</t>
        </is>
      </c>
      <c r="J283" s="2" t="n"/>
      <c r="K283" s="2" t="n"/>
      <c r="L283" s="2" t="n"/>
      <c r="M283" s="2" t="n"/>
      <c r="N283" s="2" t="n"/>
    </row>
    <row r="284" ht="48" customHeight="1" s="10">
      <c r="A284" s="2" t="inlineStr">
        <is>
          <t>NHGPAMK10016</t>
        </is>
      </c>
      <c r="B284" s="2" t="inlineStr">
        <is>
          <t>TUG1</t>
        </is>
      </c>
      <c r="C284" s="2" t="b">
        <v>1</v>
      </c>
      <c r="D284" s="2" t="b">
        <v>1</v>
      </c>
      <c r="E284" s="2" t="n">
        <v>1</v>
      </c>
      <c r="F284" s="2" t="inlineStr">
        <is>
          <t>10016 TUG</t>
        </is>
      </c>
      <c r="G284" s="2" t="inlineStr">
        <is>
          <t>10016 TUG/rgb_video_RGB_Blurred_7CED61AB-D7A9-471B-9DDE-DDDEAD897ADB.mp4</t>
        </is>
      </c>
      <c r="H284" s="2" t="inlineStr">
        <is>
          <t>/Volumes/T7/FrailScreen/NHGPAMK10016/10016 TUG/rgb_video_RGB_Blurred_7CED61AB-D7A9-471B-9DDE-DDDEAD897ADB.mp4</t>
        </is>
      </c>
      <c r="I284" s="2" t="inlineStr">
        <is>
          <t>readable</t>
        </is>
      </c>
      <c r="J284" s="2" t="n"/>
      <c r="K284" s="2" t="n"/>
      <c r="L284" s="2" t="n"/>
      <c r="M284" s="2" t="n"/>
      <c r="N284" s="2" t="n"/>
    </row>
    <row r="285" ht="32" customHeight="1" s="10">
      <c r="A285" s="2" t="inlineStr">
        <is>
          <t>NHGPAMK10016</t>
        </is>
      </c>
      <c r="B285" s="2" t="inlineStr">
        <is>
          <t>TUG2</t>
        </is>
      </c>
      <c r="C285" s="2" t="b">
        <v>1</v>
      </c>
      <c r="D285" s="2" t="b">
        <v>0</v>
      </c>
      <c r="E285" s="2" t="n">
        <v>0</v>
      </c>
      <c r="F285" s="2" t="n"/>
      <c r="G285" s="2" t="n"/>
      <c r="H285" s="2" t="n"/>
      <c r="I285" s="2" t="n"/>
      <c r="J285" s="2" t="n"/>
      <c r="K285" s="2" t="n"/>
      <c r="L285" s="2" t="n"/>
      <c r="M285" s="2" t="inlineStr">
        <is>
          <t>missing_standard_video</t>
        </is>
      </c>
      <c r="N285" s="2" t="inlineStr">
        <is>
          <t>likely_accidentally_deleted_or_unable</t>
        </is>
      </c>
    </row>
    <row r="286" ht="48" customHeight="1" s="10">
      <c r="A286" s="2" t="inlineStr">
        <is>
          <t>NHGPAMK10017</t>
        </is>
      </c>
      <c r="B286" s="2" t="inlineStr">
        <is>
          <t>CRT</t>
        </is>
      </c>
      <c r="C286" s="2" t="b">
        <v>1</v>
      </c>
      <c r="D286" s="2" t="b">
        <v>1</v>
      </c>
      <c r="E286" s="2" t="n">
        <v>1</v>
      </c>
      <c r="F286" s="2" t="inlineStr">
        <is>
          <t>10017 CRT</t>
        </is>
      </c>
      <c r="G286" s="2" t="inlineStr">
        <is>
          <t>10017 CRT/rgb_video_RGB_Blurred_1A819FA8-980C-423D-81AB-1DEA950B958B.mp4</t>
        </is>
      </c>
      <c r="H286" s="2" t="inlineStr">
        <is>
          <t>/Volumes/T7/FrailScreen/NHGPAMK10017/10017 CRT/rgb_video_RGB_Blurred_1A819FA8-980C-423D-81AB-1DEA950B958B.mp4</t>
        </is>
      </c>
      <c r="I286" s="2" t="inlineStr">
        <is>
          <t>readable</t>
        </is>
      </c>
      <c r="J286" s="2" t="n"/>
      <c r="K286" s="2" t="n"/>
      <c r="L286" s="2" t="n"/>
      <c r="M286" s="2" t="n"/>
      <c r="N286" s="2" t="n"/>
    </row>
    <row r="287" ht="48" customHeight="1" s="10">
      <c r="A287" s="2" t="inlineStr">
        <is>
          <t>NHGPAMK10017</t>
        </is>
      </c>
      <c r="B287" s="2" t="inlineStr">
        <is>
          <t>FT</t>
        </is>
      </c>
      <c r="C287" s="2" t="b">
        <v>1</v>
      </c>
      <c r="D287" s="2" t="b">
        <v>1</v>
      </c>
      <c r="E287" s="2" t="n">
        <v>1</v>
      </c>
      <c r="F287" s="2" t="inlineStr">
        <is>
          <t>10017 FT</t>
        </is>
      </c>
      <c r="G287" s="2" t="inlineStr">
        <is>
          <t>10017 FT/rgb_video_RGB_Blurred_C4700FC0-32D0-443A-A5DD-00738AB809E8.mp4</t>
        </is>
      </c>
      <c r="H287" s="2" t="inlineStr">
        <is>
          <t>/Volumes/T7/FrailScreen/NHGPAMK10017/10017 FT/rgb_video_RGB_Blurred_C4700FC0-32D0-443A-A5DD-00738AB809E8.mp4</t>
        </is>
      </c>
      <c r="I287" s="2" t="inlineStr">
        <is>
          <t>readable</t>
        </is>
      </c>
      <c r="J287" s="2" t="n"/>
      <c r="K287" s="2" t="n"/>
      <c r="L287" s="2" t="n"/>
      <c r="M287" s="2" t="n"/>
      <c r="N287" s="2" t="n"/>
    </row>
    <row r="288" ht="48" customHeight="1" s="10">
      <c r="A288" s="2" t="inlineStr">
        <is>
          <t>NHGPAMK10017</t>
        </is>
      </c>
      <c r="B288" s="2" t="inlineStr">
        <is>
          <t>GS1</t>
        </is>
      </c>
      <c r="C288" s="2" t="b">
        <v>1</v>
      </c>
      <c r="D288" s="2" t="b">
        <v>1</v>
      </c>
      <c r="E288" s="2" t="n">
        <v>1</v>
      </c>
      <c r="F288" s="2" t="inlineStr">
        <is>
          <t>10017 GS1</t>
        </is>
      </c>
      <c r="G288" s="2" t="inlineStr">
        <is>
          <t>10017 GS1/rgb_video_RGB_Blurred_44E6AB47-FCB0-4D27-AD05-863B6EAD172A.mp4</t>
        </is>
      </c>
      <c r="H288" s="2" t="inlineStr">
        <is>
          <t>/Volumes/T7/FrailScreen/NHGPAMK10017/10017 GS1/rgb_video_RGB_Blurred_44E6AB47-FCB0-4D27-AD05-863B6EAD172A.mp4</t>
        </is>
      </c>
      <c r="I288" s="2" t="inlineStr">
        <is>
          <t>readable</t>
        </is>
      </c>
      <c r="J288" s="2" t="n"/>
      <c r="K288" s="2" t="n"/>
      <c r="L288" s="2" t="n"/>
      <c r="M288" s="2" t="n"/>
      <c r="N288" s="2" t="n"/>
    </row>
    <row r="289" ht="48" customHeight="1" s="10">
      <c r="A289" s="2" t="inlineStr">
        <is>
          <t>NHGPAMK10017</t>
        </is>
      </c>
      <c r="B289" s="2" t="inlineStr">
        <is>
          <t>GS2</t>
        </is>
      </c>
      <c r="C289" s="2" t="b">
        <v>1</v>
      </c>
      <c r="D289" s="2" t="b">
        <v>1</v>
      </c>
      <c r="E289" s="2" t="n">
        <v>1</v>
      </c>
      <c r="F289" s="2" t="inlineStr">
        <is>
          <t>10017 GS2</t>
        </is>
      </c>
      <c r="G289" s="2" t="inlineStr">
        <is>
          <t>10017 GS2/rgb_video_RGB_Blurred_14587D25-0772-4B3F-845E-C2914CCB691B.mp4</t>
        </is>
      </c>
      <c r="H289" s="2" t="inlineStr">
        <is>
          <t>/Volumes/T7/FrailScreen/NHGPAMK10017/10017 GS2/rgb_video_RGB_Blurred_14587D25-0772-4B3F-845E-C2914CCB691B.mp4</t>
        </is>
      </c>
      <c r="I289" s="2" t="inlineStr">
        <is>
          <t>readable</t>
        </is>
      </c>
      <c r="J289" s="2" t="n"/>
      <c r="K289" s="2" t="n"/>
      <c r="L289" s="2" t="n"/>
      <c r="M289" s="2" t="n"/>
      <c r="N289" s="2" t="n"/>
    </row>
    <row r="290" ht="48" customHeight="1" s="10">
      <c r="A290" s="2" t="inlineStr">
        <is>
          <t>NHGPAMK10017</t>
        </is>
      </c>
      <c r="B290" s="2" t="inlineStr">
        <is>
          <t>SBS</t>
        </is>
      </c>
      <c r="C290" s="2" t="b">
        <v>1</v>
      </c>
      <c r="D290" s="2" t="b">
        <v>1</v>
      </c>
      <c r="E290" s="2" t="n">
        <v>1</v>
      </c>
      <c r="F290" s="2" t="inlineStr">
        <is>
          <t>10017 SBS</t>
        </is>
      </c>
      <c r="G290" s="2" t="inlineStr">
        <is>
          <t>10017 SBS/rgb_video_RGB_Blurred_62E055BE-EDDE-4828-8A6D-E354C19D2431.mp4</t>
        </is>
      </c>
      <c r="H290" s="2" t="inlineStr">
        <is>
          <t>/Volumes/T7/FrailScreen/NHGPAMK10017/10017 SBS/rgb_video_RGB_Blurred_62E055BE-EDDE-4828-8A6D-E354C19D2431.mp4</t>
        </is>
      </c>
      <c r="I290" s="2" t="inlineStr">
        <is>
          <t>readable</t>
        </is>
      </c>
      <c r="J290" s="2" t="n"/>
      <c r="K290" s="2" t="n"/>
      <c r="L290" s="2" t="n"/>
      <c r="M290" s="2" t="n"/>
      <c r="N290" s="2" t="n"/>
    </row>
    <row r="291" ht="48" customHeight="1" s="10">
      <c r="A291" s="2" t="inlineStr">
        <is>
          <t>NHGPAMK10017</t>
        </is>
      </c>
      <c r="B291" s="2" t="inlineStr">
        <is>
          <t>ST</t>
        </is>
      </c>
      <c r="C291" s="2" t="b">
        <v>1</v>
      </c>
      <c r="D291" s="2" t="b">
        <v>1</v>
      </c>
      <c r="E291" s="2" t="n">
        <v>1</v>
      </c>
      <c r="F291" s="2" t="inlineStr">
        <is>
          <t>10017 ST</t>
        </is>
      </c>
      <c r="G291" s="2" t="inlineStr">
        <is>
          <t>10017 ST/rgb_video_RGB_Blurred_D6141341-D21F-4DC1-BB6F-CD1E94535C70.mp4</t>
        </is>
      </c>
      <c r="H291" s="2" t="inlineStr">
        <is>
          <t>/Volumes/T7/FrailScreen/NHGPAMK10017/10017 ST/rgb_video_RGB_Blurred_D6141341-D21F-4DC1-BB6F-CD1E94535C70.mp4</t>
        </is>
      </c>
      <c r="I291" s="2" t="inlineStr">
        <is>
          <t>readable</t>
        </is>
      </c>
      <c r="J291" s="2" t="n"/>
      <c r="K291" s="2" t="n"/>
      <c r="L291" s="2" t="n"/>
      <c r="M291" s="2" t="n"/>
      <c r="N291" s="2" t="n"/>
    </row>
    <row r="292" ht="48" customHeight="1" s="10">
      <c r="A292" s="2" t="inlineStr">
        <is>
          <t>NHGPAMK10017</t>
        </is>
      </c>
      <c r="B292" s="2" t="inlineStr">
        <is>
          <t>TUG1</t>
        </is>
      </c>
      <c r="C292" s="2" t="b">
        <v>1</v>
      </c>
      <c r="D292" s="2" t="b">
        <v>1</v>
      </c>
      <c r="E292" s="2" t="n">
        <v>1</v>
      </c>
      <c r="F292" s="2" t="inlineStr">
        <is>
          <t>10017 TUG</t>
        </is>
      </c>
      <c r="G292" s="2" t="inlineStr">
        <is>
          <t>10017 TUG/rgb_video_RGB_Blurred_4DEE8A8D-29E7-48A7-8DD8-C02BEB68C7AD.mp4</t>
        </is>
      </c>
      <c r="H292" s="2" t="inlineStr">
        <is>
          <t>/Volumes/T7/FrailScreen/NHGPAMK10017/10017 TUG/rgb_video_RGB_Blurred_4DEE8A8D-29E7-48A7-8DD8-C02BEB68C7AD.mp4</t>
        </is>
      </c>
      <c r="I292" s="2" t="inlineStr">
        <is>
          <t>readable</t>
        </is>
      </c>
      <c r="J292" s="2" t="n"/>
      <c r="K292" s="2" t="n"/>
      <c r="L292" s="2" t="n"/>
      <c r="M292" s="2" t="n"/>
      <c r="N292" s="2" t="n"/>
    </row>
    <row r="293" ht="48" customHeight="1" s="10">
      <c r="A293" s="2" t="inlineStr">
        <is>
          <t>NHGPAMK10017</t>
        </is>
      </c>
      <c r="B293" s="2" t="inlineStr">
        <is>
          <t>TUG2</t>
        </is>
      </c>
      <c r="C293" s="2" t="b">
        <v>1</v>
      </c>
      <c r="D293" s="2" t="b">
        <v>1</v>
      </c>
      <c r="E293" s="2" t="n">
        <v>1</v>
      </c>
      <c r="F293" s="2" t="inlineStr">
        <is>
          <t>10017 TUG F</t>
        </is>
      </c>
      <c r="G293" s="2" t="inlineStr">
        <is>
          <t>10017 TUG F/rgb_video_RGB_Blurred_DB93285A-A514-4FB2-B867-9CBCA4DC8D59.mp4</t>
        </is>
      </c>
      <c r="H293" s="2" t="inlineStr">
        <is>
          <t>/Volumes/T7/FrailScreen/NHGPAMK10017/10017 TUG F/rgb_video_RGB_Blurred_DB93285A-A514-4FB2-B867-9CBCA4DC8D59.mp4</t>
        </is>
      </c>
      <c r="I293" s="2" t="inlineStr">
        <is>
          <t>readable</t>
        </is>
      </c>
      <c r="J293" s="2" t="n"/>
      <c r="K293" s="2" t="n"/>
      <c r="L293" s="2" t="inlineStr">
        <is>
          <t>failed</t>
        </is>
      </c>
      <c r="M293" s="2" t="inlineStr">
        <is>
          <t>failed_only_standard_video</t>
        </is>
      </c>
      <c r="N293" s="2" t="inlineStr">
        <is>
          <t>likely_failed_attempt</t>
        </is>
      </c>
    </row>
    <row r="294" ht="48" customHeight="1" s="10">
      <c r="A294" s="2" t="inlineStr">
        <is>
          <t>NHGPAMK10018</t>
        </is>
      </c>
      <c r="B294" s="2" t="inlineStr">
        <is>
          <t>CRT</t>
        </is>
      </c>
      <c r="C294" s="2" t="b">
        <v>1</v>
      </c>
      <c r="D294" s="2" t="b">
        <v>1</v>
      </c>
      <c r="E294" s="2" t="n">
        <v>1</v>
      </c>
      <c r="F294" s="2" t="inlineStr">
        <is>
          <t>10018 CRT</t>
        </is>
      </c>
      <c r="G294" s="2" t="inlineStr">
        <is>
          <t>10018 CRT/rgb_video_RGB_Blurred_CCD300F5-6CA7-4D9E-B698-0F0745FD0ACD.mp4</t>
        </is>
      </c>
      <c r="H294" s="2" t="inlineStr">
        <is>
          <t>/Volumes/T7/FrailScreen/NHGPAMK10018/10018 CRT/rgb_video_RGB_Blurred_CCD300F5-6CA7-4D9E-B698-0F0745FD0ACD.mp4</t>
        </is>
      </c>
      <c r="I294" s="2" t="inlineStr">
        <is>
          <t>readable</t>
        </is>
      </c>
      <c r="J294" s="2" t="n"/>
      <c r="K294" s="2" t="n"/>
      <c r="L294" s="2" t="n"/>
      <c r="M294" s="2" t="n"/>
      <c r="N294" s="2" t="n"/>
    </row>
    <row r="295" ht="48" customHeight="1" s="10">
      <c r="A295" s="2" t="inlineStr">
        <is>
          <t>NHGPAMK10018</t>
        </is>
      </c>
      <c r="B295" s="2" t="inlineStr">
        <is>
          <t>FT</t>
        </is>
      </c>
      <c r="C295" s="2" t="b">
        <v>1</v>
      </c>
      <c r="D295" s="2" t="b">
        <v>1</v>
      </c>
      <c r="E295" s="2" t="n">
        <v>1</v>
      </c>
      <c r="F295" s="2" t="inlineStr">
        <is>
          <t>10018 FT</t>
        </is>
      </c>
      <c r="G295" s="2" t="inlineStr">
        <is>
          <t>10018 FT/rgb_video_RGB_Blurred_07414D4A-22B2-4295-8BD5-AAD454FDE73B.mp4</t>
        </is>
      </c>
      <c r="H295" s="2" t="inlineStr">
        <is>
          <t>/Volumes/T7/FrailScreen/NHGPAMK10018/10018 FT/rgb_video_RGB_Blurred_07414D4A-22B2-4295-8BD5-AAD454FDE73B.mp4</t>
        </is>
      </c>
      <c r="I295" s="2" t="inlineStr">
        <is>
          <t>readable</t>
        </is>
      </c>
      <c r="J295" s="2" t="n"/>
      <c r="K295" s="2" t="n"/>
      <c r="L295" s="2" t="n"/>
      <c r="M295" s="2" t="n"/>
      <c r="N295" s="2" t="n"/>
    </row>
    <row r="296" ht="48" customHeight="1" s="10">
      <c r="A296" s="2" t="inlineStr">
        <is>
          <t>NHGPAMK10018</t>
        </is>
      </c>
      <c r="B296" s="2" t="inlineStr">
        <is>
          <t>GS1</t>
        </is>
      </c>
      <c r="C296" s="2" t="b">
        <v>1</v>
      </c>
      <c r="D296" s="2" t="b">
        <v>1</v>
      </c>
      <c r="E296" s="2" t="n">
        <v>1</v>
      </c>
      <c r="F296" s="2" t="inlineStr">
        <is>
          <t>10018 GS1</t>
        </is>
      </c>
      <c r="G296" s="2" t="inlineStr">
        <is>
          <t>10018 GS1/rgb_video_RGB_Blurred_875A3D1A-8AF3-4889-ABB2-F98CDFCA290A.mp4</t>
        </is>
      </c>
      <c r="H296" s="2" t="inlineStr">
        <is>
          <t>/Volumes/T7/FrailScreen/NHGPAMK10018/10018 GS1/rgb_video_RGB_Blurred_875A3D1A-8AF3-4889-ABB2-F98CDFCA290A.mp4</t>
        </is>
      </c>
      <c r="I296" s="2" t="inlineStr">
        <is>
          <t>readable</t>
        </is>
      </c>
      <c r="J296" s="2" t="n"/>
      <c r="K296" s="2" t="n"/>
      <c r="L296" s="2" t="n"/>
      <c r="M296" s="2" t="n"/>
      <c r="N296" s="2" t="n"/>
    </row>
    <row r="297" ht="48" customHeight="1" s="10">
      <c r="A297" s="2" t="inlineStr">
        <is>
          <t>NHGPAMK10018</t>
        </is>
      </c>
      <c r="B297" s="2" t="inlineStr">
        <is>
          <t>GS2</t>
        </is>
      </c>
      <c r="C297" s="2" t="b">
        <v>1</v>
      </c>
      <c r="D297" s="2" t="b">
        <v>1</v>
      </c>
      <c r="E297" s="2" t="n">
        <v>1</v>
      </c>
      <c r="F297" s="2" t="inlineStr">
        <is>
          <t>10018 GS2</t>
        </is>
      </c>
      <c r="G297" s="2" t="inlineStr">
        <is>
          <t>10018 GS2/rgb_video_RGB_Blurred_E23957E6-6A38-410E-8293-F6A5FE6C3B22.mp4</t>
        </is>
      </c>
      <c r="H297" s="2" t="inlineStr">
        <is>
          <t>/Volumes/T7/FrailScreen/NHGPAMK10018/10018 GS2/rgb_video_RGB_Blurred_E23957E6-6A38-410E-8293-F6A5FE6C3B22.mp4</t>
        </is>
      </c>
      <c r="I297" s="2" t="inlineStr">
        <is>
          <t>readable</t>
        </is>
      </c>
      <c r="J297" s="2" t="n"/>
      <c r="K297" s="2" t="n"/>
      <c r="L297" s="2" t="n"/>
      <c r="M297" s="2" t="n"/>
      <c r="N297" s="2" t="n"/>
    </row>
    <row r="298" ht="48" customHeight="1" s="10">
      <c r="A298" s="2" t="inlineStr">
        <is>
          <t>NHGPAMK10018</t>
        </is>
      </c>
      <c r="B298" s="2" t="inlineStr">
        <is>
          <t>SBS</t>
        </is>
      </c>
      <c r="C298" s="2" t="b">
        <v>1</v>
      </c>
      <c r="D298" s="2" t="b">
        <v>1</v>
      </c>
      <c r="E298" s="2" t="n">
        <v>1</v>
      </c>
      <c r="F298" s="2" t="inlineStr">
        <is>
          <t>10018 SBS</t>
        </is>
      </c>
      <c r="G298" s="2" t="inlineStr">
        <is>
          <t>10018 SBS/rgb_video_RGB_Blurred_C4B7F549-A707-4496-BDB5-244B1922106D.mp4</t>
        </is>
      </c>
      <c r="H298" s="2" t="inlineStr">
        <is>
          <t>/Volumes/T7/FrailScreen/NHGPAMK10018/10018 SBS/rgb_video_RGB_Blurred_C4B7F549-A707-4496-BDB5-244B1922106D.mp4</t>
        </is>
      </c>
      <c r="I298" s="2" t="inlineStr">
        <is>
          <t>readable</t>
        </is>
      </c>
      <c r="J298" s="2" t="n"/>
      <c r="K298" s="2" t="n"/>
      <c r="L298" s="2" t="n"/>
      <c r="M298" s="2" t="n"/>
      <c r="N298" s="2" t="n"/>
    </row>
    <row r="299" ht="48" customHeight="1" s="10">
      <c r="A299" s="2" t="inlineStr">
        <is>
          <t>NHGPAMK10018</t>
        </is>
      </c>
      <c r="B299" s="2" t="inlineStr">
        <is>
          <t>ST</t>
        </is>
      </c>
      <c r="C299" s="2" t="b">
        <v>1</v>
      </c>
      <c r="D299" s="2" t="b">
        <v>1</v>
      </c>
      <c r="E299" s="2" t="n">
        <v>1</v>
      </c>
      <c r="F299" s="2" t="inlineStr">
        <is>
          <t>10018 ST</t>
        </is>
      </c>
      <c r="G299" s="2" t="inlineStr">
        <is>
          <t>10018 ST/rgb_video_RGB_Blurred_9A6F25C8-FF54-4BF6-8DAC-422AF10177D1.mp4</t>
        </is>
      </c>
      <c r="H299" s="2" t="inlineStr">
        <is>
          <t>/Volumes/T7/FrailScreen/NHGPAMK10018/10018 ST/rgb_video_RGB_Blurred_9A6F25C8-FF54-4BF6-8DAC-422AF10177D1.mp4</t>
        </is>
      </c>
      <c r="I299" s="2" t="inlineStr">
        <is>
          <t>readable</t>
        </is>
      </c>
      <c r="J299" s="2" t="n"/>
      <c r="K299" s="2" t="n"/>
      <c r="L299" s="2" t="n"/>
      <c r="M299" s="2" t="n"/>
      <c r="N299" s="2" t="n"/>
    </row>
    <row r="300" ht="48" customHeight="1" s="10">
      <c r="A300" s="2" t="inlineStr">
        <is>
          <t>NHGPAMK10018</t>
        </is>
      </c>
      <c r="B300" s="2" t="inlineStr">
        <is>
          <t>TUG1</t>
        </is>
      </c>
      <c r="C300" s="2" t="b">
        <v>1</v>
      </c>
      <c r="D300" s="2" t="b">
        <v>1</v>
      </c>
      <c r="E300" s="2" t="n">
        <v>1</v>
      </c>
      <c r="F300" s="2" t="inlineStr">
        <is>
          <t>10018 TUG1</t>
        </is>
      </c>
      <c r="G300" s="2" t="inlineStr">
        <is>
          <t>10018 TUG1/rgb_video_RGB_Blurred_B9C0FC9A-8A4F-417E-B9CB-C2553EA3ADA7.mp4</t>
        </is>
      </c>
      <c r="H300" s="2" t="inlineStr">
        <is>
          <t>/Volumes/T7/FrailScreen/NHGPAMK10018/10018 TUG1/rgb_video_RGB_Blurred_B9C0FC9A-8A4F-417E-B9CB-C2553EA3ADA7.mp4</t>
        </is>
      </c>
      <c r="I300" s="2" t="inlineStr">
        <is>
          <t>readable</t>
        </is>
      </c>
      <c r="J300" s="2" t="n"/>
      <c r="K300" s="2" t="n"/>
      <c r="L300" s="2" t="n"/>
      <c r="M300" s="2" t="n"/>
      <c r="N300" s="2" t="n"/>
    </row>
    <row r="301" ht="48" customHeight="1" s="10">
      <c r="A301" s="2" t="inlineStr">
        <is>
          <t>NHGPAMK10018</t>
        </is>
      </c>
      <c r="B301" s="2" t="inlineStr">
        <is>
          <t>TUG2</t>
        </is>
      </c>
      <c r="C301" s="2" t="b">
        <v>1</v>
      </c>
      <c r="D301" s="2" t="b">
        <v>1</v>
      </c>
      <c r="E301" s="2" t="n">
        <v>1</v>
      </c>
      <c r="F301" s="2" t="inlineStr">
        <is>
          <t>10018 TUG2</t>
        </is>
      </c>
      <c r="G301" s="2" t="inlineStr">
        <is>
          <t>10018 TUG2/rgb_video_RGB_Blurred_CB23C724-13E8-476D-B971-4C5F33C6916A.mp4</t>
        </is>
      </c>
      <c r="H301" s="2" t="inlineStr">
        <is>
          <t>/Volumes/T7/FrailScreen/NHGPAMK10018/10018 TUG2/rgb_video_RGB_Blurred_CB23C724-13E8-476D-B971-4C5F33C6916A.mp4</t>
        </is>
      </c>
      <c r="I301" s="2" t="inlineStr">
        <is>
          <t>readable</t>
        </is>
      </c>
      <c r="J301" s="2" t="n"/>
      <c r="K301" s="2" t="n"/>
      <c r="L301" s="2" t="n"/>
      <c r="M301" s="2" t="n"/>
      <c r="N301" s="2" t="n"/>
    </row>
    <row r="302" ht="48" customHeight="1" s="10">
      <c r="A302" s="2" t="inlineStr">
        <is>
          <t>NHGPAMK10019</t>
        </is>
      </c>
      <c r="B302" s="2" t="inlineStr">
        <is>
          <t>CRT</t>
        </is>
      </c>
      <c r="C302" s="2" t="b">
        <v>1</v>
      </c>
      <c r="D302" s="2" t="b">
        <v>1</v>
      </c>
      <c r="E302" s="2" t="n">
        <v>1</v>
      </c>
      <c r="F302" s="2" t="inlineStr">
        <is>
          <t>10019 CRT</t>
        </is>
      </c>
      <c r="G302" s="2" t="inlineStr">
        <is>
          <t>10019 CRT/rgb_video_RGB_Blurred_C484F9BF-519B-43B3-A10E-BE2D5CF56D3B.mp4</t>
        </is>
      </c>
      <c r="H302" s="2" t="inlineStr">
        <is>
          <t>/Volumes/T7/FrailScreen/NHGPAMK10019/10019 CRT/rgb_video_RGB_Blurred_C484F9BF-519B-43B3-A10E-BE2D5CF56D3B.mp4</t>
        </is>
      </c>
      <c r="I302" s="2" t="inlineStr">
        <is>
          <t>readable</t>
        </is>
      </c>
      <c r="J302" s="2" t="n"/>
      <c r="K302" s="2" t="n"/>
      <c r="L302" s="2" t="n"/>
      <c r="M302" s="2" t="n"/>
      <c r="N302" s="2" t="n"/>
    </row>
    <row r="303" ht="48" customHeight="1" s="10">
      <c r="A303" s="2" t="inlineStr">
        <is>
          <t>NHGPAMK10019</t>
        </is>
      </c>
      <c r="B303" s="2" t="inlineStr">
        <is>
          <t>FT</t>
        </is>
      </c>
      <c r="C303" s="2" t="b">
        <v>1</v>
      </c>
      <c r="D303" s="2" t="b">
        <v>1</v>
      </c>
      <c r="E303" s="2" t="n">
        <v>1</v>
      </c>
      <c r="F303" s="2" t="inlineStr">
        <is>
          <t>10019 FT</t>
        </is>
      </c>
      <c r="G303" s="2" t="inlineStr">
        <is>
          <t>10019 FT/rgb_video_RGB_Blurred_BE5BFB61-EE72-4886-8D47-925067A4CB16.mp4</t>
        </is>
      </c>
      <c r="H303" s="2" t="inlineStr">
        <is>
          <t>/Volumes/T7/FrailScreen/NHGPAMK10019/10019 FT/rgb_video_RGB_Blurred_BE5BFB61-EE72-4886-8D47-925067A4CB16.mp4</t>
        </is>
      </c>
      <c r="I303" s="2" t="inlineStr">
        <is>
          <t>readable</t>
        </is>
      </c>
      <c r="J303" s="2" t="n"/>
      <c r="K303" s="2" t="n"/>
      <c r="L303" s="2" t="n"/>
      <c r="M303" s="2" t="n"/>
      <c r="N303" s="2" t="n"/>
    </row>
    <row r="304" ht="48" customHeight="1" s="10">
      <c r="A304" s="2" t="inlineStr">
        <is>
          <t>NHGPAMK10019</t>
        </is>
      </c>
      <c r="B304" s="2" t="inlineStr">
        <is>
          <t>GS1</t>
        </is>
      </c>
      <c r="C304" s="2" t="b">
        <v>1</v>
      </c>
      <c r="D304" s="2" t="b">
        <v>1</v>
      </c>
      <c r="E304" s="2" t="n">
        <v>1</v>
      </c>
      <c r="F304" s="2" t="inlineStr">
        <is>
          <t>10019 GS1</t>
        </is>
      </c>
      <c r="G304" s="2" t="inlineStr">
        <is>
          <t>10019 GS1/rgb_video_RGB_Blurred_9FCFEEE9-C8AA-421A-B4CD-1631F991D574.mp4</t>
        </is>
      </c>
      <c r="H304" s="2" t="inlineStr">
        <is>
          <t>/Volumes/T7/FrailScreen/NHGPAMK10019/10019 GS1/rgb_video_RGB_Blurred_9FCFEEE9-C8AA-421A-B4CD-1631F991D574.mp4</t>
        </is>
      </c>
      <c r="I304" s="2" t="inlineStr">
        <is>
          <t>readable</t>
        </is>
      </c>
      <c r="J304" s="2" t="n"/>
      <c r="K304" s="2" t="n"/>
      <c r="L304" s="2" t="n"/>
      <c r="M304" s="2" t="n"/>
      <c r="N304" s="2" t="n"/>
    </row>
    <row r="305" ht="48" customHeight="1" s="10">
      <c r="A305" s="2" t="inlineStr">
        <is>
          <t>NHGPAMK10019</t>
        </is>
      </c>
      <c r="B305" s="2" t="inlineStr">
        <is>
          <t>GS2</t>
        </is>
      </c>
      <c r="C305" s="2" t="b">
        <v>1</v>
      </c>
      <c r="D305" s="2" t="b">
        <v>1</v>
      </c>
      <c r="E305" s="2" t="n">
        <v>1</v>
      </c>
      <c r="F305" s="2" t="inlineStr">
        <is>
          <t>10019 GS2</t>
        </is>
      </c>
      <c r="G305" s="2" t="inlineStr">
        <is>
          <t>10019 GS2/rgb_video_RGB_Blurred_2DB07635-E4A6-4294-B827-78D5013160C0.mp4</t>
        </is>
      </c>
      <c r="H305" s="2" t="inlineStr">
        <is>
          <t>/Volumes/T7/FrailScreen/NHGPAMK10019/10019 GS2/rgb_video_RGB_Blurred_2DB07635-E4A6-4294-B827-78D5013160C0.mp4</t>
        </is>
      </c>
      <c r="I305" s="2" t="inlineStr">
        <is>
          <t>readable</t>
        </is>
      </c>
      <c r="J305" s="2" t="n"/>
      <c r="K305" s="2" t="n"/>
      <c r="L305" s="2" t="n"/>
      <c r="M305" s="2" t="n"/>
      <c r="N305" s="2" t="n"/>
    </row>
    <row r="306" ht="48" customHeight="1" s="10">
      <c r="A306" s="2" t="inlineStr">
        <is>
          <t>NHGPAMK10019</t>
        </is>
      </c>
      <c r="B306" s="2" t="inlineStr">
        <is>
          <t>SBS</t>
        </is>
      </c>
      <c r="C306" s="2" t="b">
        <v>1</v>
      </c>
      <c r="D306" s="2" t="b">
        <v>1</v>
      </c>
      <c r="E306" s="2" t="n">
        <v>1</v>
      </c>
      <c r="F306" s="2" t="inlineStr">
        <is>
          <t>10019 SBS</t>
        </is>
      </c>
      <c r="G306" s="2" t="inlineStr">
        <is>
          <t>10019 SBS/rgb_video_RGB_Blurred_C200AF04-0CFD-443E-943C-BE579753CB7E.mp4</t>
        </is>
      </c>
      <c r="H306" s="2" t="inlineStr">
        <is>
          <t>/Volumes/T7/FrailScreen/NHGPAMK10019/10019 SBS/rgb_video_RGB_Blurred_C200AF04-0CFD-443E-943C-BE579753CB7E.mp4</t>
        </is>
      </c>
      <c r="I306" s="2" t="inlineStr">
        <is>
          <t>readable</t>
        </is>
      </c>
      <c r="J306" s="2" t="n"/>
      <c r="K306" s="2" t="n"/>
      <c r="L306" s="2" t="n"/>
      <c r="M306" s="2" t="n"/>
      <c r="N306" s="2" t="n"/>
    </row>
    <row r="307" ht="48" customHeight="1" s="10">
      <c r="A307" s="2" t="inlineStr">
        <is>
          <t>NHGPAMK10019</t>
        </is>
      </c>
      <c r="B307" s="2" t="inlineStr">
        <is>
          <t>ST</t>
        </is>
      </c>
      <c r="C307" s="2" t="b">
        <v>1</v>
      </c>
      <c r="D307" s="2" t="b">
        <v>1</v>
      </c>
      <c r="E307" s="2" t="n">
        <v>1</v>
      </c>
      <c r="F307" s="2" t="inlineStr">
        <is>
          <t>10019 ST</t>
        </is>
      </c>
      <c r="G307" s="2" t="inlineStr">
        <is>
          <t>10019 ST/rgb_video_RGB_Blurred_C904E87E-DAFF-46FA-B8B5-BC1800CAD72A.mp4</t>
        </is>
      </c>
      <c r="H307" s="2" t="inlineStr">
        <is>
          <t>/Volumes/T7/FrailScreen/NHGPAMK10019/10019 ST/rgb_video_RGB_Blurred_C904E87E-DAFF-46FA-B8B5-BC1800CAD72A.mp4</t>
        </is>
      </c>
      <c r="I307" s="2" t="inlineStr">
        <is>
          <t>readable</t>
        </is>
      </c>
      <c r="J307" s="2" t="n"/>
      <c r="K307" s="2" t="n"/>
      <c r="L307" s="2" t="n"/>
      <c r="M307" s="2" t="n"/>
      <c r="N307" s="2" t="n"/>
    </row>
    <row r="308" ht="48" customHeight="1" s="10">
      <c r="A308" s="2" t="inlineStr">
        <is>
          <t>NHGPAMK10019</t>
        </is>
      </c>
      <c r="B308" s="2" t="inlineStr">
        <is>
          <t>TUG1</t>
        </is>
      </c>
      <c r="C308" s="2" t="b">
        <v>1</v>
      </c>
      <c r="D308" s="2" t="b">
        <v>1</v>
      </c>
      <c r="E308" s="2" t="n">
        <v>1</v>
      </c>
      <c r="F308" s="2" t="inlineStr">
        <is>
          <t>10019 TUG1</t>
        </is>
      </c>
      <c r="G308" s="2" t="inlineStr">
        <is>
          <t>10019 TUG1/rgb_video_RGB_Blurred_1389CBBD-7889-4F09-AE8D-E40C358EE124.mp4</t>
        </is>
      </c>
      <c r="H308" s="2" t="inlineStr">
        <is>
          <t>/Volumes/T7/FrailScreen/NHGPAMK10019/10019 TUG1/rgb_video_RGB_Blurred_1389CBBD-7889-4F09-AE8D-E40C358EE124.mp4</t>
        </is>
      </c>
      <c r="I308" s="2" t="inlineStr">
        <is>
          <t>readable</t>
        </is>
      </c>
      <c r="J308" s="2" t="n"/>
      <c r="K308" s="2" t="n"/>
      <c r="L308" s="2" t="n"/>
      <c r="M308" s="2" t="n"/>
      <c r="N308" s="2" t="n"/>
    </row>
    <row r="309" ht="48" customHeight="1" s="10">
      <c r="A309" s="2" t="inlineStr">
        <is>
          <t>NHGPAMK10019</t>
        </is>
      </c>
      <c r="B309" s="2" t="inlineStr">
        <is>
          <t>TUG2</t>
        </is>
      </c>
      <c r="C309" s="2" t="b">
        <v>1</v>
      </c>
      <c r="D309" s="2" t="b">
        <v>1</v>
      </c>
      <c r="E309" s="2" t="n">
        <v>1</v>
      </c>
      <c r="F309" s="2" t="inlineStr">
        <is>
          <t>10019 TUG2</t>
        </is>
      </c>
      <c r="G309" s="2" t="inlineStr">
        <is>
          <t>10019 TUG2/rgb_video_RGB_Blurred_003C4948-444D-42F3-8569-4D5DE323F706.mp4</t>
        </is>
      </c>
      <c r="H309" s="2" t="inlineStr">
        <is>
          <t>/Volumes/T7/FrailScreen/NHGPAMK10019/10019 TUG2/rgb_video_RGB_Blurred_003C4948-444D-42F3-8569-4D5DE323F706.mp4</t>
        </is>
      </c>
      <c r="I309" s="2" t="inlineStr">
        <is>
          <t>readable</t>
        </is>
      </c>
      <c r="J309" s="2" t="n"/>
      <c r="K309" s="2" t="n"/>
      <c r="L309" s="2" t="n"/>
      <c r="M309" s="2" t="n"/>
      <c r="N309" s="2" t="n"/>
    </row>
    <row r="310" ht="48" customHeight="1" s="10">
      <c r="A310" s="2" t="inlineStr">
        <is>
          <t>NHGPAMK10020</t>
        </is>
      </c>
      <c r="B310" s="2" t="inlineStr">
        <is>
          <t>CRT</t>
        </is>
      </c>
      <c r="C310" s="2" t="b">
        <v>1</v>
      </c>
      <c r="D310" s="2" t="b">
        <v>1</v>
      </c>
      <c r="E310" s="2" t="n">
        <v>1</v>
      </c>
      <c r="F310" s="2" t="inlineStr">
        <is>
          <t>10020 CRT</t>
        </is>
      </c>
      <c r="G310" s="2" t="inlineStr">
        <is>
          <t>10020 CRT/rgb_video_RGB_Blurred_B97D1B9A-01F7-4584-90BC-68A460EFCF71.mp4</t>
        </is>
      </c>
      <c r="H310" s="2" t="inlineStr">
        <is>
          <t>/Volumes/T7/FrailScreen/NHGPAMK10020/10020 CRT/rgb_video_RGB_Blurred_B97D1B9A-01F7-4584-90BC-68A460EFCF71.mp4</t>
        </is>
      </c>
      <c r="I310" s="2" t="inlineStr">
        <is>
          <t>readable</t>
        </is>
      </c>
      <c r="J310" s="2" t="n"/>
      <c r="K310" s="2" t="n"/>
      <c r="L310" s="2" t="n"/>
      <c r="M310" s="2" t="n"/>
      <c r="N310" s="2" t="n"/>
    </row>
    <row r="311" ht="48" customHeight="1" s="10">
      <c r="A311" s="2" t="inlineStr">
        <is>
          <t>NHGPAMK10020</t>
        </is>
      </c>
      <c r="B311" s="2" t="inlineStr">
        <is>
          <t>FT</t>
        </is>
      </c>
      <c r="C311" s="2" t="b">
        <v>1</v>
      </c>
      <c r="D311" s="2" t="b">
        <v>1</v>
      </c>
      <c r="E311" s="2" t="n">
        <v>1</v>
      </c>
      <c r="F311" s="2" t="inlineStr">
        <is>
          <t>10020 FT</t>
        </is>
      </c>
      <c r="G311" s="2" t="inlineStr">
        <is>
          <t>10020 FT/rgb_video_RGB_Blurred_D51DEE4B-17B1-47B1-A8B7-78F8365BDE9F.mp4</t>
        </is>
      </c>
      <c r="H311" s="2" t="inlineStr">
        <is>
          <t>/Volumes/T7/FrailScreen/NHGPAMK10020/10020 FT/rgb_video_RGB_Blurred_D51DEE4B-17B1-47B1-A8B7-78F8365BDE9F.mp4</t>
        </is>
      </c>
      <c r="I311" s="2" t="inlineStr">
        <is>
          <t>readable</t>
        </is>
      </c>
      <c r="J311" s="2" t="n"/>
      <c r="K311" s="2" t="n"/>
      <c r="L311" s="2" t="n"/>
      <c r="M311" s="2" t="n"/>
      <c r="N311" s="2" t="n"/>
    </row>
    <row r="312" ht="48" customHeight="1" s="10">
      <c r="A312" s="2" t="inlineStr">
        <is>
          <t>NHGPAMK10020</t>
        </is>
      </c>
      <c r="B312" s="2" t="inlineStr">
        <is>
          <t>GS1</t>
        </is>
      </c>
      <c r="C312" s="2" t="b">
        <v>1</v>
      </c>
      <c r="D312" s="2" t="b">
        <v>1</v>
      </c>
      <c r="E312" s="2" t="n">
        <v>1</v>
      </c>
      <c r="F312" s="2" t="inlineStr">
        <is>
          <t>10020 GS1</t>
        </is>
      </c>
      <c r="G312" s="2" t="inlineStr">
        <is>
          <t>10020 GS1/rgb_video_RGB_Blurred_641391CD-EB18-46C5-9AF4-F91EB3C85514.mp4</t>
        </is>
      </c>
      <c r="H312" s="2" t="inlineStr">
        <is>
          <t>/Volumes/T7/FrailScreen/NHGPAMK10020/10020 GS1/rgb_video_RGB_Blurred_641391CD-EB18-46C5-9AF4-F91EB3C85514.mp4</t>
        </is>
      </c>
      <c r="I312" s="2" t="inlineStr">
        <is>
          <t>readable</t>
        </is>
      </c>
      <c r="J312" s="2" t="n"/>
      <c r="K312" s="2" t="n"/>
      <c r="L312" s="2" t="n"/>
      <c r="M312" s="2" t="n"/>
      <c r="N312" s="2" t="n"/>
    </row>
    <row r="313" ht="48" customHeight="1" s="10">
      <c r="A313" s="2" t="inlineStr">
        <is>
          <t>NHGPAMK10020</t>
        </is>
      </c>
      <c r="B313" s="2" t="inlineStr">
        <is>
          <t>GS2</t>
        </is>
      </c>
      <c r="C313" s="2" t="b">
        <v>1</v>
      </c>
      <c r="D313" s="2" t="b">
        <v>1</v>
      </c>
      <c r="E313" s="2" t="n">
        <v>1</v>
      </c>
      <c r="F313" s="2" t="inlineStr">
        <is>
          <t>10020 GS2</t>
        </is>
      </c>
      <c r="G313" s="2" t="inlineStr">
        <is>
          <t>10020 GS2/rgb_video_RGB_Blurred_2B679FB9-C8B3-430C-BF2D-48B3FAF0A66B.mp4</t>
        </is>
      </c>
      <c r="H313" s="2" t="inlineStr">
        <is>
          <t>/Volumes/T7/FrailScreen/NHGPAMK10020/10020 GS2/rgb_video_RGB_Blurred_2B679FB9-C8B3-430C-BF2D-48B3FAF0A66B.mp4</t>
        </is>
      </c>
      <c r="I313" s="2" t="inlineStr">
        <is>
          <t>readable</t>
        </is>
      </c>
      <c r="J313" s="2" t="n"/>
      <c r="K313" s="2" t="n"/>
      <c r="L313" s="2" t="n"/>
      <c r="M313" s="2" t="n"/>
      <c r="N313" s="2" t="n"/>
    </row>
    <row r="314" ht="48" customHeight="1" s="10">
      <c r="A314" s="2" t="inlineStr">
        <is>
          <t>NHGPAMK10020</t>
        </is>
      </c>
      <c r="B314" s="2" t="inlineStr">
        <is>
          <t>SBS</t>
        </is>
      </c>
      <c r="C314" s="2" t="b">
        <v>1</v>
      </c>
      <c r="D314" s="2" t="b">
        <v>1</v>
      </c>
      <c r="E314" s="2" t="n">
        <v>1</v>
      </c>
      <c r="F314" s="2" t="inlineStr">
        <is>
          <t>10020 SBS</t>
        </is>
      </c>
      <c r="G314" s="2" t="inlineStr">
        <is>
          <t>10020 SBS/rgb_video_RGB_Blurred_12D5B4D4-6E4B-4D90-9B97-2E4716C4E1BB.mp4</t>
        </is>
      </c>
      <c r="H314" s="2" t="inlineStr">
        <is>
          <t>/Volumes/T7/FrailScreen/NHGPAMK10020/10020 SBS/rgb_video_RGB_Blurred_12D5B4D4-6E4B-4D90-9B97-2E4716C4E1BB.mp4</t>
        </is>
      </c>
      <c r="I314" s="2" t="inlineStr">
        <is>
          <t>readable</t>
        </is>
      </c>
      <c r="J314" s="2" t="n"/>
      <c r="K314" s="2" t="n"/>
      <c r="L314" s="2" t="n"/>
      <c r="M314" s="2" t="n"/>
      <c r="N314" s="2" t="n"/>
    </row>
    <row r="315" ht="48" customHeight="1" s="10">
      <c r="A315" s="2" t="inlineStr">
        <is>
          <t>NHGPAMK10020</t>
        </is>
      </c>
      <c r="B315" s="2" t="inlineStr">
        <is>
          <t>ST</t>
        </is>
      </c>
      <c r="C315" s="2" t="b">
        <v>1</v>
      </c>
      <c r="D315" s="2" t="b">
        <v>1</v>
      </c>
      <c r="E315" s="2" t="n">
        <v>1</v>
      </c>
      <c r="F315" s="2" t="inlineStr">
        <is>
          <t>10020 ST</t>
        </is>
      </c>
      <c r="G315" s="2" t="inlineStr">
        <is>
          <t>10020 ST/rgb_video_RGB_Blurred_632C46DD-2CAB-4E18-B37E-F9E2F14A556C.mp4</t>
        </is>
      </c>
      <c r="H315" s="2" t="inlineStr">
        <is>
          <t>/Volumes/T7/FrailScreen/NHGPAMK10020/10020 ST/rgb_video_RGB_Blurred_632C46DD-2CAB-4E18-B37E-F9E2F14A556C.mp4</t>
        </is>
      </c>
      <c r="I315" s="2" t="inlineStr">
        <is>
          <t>readable</t>
        </is>
      </c>
      <c r="J315" s="2" t="n"/>
      <c r="K315" s="2" t="n"/>
      <c r="L315" s="2" t="n"/>
      <c r="M315" s="2" t="n"/>
      <c r="N315" s="2" t="n"/>
    </row>
    <row r="316" ht="48" customHeight="1" s="10">
      <c r="A316" s="2" t="inlineStr">
        <is>
          <t>NHGPAMK10020</t>
        </is>
      </c>
      <c r="B316" s="2" t="inlineStr">
        <is>
          <t>TUG1</t>
        </is>
      </c>
      <c r="C316" s="2" t="b">
        <v>1</v>
      </c>
      <c r="D316" s="2" t="b">
        <v>1</v>
      </c>
      <c r="E316" s="2" t="n">
        <v>1</v>
      </c>
      <c r="F316" s="2" t="inlineStr">
        <is>
          <t>10020 TUG1</t>
        </is>
      </c>
      <c r="G316" s="2" t="inlineStr">
        <is>
          <t>10020 TUG1/rgb_video_RGB_Blurred_CE677F97-1704-4B12-9567-D87347D2869E.mp4</t>
        </is>
      </c>
      <c r="H316" s="2" t="inlineStr">
        <is>
          <t>/Volumes/T7/FrailScreen/NHGPAMK10020/10020 TUG1/rgb_video_RGB_Blurred_CE677F97-1704-4B12-9567-D87347D2869E.mp4</t>
        </is>
      </c>
      <c r="I316" s="2" t="inlineStr">
        <is>
          <t>readable</t>
        </is>
      </c>
      <c r="J316" s="2" t="n"/>
      <c r="K316" s="2" t="n"/>
      <c r="L316" s="2" t="n"/>
      <c r="M316" s="2" t="n"/>
      <c r="N316" s="2" t="n"/>
    </row>
    <row r="317" ht="48" customHeight="1" s="10">
      <c r="A317" s="2" t="inlineStr">
        <is>
          <t>NHGPAMK10020</t>
        </is>
      </c>
      <c r="B317" s="2" t="inlineStr">
        <is>
          <t>TUG2</t>
        </is>
      </c>
      <c r="C317" s="2" t="b">
        <v>1</v>
      </c>
      <c r="D317" s="2" t="b">
        <v>1</v>
      </c>
      <c r="E317" s="2" t="n">
        <v>1</v>
      </c>
      <c r="F317" s="2" t="inlineStr">
        <is>
          <t>10020 TUG2</t>
        </is>
      </c>
      <c r="G317" s="2" t="inlineStr">
        <is>
          <t>10020 TUG2/rgb_video_RGB_Blurred_A5658FE4-06B6-4D9D-A8F0-D3B9C3661B33.mp4</t>
        </is>
      </c>
      <c r="H317" s="2" t="inlineStr">
        <is>
          <t>/Volumes/T7/FrailScreen/NHGPAMK10020/10020 TUG2/rgb_video_RGB_Blurred_A5658FE4-06B6-4D9D-A8F0-D3B9C3661B33.mp4</t>
        </is>
      </c>
      <c r="I317" s="2" t="inlineStr">
        <is>
          <t>readable</t>
        </is>
      </c>
      <c r="J317" s="2" t="n"/>
      <c r="K317" s="2" t="n"/>
      <c r="L317" s="2" t="n"/>
      <c r="M317" s="2" t="n"/>
      <c r="N317" s="2" t="n"/>
    </row>
    <row r="318" ht="48" customHeight="1" s="10">
      <c r="A318" s="2" t="inlineStr">
        <is>
          <t>NHGPAMK10021</t>
        </is>
      </c>
      <c r="B318" s="2" t="inlineStr">
        <is>
          <t>CRT</t>
        </is>
      </c>
      <c r="C318" s="2" t="b">
        <v>1</v>
      </c>
      <c r="D318" s="2" t="b">
        <v>1</v>
      </c>
      <c r="E318" s="2" t="n">
        <v>1</v>
      </c>
      <c r="F318" s="2" t="inlineStr">
        <is>
          <t>10021 CRT</t>
        </is>
      </c>
      <c r="G318" s="2" t="inlineStr">
        <is>
          <t>10021 CRT/rgb_video_RGB_Blurred_A947A980-97C0-418D-A56E-20577A55A97C.mp4</t>
        </is>
      </c>
      <c r="H318" s="2" t="inlineStr">
        <is>
          <t>/Volumes/T7/FrailScreen/NHGPAMK10021/10021 CRT/rgb_video_RGB_Blurred_A947A980-97C0-418D-A56E-20577A55A97C.mp4</t>
        </is>
      </c>
      <c r="I318" s="2" t="inlineStr">
        <is>
          <t>readable</t>
        </is>
      </c>
      <c r="J318" s="2" t="n"/>
      <c r="K318" s="2" t="n"/>
      <c r="L318" s="2" t="n"/>
      <c r="M318" s="2" t="n"/>
      <c r="N318" s="2" t="n"/>
    </row>
    <row r="319" ht="48" customHeight="1" s="10">
      <c r="A319" s="2" t="inlineStr">
        <is>
          <t>NHGPAMK10021</t>
        </is>
      </c>
      <c r="B319" s="2" t="inlineStr">
        <is>
          <t>FT</t>
        </is>
      </c>
      <c r="C319" s="2" t="b">
        <v>1</v>
      </c>
      <c r="D319" s="2" t="b">
        <v>1</v>
      </c>
      <c r="E319" s="2" t="n">
        <v>1</v>
      </c>
      <c r="F319" s="2" t="inlineStr">
        <is>
          <t>10021 FT</t>
        </is>
      </c>
      <c r="G319" s="2" t="inlineStr">
        <is>
          <t>10021 FT/rgb_video_RGB_Blurred_444DBA74-C673-4333-93F6-9D68B1CB04A4.mp4</t>
        </is>
      </c>
      <c r="H319" s="2" t="inlineStr">
        <is>
          <t>/Volumes/T7/FrailScreen/NHGPAMK10021/10021 FT/rgb_video_RGB_Blurred_444DBA74-C673-4333-93F6-9D68B1CB04A4.mp4</t>
        </is>
      </c>
      <c r="I319" s="2" t="inlineStr">
        <is>
          <t>readable</t>
        </is>
      </c>
      <c r="J319" s="2" t="n"/>
      <c r="K319" s="2" t="n"/>
      <c r="L319" s="2" t="n"/>
      <c r="M319" s="2" t="n"/>
      <c r="N319" s="2" t="n"/>
    </row>
    <row r="320" ht="48" customHeight="1" s="10">
      <c r="A320" s="2" t="inlineStr">
        <is>
          <t>NHGPAMK10021</t>
        </is>
      </c>
      <c r="B320" s="2" t="inlineStr">
        <is>
          <t>GS1</t>
        </is>
      </c>
      <c r="C320" s="2" t="b">
        <v>1</v>
      </c>
      <c r="D320" s="2" t="b">
        <v>1</v>
      </c>
      <c r="E320" s="2" t="n">
        <v>1</v>
      </c>
      <c r="F320" s="2" t="inlineStr">
        <is>
          <t>10021 GS1</t>
        </is>
      </c>
      <c r="G320" s="2" t="inlineStr">
        <is>
          <t>10021 GS1/rgb_video_RGB_Blurred_713265D2-9CE3-445A-9AE0-4176C194AA6A.mp4</t>
        </is>
      </c>
      <c r="H320" s="2" t="inlineStr">
        <is>
          <t>/Volumes/T7/FrailScreen/NHGPAMK10021/10021 GS1/rgb_video_RGB_Blurred_713265D2-9CE3-445A-9AE0-4176C194AA6A.mp4</t>
        </is>
      </c>
      <c r="I320" s="2" t="inlineStr">
        <is>
          <t>readable</t>
        </is>
      </c>
      <c r="J320" s="2" t="n"/>
      <c r="K320" s="2" t="n"/>
      <c r="L320" s="2" t="n"/>
      <c r="M320" s="2" t="n"/>
      <c r="N320" s="2" t="n"/>
    </row>
    <row r="321" ht="48" customHeight="1" s="10">
      <c r="A321" s="2" t="inlineStr">
        <is>
          <t>NHGPAMK10021</t>
        </is>
      </c>
      <c r="B321" s="2" t="inlineStr">
        <is>
          <t>GS2</t>
        </is>
      </c>
      <c r="C321" s="2" t="b">
        <v>1</v>
      </c>
      <c r="D321" s="2" t="b">
        <v>1</v>
      </c>
      <c r="E321" s="2" t="n">
        <v>1</v>
      </c>
      <c r="F321" s="2" t="inlineStr">
        <is>
          <t>10021 GS2</t>
        </is>
      </c>
      <c r="G321" s="2" t="inlineStr">
        <is>
          <t>10021 GS2/rgb_video_RGB_Blurred_7027E1B2-84B9-44B7-BB5B-C9D95F1C8789.mp4</t>
        </is>
      </c>
      <c r="H321" s="2" t="inlineStr">
        <is>
          <t>/Volumes/T7/FrailScreen/NHGPAMK10021/10021 GS2/rgb_video_RGB_Blurred_7027E1B2-84B9-44B7-BB5B-C9D95F1C8789.mp4</t>
        </is>
      </c>
      <c r="I321" s="2" t="inlineStr">
        <is>
          <t>readable</t>
        </is>
      </c>
      <c r="J321" s="2" t="n"/>
      <c r="K321" s="2" t="n"/>
      <c r="L321" s="2" t="n"/>
      <c r="M321" s="2" t="n"/>
      <c r="N321" s="2" t="n"/>
    </row>
    <row r="322" ht="48" customHeight="1" s="10">
      <c r="A322" s="2" t="inlineStr">
        <is>
          <t>NHGPAMK10021</t>
        </is>
      </c>
      <c r="B322" s="2" t="inlineStr">
        <is>
          <t>SBS</t>
        </is>
      </c>
      <c r="C322" s="2" t="b">
        <v>1</v>
      </c>
      <c r="D322" s="2" t="b">
        <v>1</v>
      </c>
      <c r="E322" s="2" t="n">
        <v>1</v>
      </c>
      <c r="F322" s="2" t="inlineStr">
        <is>
          <t>10021 SBS</t>
        </is>
      </c>
      <c r="G322" s="2" t="inlineStr">
        <is>
          <t>10021 SBS/rgb_video_RGB_Blurred_4C182CEC-9442-47E8-A046-0514FCD58628.mp4</t>
        </is>
      </c>
      <c r="H322" s="2" t="inlineStr">
        <is>
          <t>/Volumes/T7/FrailScreen/NHGPAMK10021/10021 SBS/rgb_video_RGB_Blurred_4C182CEC-9442-47E8-A046-0514FCD58628.mp4</t>
        </is>
      </c>
      <c r="I322" s="2" t="inlineStr">
        <is>
          <t>readable</t>
        </is>
      </c>
      <c r="J322" s="2" t="n"/>
      <c r="K322" s="2" t="n"/>
      <c r="L322" s="2" t="n"/>
      <c r="M322" s="2" t="n"/>
      <c r="N322" s="2" t="n"/>
    </row>
    <row r="323" ht="48" customHeight="1" s="10">
      <c r="A323" s="2" t="inlineStr">
        <is>
          <t>NHGPAMK10021</t>
        </is>
      </c>
      <c r="B323" s="2" t="inlineStr">
        <is>
          <t>ST</t>
        </is>
      </c>
      <c r="C323" s="2" t="b">
        <v>1</v>
      </c>
      <c r="D323" s="2" t="b">
        <v>1</v>
      </c>
      <c r="E323" s="2" t="n">
        <v>1</v>
      </c>
      <c r="F323" s="2" t="inlineStr">
        <is>
          <t>10021 ST</t>
        </is>
      </c>
      <c r="G323" s="2" t="inlineStr">
        <is>
          <t>10021 ST/rgb_video_RGB_Blurred_9BA26D25-902B-4D45-B6CE-A0E11D28767F.mp4</t>
        </is>
      </c>
      <c r="H323" s="2" t="inlineStr">
        <is>
          <t>/Volumes/T7/FrailScreen/NHGPAMK10021/10021 ST/rgb_video_RGB_Blurred_9BA26D25-902B-4D45-B6CE-A0E11D28767F.mp4</t>
        </is>
      </c>
      <c r="I323" s="2" t="inlineStr">
        <is>
          <t>readable</t>
        </is>
      </c>
      <c r="J323" s="2" t="n"/>
      <c r="K323" s="2" t="n"/>
      <c r="L323" s="2" t="n"/>
      <c r="M323" s="2" t="n"/>
      <c r="N323" s="2" t="n"/>
    </row>
    <row r="324" ht="48" customHeight="1" s="10">
      <c r="A324" s="2" t="inlineStr">
        <is>
          <t>NHGPAMK10021</t>
        </is>
      </c>
      <c r="B324" s="2" t="inlineStr">
        <is>
          <t>TUG1</t>
        </is>
      </c>
      <c r="C324" s="2" t="b">
        <v>1</v>
      </c>
      <c r="D324" s="2" t="b">
        <v>1</v>
      </c>
      <c r="E324" s="2" t="n">
        <v>1</v>
      </c>
      <c r="F324" s="2" t="inlineStr">
        <is>
          <t>10021 TUG1</t>
        </is>
      </c>
      <c r="G324" s="2" t="inlineStr">
        <is>
          <t>10021 TUG1/rgb_video_RGB_Blurred_A1A8C499-F932-4518-A92B-A039FD704FEF.mp4</t>
        </is>
      </c>
      <c r="H324" s="2" t="inlineStr">
        <is>
          <t>/Volumes/T7/FrailScreen/NHGPAMK10021/10021 TUG1/rgb_video_RGB_Blurred_A1A8C499-F932-4518-A92B-A039FD704FEF.mp4</t>
        </is>
      </c>
      <c r="I324" s="2" t="inlineStr">
        <is>
          <t>readable</t>
        </is>
      </c>
      <c r="J324" s="2" t="n"/>
      <c r="K324" s="2" t="n"/>
      <c r="L324" s="2" t="n"/>
      <c r="M324" s="2" t="n"/>
      <c r="N324" s="2" t="n"/>
    </row>
    <row r="325" ht="48" customHeight="1" s="10">
      <c r="A325" s="2" t="inlineStr">
        <is>
          <t>NHGPAMK10021</t>
        </is>
      </c>
      <c r="B325" s="2" t="inlineStr">
        <is>
          <t>TUG2</t>
        </is>
      </c>
      <c r="C325" s="2" t="b">
        <v>1</v>
      </c>
      <c r="D325" s="2" t="b">
        <v>1</v>
      </c>
      <c r="E325" s="2" t="n">
        <v>1</v>
      </c>
      <c r="F325" s="2" t="inlineStr">
        <is>
          <t>10021 TUG2</t>
        </is>
      </c>
      <c r="G325" s="2" t="inlineStr">
        <is>
          <t>10021 TUG2/rgb_video_RGB_Blurred_4CF5FF94-6FA1-4155-B4AB-CCD9C06594A2.mp4</t>
        </is>
      </c>
      <c r="H325" s="2" t="inlineStr">
        <is>
          <t>/Volumes/T7/FrailScreen/NHGPAMK10021/10021 TUG2/rgb_video_RGB_Blurred_4CF5FF94-6FA1-4155-B4AB-CCD9C06594A2.mp4</t>
        </is>
      </c>
      <c r="I325" s="2" t="inlineStr">
        <is>
          <t>readable</t>
        </is>
      </c>
      <c r="J325" s="2" t="n"/>
      <c r="K325" s="2" t="n"/>
      <c r="L325" s="2" t="n"/>
      <c r="M325" s="2" t="n"/>
      <c r="N325" s="2" t="n"/>
    </row>
    <row r="326" ht="48" customHeight="1" s="10">
      <c r="A326" s="2" t="inlineStr">
        <is>
          <t>NHGPAMK10022</t>
        </is>
      </c>
      <c r="B326" s="2" t="inlineStr">
        <is>
          <t>CRT</t>
        </is>
      </c>
      <c r="C326" s="2" t="b">
        <v>1</v>
      </c>
      <c r="D326" s="2" t="b">
        <v>1</v>
      </c>
      <c r="E326" s="2" t="n">
        <v>1</v>
      </c>
      <c r="F326" s="2" t="inlineStr">
        <is>
          <t>10022 CRT</t>
        </is>
      </c>
      <c r="G326" s="2" t="inlineStr">
        <is>
          <t>10022 CRT/rgb_video_RGB_Blurred_46E86A25-FCBE-413F-83EB-FC36E4CEAA03.mp4</t>
        </is>
      </c>
      <c r="H326" s="2" t="inlineStr">
        <is>
          <t>/Volumes/T7/FrailScreen/NHGPAMK10022/10022 CRT/rgb_video_RGB_Blurred_46E86A25-FCBE-413F-83EB-FC36E4CEAA03.mp4</t>
        </is>
      </c>
      <c r="I326" s="2" t="inlineStr">
        <is>
          <t>readable</t>
        </is>
      </c>
      <c r="J326" s="2" t="n"/>
      <c r="K326" s="2" t="n"/>
      <c r="L326" s="2" t="n"/>
      <c r="M326" s="2" t="n"/>
      <c r="N326" s="2" t="n"/>
    </row>
    <row r="327" ht="48" customHeight="1" s="10">
      <c r="A327" s="2" t="inlineStr">
        <is>
          <t>NHGPAMK10022</t>
        </is>
      </c>
      <c r="B327" s="2" t="inlineStr">
        <is>
          <t>FT</t>
        </is>
      </c>
      <c r="C327" s="2" t="b">
        <v>1</v>
      </c>
      <c r="D327" s="2" t="b">
        <v>1</v>
      </c>
      <c r="E327" s="2" t="n">
        <v>1</v>
      </c>
      <c r="F327" s="2" t="inlineStr">
        <is>
          <t>10022 FT</t>
        </is>
      </c>
      <c r="G327" s="2" t="inlineStr">
        <is>
          <t>10022 FT/rgb_video_RGB_Blurred_007AF714-EF30-4ECE-9CB8-08C59A0DEF41.mp4</t>
        </is>
      </c>
      <c r="H327" s="2" t="inlineStr">
        <is>
          <t>/Volumes/T7/FrailScreen/NHGPAMK10022/10022 FT/rgb_video_RGB_Blurred_007AF714-EF30-4ECE-9CB8-08C59A0DEF41.mp4</t>
        </is>
      </c>
      <c r="I327" s="2" t="inlineStr">
        <is>
          <t>readable</t>
        </is>
      </c>
      <c r="J327" s="2" t="n"/>
      <c r="K327" s="2" t="n"/>
      <c r="L327" s="2" t="n"/>
      <c r="M327" s="2" t="n"/>
      <c r="N327" s="2" t="n"/>
    </row>
    <row r="328" ht="48" customHeight="1" s="10">
      <c r="A328" s="2" t="inlineStr">
        <is>
          <t>NHGPAMK10022</t>
        </is>
      </c>
      <c r="B328" s="2" t="inlineStr">
        <is>
          <t>GS1</t>
        </is>
      </c>
      <c r="C328" s="2" t="b">
        <v>1</v>
      </c>
      <c r="D328" s="2" t="b">
        <v>1</v>
      </c>
      <c r="E328" s="2" t="n">
        <v>1</v>
      </c>
      <c r="F328" s="2" t="inlineStr">
        <is>
          <t>10022 GS1</t>
        </is>
      </c>
      <c r="G328" s="2" t="inlineStr">
        <is>
          <t>10022 GS1/rgb_video_RGB_Blurred_3F79F2CE-6A62-463F-B6EC-0D397D15FE87.mp4</t>
        </is>
      </c>
      <c r="H328" s="2" t="inlineStr">
        <is>
          <t>/Volumes/T7/FrailScreen/NHGPAMK10022/10022 GS1/rgb_video_RGB_Blurred_3F79F2CE-6A62-463F-B6EC-0D397D15FE87.mp4</t>
        </is>
      </c>
      <c r="I328" s="2" t="inlineStr">
        <is>
          <t>readable</t>
        </is>
      </c>
      <c r="J328" s="2" t="n"/>
      <c r="K328" s="2" t="n"/>
      <c r="L328" s="2" t="n"/>
      <c r="M328" s="2" t="n"/>
      <c r="N328" s="2" t="n"/>
    </row>
    <row r="329" ht="48" customHeight="1" s="10">
      <c r="A329" s="2" t="inlineStr">
        <is>
          <t>NHGPAMK10022</t>
        </is>
      </c>
      <c r="B329" s="2" t="inlineStr">
        <is>
          <t>GS2</t>
        </is>
      </c>
      <c r="C329" s="2" t="b">
        <v>1</v>
      </c>
      <c r="D329" s="2" t="b">
        <v>1</v>
      </c>
      <c r="E329" s="2" t="n">
        <v>1</v>
      </c>
      <c r="F329" s="2" t="inlineStr">
        <is>
          <t>10022 GS2</t>
        </is>
      </c>
      <c r="G329" s="2" t="inlineStr">
        <is>
          <t>10022 GS2/rgb_video_RGB_Blurred_3EE5AF3F-E877-4606-A899-494AF35353A0.mp4</t>
        </is>
      </c>
      <c r="H329" s="2" t="inlineStr">
        <is>
          <t>/Volumes/T7/FrailScreen/NHGPAMK10022/10022 GS2/rgb_video_RGB_Blurred_3EE5AF3F-E877-4606-A899-494AF35353A0.mp4</t>
        </is>
      </c>
      <c r="I329" s="2" t="inlineStr">
        <is>
          <t>readable</t>
        </is>
      </c>
      <c r="J329" s="2" t="n"/>
      <c r="K329" s="2" t="n"/>
      <c r="L329" s="2" t="n"/>
      <c r="M329" s="2" t="n"/>
      <c r="N329" s="2" t="n"/>
    </row>
    <row r="330" ht="48" customHeight="1" s="10">
      <c r="A330" s="2" t="inlineStr">
        <is>
          <t>NHGPAMK10022</t>
        </is>
      </c>
      <c r="B330" s="2" t="inlineStr">
        <is>
          <t>SBS</t>
        </is>
      </c>
      <c r="C330" s="2" t="b">
        <v>1</v>
      </c>
      <c r="D330" s="2" t="b">
        <v>1</v>
      </c>
      <c r="E330" s="2" t="n">
        <v>1</v>
      </c>
      <c r="F330" s="2" t="inlineStr">
        <is>
          <t>10022 SBS</t>
        </is>
      </c>
      <c r="G330" s="2" t="inlineStr">
        <is>
          <t>10022 SBS/rgb_video_RGB_Blurred_3039E724-0E00-4A4D-AD65-8415559DF7CE.mp4</t>
        </is>
      </c>
      <c r="H330" s="2" t="inlineStr">
        <is>
          <t>/Volumes/T7/FrailScreen/NHGPAMK10022/10022 SBS/rgb_video_RGB_Blurred_3039E724-0E00-4A4D-AD65-8415559DF7CE.mp4</t>
        </is>
      </c>
      <c r="I330" s="2" t="inlineStr">
        <is>
          <t>readable</t>
        </is>
      </c>
      <c r="J330" s="2" t="n"/>
      <c r="K330" s="2" t="n"/>
      <c r="L330" s="2" t="n"/>
      <c r="M330" s="2" t="n"/>
      <c r="N330" s="2" t="n"/>
    </row>
    <row r="331" ht="48" customHeight="1" s="10">
      <c r="A331" s="2" t="inlineStr">
        <is>
          <t>NHGPAMK10022</t>
        </is>
      </c>
      <c r="B331" s="2" t="inlineStr">
        <is>
          <t>ST</t>
        </is>
      </c>
      <c r="C331" s="2" t="b">
        <v>1</v>
      </c>
      <c r="D331" s="2" t="b">
        <v>1</v>
      </c>
      <c r="E331" s="2" t="n">
        <v>1</v>
      </c>
      <c r="F331" s="2" t="inlineStr">
        <is>
          <t>10022 ST</t>
        </is>
      </c>
      <c r="G331" s="2" t="inlineStr">
        <is>
          <t>10022 ST/rgb_video_RGB_Blurred_114DB409-54EA-4334-BC15-BAFB15054B21.mp4</t>
        </is>
      </c>
      <c r="H331" s="2" t="inlineStr">
        <is>
          <t>/Volumes/T7/FrailScreen/NHGPAMK10022/10022 ST/rgb_video_RGB_Blurred_114DB409-54EA-4334-BC15-BAFB15054B21.mp4</t>
        </is>
      </c>
      <c r="I331" s="2" t="inlineStr">
        <is>
          <t>readable</t>
        </is>
      </c>
      <c r="J331" s="2" t="n"/>
      <c r="K331" s="2" t="n"/>
      <c r="L331" s="2" t="n"/>
      <c r="M331" s="2" t="n"/>
      <c r="N331" s="2" t="n"/>
    </row>
    <row r="332" ht="48" customHeight="1" s="10">
      <c r="A332" s="2" t="inlineStr">
        <is>
          <t>NHGPAMK10022</t>
        </is>
      </c>
      <c r="B332" s="2" t="inlineStr">
        <is>
          <t>TUG1</t>
        </is>
      </c>
      <c r="C332" s="2" t="b">
        <v>1</v>
      </c>
      <c r="D332" s="2" t="b">
        <v>1</v>
      </c>
      <c r="E332" s="2" t="n">
        <v>1</v>
      </c>
      <c r="F332" s="2" t="inlineStr">
        <is>
          <t>10022 TUG1</t>
        </is>
      </c>
      <c r="G332" s="2" t="inlineStr">
        <is>
          <t>10022 TUG1/rgb_video_RGB_Blurred_8AE1BBED-2B7B-45B1-BBEA-237AF717F040.mp4</t>
        </is>
      </c>
      <c r="H332" s="2" t="inlineStr">
        <is>
          <t>/Volumes/T7/FrailScreen/NHGPAMK10022/10022 TUG1/rgb_video_RGB_Blurred_8AE1BBED-2B7B-45B1-BBEA-237AF717F040.mp4</t>
        </is>
      </c>
      <c r="I332" s="2" t="inlineStr">
        <is>
          <t>readable</t>
        </is>
      </c>
      <c r="J332" s="2" t="n"/>
      <c r="K332" s="2" t="n"/>
      <c r="L332" s="2" t="n"/>
      <c r="M332" s="2" t="n"/>
      <c r="N332" s="2" t="n"/>
    </row>
    <row r="333" ht="48" customHeight="1" s="10">
      <c r="A333" s="2" t="inlineStr">
        <is>
          <t>NHGPAMK10022</t>
        </is>
      </c>
      <c r="B333" s="2" t="inlineStr">
        <is>
          <t>TUG2</t>
        </is>
      </c>
      <c r="C333" s="2" t="b">
        <v>1</v>
      </c>
      <c r="D333" s="2" t="b">
        <v>1</v>
      </c>
      <c r="E333" s="2" t="n">
        <v>1</v>
      </c>
      <c r="F333" s="2" t="inlineStr">
        <is>
          <t>10022 TUG2</t>
        </is>
      </c>
      <c r="G333" s="2" t="inlineStr">
        <is>
          <t>10022 TUG2/rgb_video_RGB_Blurred_DD1D6C85-D7E4-4EF7-A0BF-0BC0CE8E7A63.mp4</t>
        </is>
      </c>
      <c r="H333" s="2" t="inlineStr">
        <is>
          <t>/Volumes/T7/FrailScreen/NHGPAMK10022/10022 TUG2/rgb_video_RGB_Blurred_DD1D6C85-D7E4-4EF7-A0BF-0BC0CE8E7A63.mp4</t>
        </is>
      </c>
      <c r="I333" s="2" t="inlineStr">
        <is>
          <t>readable</t>
        </is>
      </c>
      <c r="J333" s="2" t="n"/>
      <c r="K333" s="2" t="n"/>
      <c r="L333" s="2" t="n"/>
      <c r="M333" s="2" t="n"/>
      <c r="N333" s="2" t="n"/>
    </row>
    <row r="334" ht="48" customHeight="1" s="10">
      <c r="A334" s="2" t="inlineStr">
        <is>
          <t>NHGPAMK10023</t>
        </is>
      </c>
      <c r="B334" s="2" t="inlineStr">
        <is>
          <t>CRT</t>
        </is>
      </c>
      <c r="C334" s="2" t="b">
        <v>1</v>
      </c>
      <c r="D334" s="2" t="b">
        <v>1</v>
      </c>
      <c r="E334" s="2" t="n">
        <v>1</v>
      </c>
      <c r="F334" s="2" t="inlineStr">
        <is>
          <t>10023 CRT</t>
        </is>
      </c>
      <c r="G334" s="2" t="inlineStr">
        <is>
          <t>10023 CRT/rgb_video_RGB_Blurred_18EFFF62-523E-444B-8FDD-E60E2671F2D9.mp4</t>
        </is>
      </c>
      <c r="H334" s="2" t="inlineStr">
        <is>
          <t>/Volumes/T7/FrailScreen/NHGPAMK10023/10023 CRT/rgb_video_RGB_Blurred_18EFFF62-523E-444B-8FDD-E60E2671F2D9.mp4</t>
        </is>
      </c>
      <c r="I334" s="2" t="inlineStr">
        <is>
          <t>readable</t>
        </is>
      </c>
      <c r="J334" s="2" t="n"/>
      <c r="K334" s="2" t="n"/>
      <c r="L334" s="2" t="n"/>
      <c r="M334" s="2" t="n"/>
      <c r="N334" s="2" t="n"/>
    </row>
    <row r="335" ht="48" customHeight="1" s="10">
      <c r="A335" s="2" t="inlineStr">
        <is>
          <t>NHGPAMK10023</t>
        </is>
      </c>
      <c r="B335" s="2" t="inlineStr">
        <is>
          <t>FT</t>
        </is>
      </c>
      <c r="C335" s="2" t="b">
        <v>1</v>
      </c>
      <c r="D335" s="2" t="b">
        <v>1</v>
      </c>
      <c r="E335" s="2" t="n">
        <v>1</v>
      </c>
      <c r="F335" s="2" t="inlineStr">
        <is>
          <t>10023 FT</t>
        </is>
      </c>
      <c r="G335" s="2" t="inlineStr">
        <is>
          <t>10023 FT/rgb_video_RGB_Blurred_977BB121-E3A7-41D6-9216-61DF9A5B857C.mp4</t>
        </is>
      </c>
      <c r="H335" s="2" t="inlineStr">
        <is>
          <t>/Volumes/T7/FrailScreen/NHGPAMK10023/10023 FT/rgb_video_RGB_Blurred_977BB121-E3A7-41D6-9216-61DF9A5B857C.mp4</t>
        </is>
      </c>
      <c r="I335" s="2" t="inlineStr">
        <is>
          <t>readable</t>
        </is>
      </c>
      <c r="J335" s="2" t="n"/>
      <c r="K335" s="2" t="n"/>
      <c r="L335" s="2" t="n"/>
      <c r="M335" s="2" t="n"/>
      <c r="N335" s="2" t="n"/>
    </row>
    <row r="336" ht="48" customHeight="1" s="10">
      <c r="A336" s="2" t="inlineStr">
        <is>
          <t>NHGPAMK10023</t>
        </is>
      </c>
      <c r="B336" s="2" t="inlineStr">
        <is>
          <t>GS1</t>
        </is>
      </c>
      <c r="C336" s="2" t="b">
        <v>1</v>
      </c>
      <c r="D336" s="2" t="b">
        <v>1</v>
      </c>
      <c r="E336" s="2" t="n">
        <v>1</v>
      </c>
      <c r="F336" s="2" t="inlineStr">
        <is>
          <t>10023 GS1</t>
        </is>
      </c>
      <c r="G336" s="2" t="inlineStr">
        <is>
          <t>10023 GS1/rgb_video_RGB_Blurred_9800366A-BF29-434E-8B56-331FA2536C41.mp4</t>
        </is>
      </c>
      <c r="H336" s="2" t="inlineStr">
        <is>
          <t>/Volumes/T7/FrailScreen/NHGPAMK10023/10023 GS1/rgb_video_RGB_Blurred_9800366A-BF29-434E-8B56-331FA2536C41.mp4</t>
        </is>
      </c>
      <c r="I336" s="2" t="inlineStr">
        <is>
          <t>readable</t>
        </is>
      </c>
      <c r="J336" s="2" t="n"/>
      <c r="K336" s="2" t="n"/>
      <c r="L336" s="2" t="n"/>
      <c r="M336" s="2" t="n"/>
      <c r="N336" s="2" t="n"/>
    </row>
    <row r="337" ht="48" customHeight="1" s="10">
      <c r="A337" s="2" t="inlineStr">
        <is>
          <t>NHGPAMK10023</t>
        </is>
      </c>
      <c r="B337" s="2" t="inlineStr">
        <is>
          <t>GS2</t>
        </is>
      </c>
      <c r="C337" s="2" t="b">
        <v>1</v>
      </c>
      <c r="D337" s="2" t="b">
        <v>1</v>
      </c>
      <c r="E337" s="2" t="n">
        <v>1</v>
      </c>
      <c r="F337" s="2" t="inlineStr">
        <is>
          <t>10023 GS2</t>
        </is>
      </c>
      <c r="G337" s="2" t="inlineStr">
        <is>
          <t>10023 GS2/rgb_video_RGB_Blurred_C0CA7821-9960-4267-B51B-EE2CF7AD0C62.mp4</t>
        </is>
      </c>
      <c r="H337" s="2" t="inlineStr">
        <is>
          <t>/Volumes/T7/FrailScreen/NHGPAMK10023/10023 GS2/rgb_video_RGB_Blurred_C0CA7821-9960-4267-B51B-EE2CF7AD0C62.mp4</t>
        </is>
      </c>
      <c r="I337" s="2" t="inlineStr">
        <is>
          <t>readable</t>
        </is>
      </c>
      <c r="J337" s="2" t="n"/>
      <c r="K337" s="2" t="n"/>
      <c r="L337" s="2" t="n"/>
      <c r="M337" s="2" t="n"/>
      <c r="N337" s="2" t="n"/>
    </row>
    <row r="338" ht="48" customHeight="1" s="10">
      <c r="A338" s="2" t="inlineStr">
        <is>
          <t>NHGPAMK10023</t>
        </is>
      </c>
      <c r="B338" s="2" t="inlineStr">
        <is>
          <t>SBS</t>
        </is>
      </c>
      <c r="C338" s="2" t="b">
        <v>1</v>
      </c>
      <c r="D338" s="2" t="b">
        <v>1</v>
      </c>
      <c r="E338" s="2" t="n">
        <v>1</v>
      </c>
      <c r="F338" s="2" t="inlineStr">
        <is>
          <t>10023 SBS</t>
        </is>
      </c>
      <c r="G338" s="2" t="inlineStr">
        <is>
          <t>10023 SBS/rgb_video_RGB_Blurred_114471B3-45E0-4E0F-89E6-3CE1C6F7C63D.mp4</t>
        </is>
      </c>
      <c r="H338" s="2" t="inlineStr">
        <is>
          <t>/Volumes/T7/FrailScreen/NHGPAMK10023/10023 SBS/rgb_video_RGB_Blurred_114471B3-45E0-4E0F-89E6-3CE1C6F7C63D.mp4</t>
        </is>
      </c>
      <c r="I338" s="2" t="inlineStr">
        <is>
          <t>readable</t>
        </is>
      </c>
      <c r="J338" s="2" t="n"/>
      <c r="K338" s="2" t="n"/>
      <c r="L338" s="2" t="n"/>
      <c r="M338" s="2" t="n"/>
      <c r="N338" s="2" t="n"/>
    </row>
    <row r="339" ht="48" customHeight="1" s="10">
      <c r="A339" s="2" t="inlineStr">
        <is>
          <t>NHGPAMK10023</t>
        </is>
      </c>
      <c r="B339" s="2" t="inlineStr">
        <is>
          <t>ST</t>
        </is>
      </c>
      <c r="C339" s="2" t="b">
        <v>1</v>
      </c>
      <c r="D339" s="2" t="b">
        <v>1</v>
      </c>
      <c r="E339" s="2" t="n">
        <v>1</v>
      </c>
      <c r="F339" s="2" t="inlineStr">
        <is>
          <t>10023 ST</t>
        </is>
      </c>
      <c r="G339" s="2" t="inlineStr">
        <is>
          <t>10023 ST/rgb_video_RGB_Blurred_95A867C1-C592-4F70-A093-2E054FC26A22.mp4</t>
        </is>
      </c>
      <c r="H339" s="2" t="inlineStr">
        <is>
          <t>/Volumes/T7/FrailScreen/NHGPAMK10023/10023 ST/rgb_video_RGB_Blurred_95A867C1-C592-4F70-A093-2E054FC26A22.mp4</t>
        </is>
      </c>
      <c r="I339" s="2" t="inlineStr">
        <is>
          <t>readable</t>
        </is>
      </c>
      <c r="J339" s="2" t="n"/>
      <c r="K339" s="2" t="n"/>
      <c r="L339" s="2" t="n"/>
      <c r="M339" s="2" t="n"/>
      <c r="N339" s="2" t="n"/>
    </row>
    <row r="340" ht="48" customHeight="1" s="10">
      <c r="A340" s="2" t="inlineStr">
        <is>
          <t>NHGPAMK10023</t>
        </is>
      </c>
      <c r="B340" s="2" t="inlineStr">
        <is>
          <t>TUG1</t>
        </is>
      </c>
      <c r="C340" s="2" t="b">
        <v>1</v>
      </c>
      <c r="D340" s="2" t="b">
        <v>1</v>
      </c>
      <c r="E340" s="2" t="n">
        <v>1</v>
      </c>
      <c r="F340" s="2" t="inlineStr">
        <is>
          <t>10023 TUG1</t>
        </is>
      </c>
      <c r="G340" s="2" t="inlineStr">
        <is>
          <t>10023 TUG1/rgb_video_RGB_Blurred_C805B30D-A316-45DA-AF09-B94692D7CB26.mp4</t>
        </is>
      </c>
      <c r="H340" s="2" t="inlineStr">
        <is>
          <t>/Volumes/T7/FrailScreen/NHGPAMK10023/10023 TUG1/rgb_video_RGB_Blurred_C805B30D-A316-45DA-AF09-B94692D7CB26.mp4</t>
        </is>
      </c>
      <c r="I340" s="2" t="inlineStr">
        <is>
          <t>readable</t>
        </is>
      </c>
      <c r="J340" s="2" t="n"/>
      <c r="K340" s="2" t="n"/>
      <c r="L340" s="2" t="n"/>
      <c r="M340" s="2" t="n"/>
      <c r="N340" s="2" t="n"/>
    </row>
    <row r="341" ht="48" customHeight="1" s="10">
      <c r="A341" s="2" t="inlineStr">
        <is>
          <t>NHGPAMK10023</t>
        </is>
      </c>
      <c r="B341" s="2" t="inlineStr">
        <is>
          <t>TUG2</t>
        </is>
      </c>
      <c r="C341" s="2" t="b">
        <v>1</v>
      </c>
      <c r="D341" s="2" t="b">
        <v>1</v>
      </c>
      <c r="E341" s="2" t="n">
        <v>1</v>
      </c>
      <c r="F341" s="2" t="inlineStr">
        <is>
          <t>10023 TUG2</t>
        </is>
      </c>
      <c r="G341" s="2" t="inlineStr">
        <is>
          <t>10023 TUG2/rgb_video_RGB_Blurred_7753910C-D1BD-4A1A-848C-2A96AE8604C2.mp4</t>
        </is>
      </c>
      <c r="H341" s="2" t="inlineStr">
        <is>
          <t>/Volumes/T7/FrailScreen/NHGPAMK10023/10023 TUG2/rgb_video_RGB_Blurred_7753910C-D1BD-4A1A-848C-2A96AE8604C2.mp4</t>
        </is>
      </c>
      <c r="I341" s="2" t="inlineStr">
        <is>
          <t>readable</t>
        </is>
      </c>
      <c r="J341" s="2" t="n"/>
      <c r="K341" s="2" t="n"/>
      <c r="L341" s="2" t="n"/>
      <c r="M341" s="2" t="n"/>
      <c r="N341" s="2" t="n"/>
    </row>
    <row r="342" ht="48" customHeight="1" s="10">
      <c r="A342" s="2" t="inlineStr">
        <is>
          <t>NHGPAMK10023</t>
        </is>
      </c>
      <c r="B342" s="2" t="inlineStr">
        <is>
          <t>TUG</t>
        </is>
      </c>
      <c r="C342" s="2" t="b">
        <v>0</v>
      </c>
      <c r="D342" s="2" t="b">
        <v>1</v>
      </c>
      <c r="E342" s="2" t="n">
        <v>1</v>
      </c>
      <c r="F342" s="2" t="inlineStr">
        <is>
          <t>10023 TUG F</t>
        </is>
      </c>
      <c r="G342" s="2" t="inlineStr">
        <is>
          <t>10023 TUG F/rgb_video_RGB_Blurred_E1F30C9E-9A80-4372-8F60-B32AAFECC1F7.mp4</t>
        </is>
      </c>
      <c r="H342" s="2" t="inlineStr">
        <is>
          <t>/Volumes/T7/FrailScreen/NHGPAMK10023/10023 TUG F/rgb_video_RGB_Blurred_E1F30C9E-9A80-4372-8F60-B32AAFECC1F7.mp4</t>
        </is>
      </c>
      <c r="I342" s="2" t="inlineStr">
        <is>
          <t>readable</t>
        </is>
      </c>
      <c r="J342" s="2" t="n"/>
      <c r="K342" s="2" t="n"/>
      <c r="L342" s="2" t="inlineStr">
        <is>
          <t>failed</t>
        </is>
      </c>
      <c r="M342" s="2" t="inlineStr">
        <is>
          <t>failed_attempt_extra_video</t>
        </is>
      </c>
      <c r="N342" s="2" t="n"/>
    </row>
    <row r="343" ht="48" customHeight="1" s="10">
      <c r="A343" s="2" t="inlineStr">
        <is>
          <t>NHGPAMK10024</t>
        </is>
      </c>
      <c r="B343" s="2" t="inlineStr">
        <is>
          <t>CRT</t>
        </is>
      </c>
      <c r="C343" s="2" t="b">
        <v>1</v>
      </c>
      <c r="D343" s="2" t="b">
        <v>1</v>
      </c>
      <c r="E343" s="2" t="n">
        <v>1</v>
      </c>
      <c r="F343" s="2" t="inlineStr">
        <is>
          <t>10024 CRT</t>
        </is>
      </c>
      <c r="G343" s="2" t="inlineStr">
        <is>
          <t>10024 CRT/rgb_video_RGB_Blurred_244D9DE9-9B5E-4D82-ACD2-92B26A811EA2.mp4</t>
        </is>
      </c>
      <c r="H343" s="2" t="inlineStr">
        <is>
          <t>/Volumes/T7/FrailScreen/NHGPAMK10024/10024 CRT/rgb_video_RGB_Blurred_244D9DE9-9B5E-4D82-ACD2-92B26A811EA2.mp4</t>
        </is>
      </c>
      <c r="I343" s="2" t="inlineStr">
        <is>
          <t>readable</t>
        </is>
      </c>
      <c r="J343" s="2" t="n"/>
      <c r="K343" s="2" t="n"/>
      <c r="L343" s="2" t="n"/>
      <c r="M343" s="2" t="n"/>
      <c r="N343" s="2" t="n"/>
    </row>
    <row r="344" ht="48" customHeight="1" s="10">
      <c r="A344" s="2" t="inlineStr">
        <is>
          <t>NHGPAMK10024</t>
        </is>
      </c>
      <c r="B344" s="2" t="inlineStr">
        <is>
          <t>FT</t>
        </is>
      </c>
      <c r="C344" s="2" t="b">
        <v>1</v>
      </c>
      <c r="D344" s="2" t="b">
        <v>1</v>
      </c>
      <c r="E344" s="2" t="n">
        <v>1</v>
      </c>
      <c r="F344" s="2" t="inlineStr">
        <is>
          <t>10024 FT</t>
        </is>
      </c>
      <c r="G344" s="2" t="inlineStr">
        <is>
          <t>10024 FT/rgb_video_RGB_Blurred_955902AB-B49E-46E2-8F80-956D7C5A70A9.mp4</t>
        </is>
      </c>
      <c r="H344" s="2" t="inlineStr">
        <is>
          <t>/Volumes/T7/FrailScreen/NHGPAMK10024/10024 FT/rgb_video_RGB_Blurred_955902AB-B49E-46E2-8F80-956D7C5A70A9.mp4</t>
        </is>
      </c>
      <c r="I344" s="2" t="inlineStr">
        <is>
          <t>readable</t>
        </is>
      </c>
      <c r="J344" s="2" t="n"/>
      <c r="K344" s="2" t="n"/>
      <c r="L344" s="2" t="n"/>
      <c r="M344" s="2" t="n"/>
      <c r="N344" s="2" t="n"/>
    </row>
    <row r="345" ht="48" customHeight="1" s="10">
      <c r="A345" s="2" t="inlineStr">
        <is>
          <t>NHGPAMK10024</t>
        </is>
      </c>
      <c r="B345" s="2" t="inlineStr">
        <is>
          <t>GS1</t>
        </is>
      </c>
      <c r="C345" s="2" t="b">
        <v>1</v>
      </c>
      <c r="D345" s="2" t="b">
        <v>1</v>
      </c>
      <c r="E345" s="2" t="n">
        <v>1</v>
      </c>
      <c r="F345" s="2" t="inlineStr">
        <is>
          <t>10024 GS1</t>
        </is>
      </c>
      <c r="G345" s="2" t="inlineStr">
        <is>
          <t>10024 GS1/rgb_video_RGB_Blurred_D2D450D7-EF15-459B-8D3C-C5E80A0E6D51.mp4</t>
        </is>
      </c>
      <c r="H345" s="2" t="inlineStr">
        <is>
          <t>/Volumes/T7/FrailScreen/NHGPAMK10024/10024 GS1/rgb_video_RGB_Blurred_D2D450D7-EF15-459B-8D3C-C5E80A0E6D51.mp4</t>
        </is>
      </c>
      <c r="I345" s="2" t="inlineStr">
        <is>
          <t>readable</t>
        </is>
      </c>
      <c r="J345" s="2" t="n"/>
      <c r="K345" s="2" t="n"/>
      <c r="L345" s="2" t="n"/>
      <c r="M345" s="2" t="n"/>
      <c r="N345" s="2" t="n"/>
    </row>
    <row r="346" ht="48" customHeight="1" s="10">
      <c r="A346" s="2" t="inlineStr">
        <is>
          <t>NHGPAMK10024</t>
        </is>
      </c>
      <c r="B346" s="2" t="inlineStr">
        <is>
          <t>GS2</t>
        </is>
      </c>
      <c r="C346" s="2" t="b">
        <v>1</v>
      </c>
      <c r="D346" s="2" t="b">
        <v>1</v>
      </c>
      <c r="E346" s="2" t="n">
        <v>1</v>
      </c>
      <c r="F346" s="2" t="inlineStr">
        <is>
          <t>10024 GS2</t>
        </is>
      </c>
      <c r="G346" s="2" t="inlineStr">
        <is>
          <t>10024 GS2/rgb_video_RGB_Blurred_1A610631-6E61-40A4-A8D0-9E0B48CA7660.mp4</t>
        </is>
      </c>
      <c r="H346" s="2" t="inlineStr">
        <is>
          <t>/Volumes/T7/FrailScreen/NHGPAMK10024/10024 GS2/rgb_video_RGB_Blurred_1A610631-6E61-40A4-A8D0-9E0B48CA7660.mp4</t>
        </is>
      </c>
      <c r="I346" s="2" t="inlineStr">
        <is>
          <t>readable</t>
        </is>
      </c>
      <c r="J346" s="2" t="n"/>
      <c r="K346" s="2" t="n"/>
      <c r="L346" s="2" t="n"/>
      <c r="M346" s="2" t="n"/>
      <c r="N346" s="2" t="n"/>
    </row>
    <row r="347" ht="48" customHeight="1" s="10">
      <c r="A347" s="2" t="inlineStr">
        <is>
          <t>NHGPAMK10024</t>
        </is>
      </c>
      <c r="B347" s="2" t="inlineStr">
        <is>
          <t>SBS</t>
        </is>
      </c>
      <c r="C347" s="2" t="b">
        <v>1</v>
      </c>
      <c r="D347" s="2" t="b">
        <v>1</v>
      </c>
      <c r="E347" s="2" t="n">
        <v>1</v>
      </c>
      <c r="F347" s="2" t="inlineStr">
        <is>
          <t>10024 SBS</t>
        </is>
      </c>
      <c r="G347" s="2" t="inlineStr">
        <is>
          <t>10024 SBS/rgb_video_RGB_Blurred_1C4A9CA0-EF62-4C7E-95D7-7A6FA08F1874.mp4</t>
        </is>
      </c>
      <c r="H347" s="2" t="inlineStr">
        <is>
          <t>/Volumes/T7/FrailScreen/NHGPAMK10024/10024 SBS/rgb_video_RGB_Blurred_1C4A9CA0-EF62-4C7E-95D7-7A6FA08F1874.mp4</t>
        </is>
      </c>
      <c r="I347" s="2" t="inlineStr">
        <is>
          <t>readable</t>
        </is>
      </c>
      <c r="J347" s="2" t="n"/>
      <c r="K347" s="2" t="n"/>
      <c r="L347" s="2" t="n"/>
      <c r="M347" s="2" t="n"/>
      <c r="N347" s="2" t="n"/>
    </row>
    <row r="348" ht="48" customHeight="1" s="10">
      <c r="A348" s="2" t="inlineStr">
        <is>
          <t>NHGPAMK10024</t>
        </is>
      </c>
      <c r="B348" s="2" t="inlineStr">
        <is>
          <t>ST</t>
        </is>
      </c>
      <c r="C348" s="2" t="b">
        <v>1</v>
      </c>
      <c r="D348" s="2" t="b">
        <v>1</v>
      </c>
      <c r="E348" s="2" t="n">
        <v>1</v>
      </c>
      <c r="F348" s="2" t="inlineStr">
        <is>
          <t>10024 ST</t>
        </is>
      </c>
      <c r="G348" s="2" t="inlineStr">
        <is>
          <t>10024 ST/rgb_video_RGB_Blurred_29A30D90-54AB-4A87-B7E7-765BD44F76FE.mp4</t>
        </is>
      </c>
      <c r="H348" s="2" t="inlineStr">
        <is>
          <t>/Volumes/T7/FrailScreen/NHGPAMK10024/10024 ST/rgb_video_RGB_Blurred_29A30D90-54AB-4A87-B7E7-765BD44F76FE.mp4</t>
        </is>
      </c>
      <c r="I348" s="2" t="inlineStr">
        <is>
          <t>readable</t>
        </is>
      </c>
      <c r="J348" s="2" t="n"/>
      <c r="K348" s="2" t="n"/>
      <c r="L348" s="2" t="n"/>
      <c r="M348" s="2" t="n"/>
      <c r="N348" s="2" t="n"/>
    </row>
    <row r="349" ht="48" customHeight="1" s="10">
      <c r="A349" s="2" t="inlineStr">
        <is>
          <t>NHGPAMK10024</t>
        </is>
      </c>
      <c r="B349" s="2" t="inlineStr">
        <is>
          <t>TUG1</t>
        </is>
      </c>
      <c r="C349" s="2" t="b">
        <v>1</v>
      </c>
      <c r="D349" s="2" t="b">
        <v>1</v>
      </c>
      <c r="E349" s="2" t="n">
        <v>1</v>
      </c>
      <c r="F349" s="2" t="inlineStr">
        <is>
          <t>10024 TUG1</t>
        </is>
      </c>
      <c r="G349" s="2" t="inlineStr">
        <is>
          <t>10024 TUG1/rgb_video_RGB_Blurred_277F17E4-B725-4E2E-812C-56D14881FD2B.mp4</t>
        </is>
      </c>
      <c r="H349" s="2" t="inlineStr">
        <is>
          <t>/Volumes/T7/FrailScreen/NHGPAMK10024/10024 TUG1/rgb_video_RGB_Blurred_277F17E4-B725-4E2E-812C-56D14881FD2B.mp4</t>
        </is>
      </c>
      <c r="I349" s="2" t="inlineStr">
        <is>
          <t>readable</t>
        </is>
      </c>
      <c r="J349" s="2" t="n"/>
      <c r="K349" s="2" t="n"/>
      <c r="L349" s="2" t="n"/>
      <c r="M349" s="2" t="n"/>
      <c r="N349" s="2" t="n"/>
    </row>
    <row r="350" ht="48" customHeight="1" s="10">
      <c r="A350" s="2" t="inlineStr">
        <is>
          <t>NHGPAMK10024</t>
        </is>
      </c>
      <c r="B350" s="2" t="inlineStr">
        <is>
          <t>TUG2</t>
        </is>
      </c>
      <c r="C350" s="2" t="b">
        <v>1</v>
      </c>
      <c r="D350" s="2" t="b">
        <v>1</v>
      </c>
      <c r="E350" s="2" t="n">
        <v>1</v>
      </c>
      <c r="F350" s="2" t="inlineStr">
        <is>
          <t>10024 TUG2</t>
        </is>
      </c>
      <c r="G350" s="2" t="inlineStr">
        <is>
          <t>10024 TUG2/rgb_video_RGB_Blurred_26A09706-DB2A-4915-B8E1-6C82DA2962AC.mp4</t>
        </is>
      </c>
      <c r="H350" s="2" t="inlineStr">
        <is>
          <t>/Volumes/T7/FrailScreen/NHGPAMK10024/10024 TUG2/rgb_video_RGB_Blurred_26A09706-DB2A-4915-B8E1-6C82DA2962AC.mp4</t>
        </is>
      </c>
      <c r="I350" s="2" t="inlineStr">
        <is>
          <t>readable</t>
        </is>
      </c>
      <c r="J350" s="2" t="n"/>
      <c r="K350" s="2" t="n"/>
      <c r="L350" s="2" t="n"/>
      <c r="M350" s="2" t="n"/>
      <c r="N350" s="2" t="n"/>
    </row>
    <row r="351" ht="48" customHeight="1" s="10">
      <c r="A351" s="2" t="inlineStr">
        <is>
          <t>NHGPAMK10025</t>
        </is>
      </c>
      <c r="B351" s="2" t="inlineStr">
        <is>
          <t>CRT</t>
        </is>
      </c>
      <c r="C351" s="2" t="b">
        <v>1</v>
      </c>
      <c r="D351" s="2" t="b">
        <v>1</v>
      </c>
      <c r="E351" s="2" t="n">
        <v>1</v>
      </c>
      <c r="F351" s="2" t="inlineStr">
        <is>
          <t>10025 CRT</t>
        </is>
      </c>
      <c r="G351" s="2" t="inlineStr">
        <is>
          <t>10025 CRT/rgb_video_RGB_Blurred_54A60887-A7A9-444B-A60E-96A4023F3E4D.mp4</t>
        </is>
      </c>
      <c r="H351" s="2" t="inlineStr">
        <is>
          <t>/Volumes/T7/FrailScreen/NHGPAMK10025/10025 CRT/rgb_video_RGB_Blurred_54A60887-A7A9-444B-A60E-96A4023F3E4D.mp4</t>
        </is>
      </c>
      <c r="I351" s="2" t="inlineStr">
        <is>
          <t>readable</t>
        </is>
      </c>
      <c r="J351" s="2" t="n"/>
      <c r="K351" s="2" t="n"/>
      <c r="L351" s="2" t="n"/>
      <c r="M351" s="2" t="n"/>
      <c r="N351" s="2" t="n"/>
    </row>
    <row r="352" ht="48" customHeight="1" s="10">
      <c r="A352" s="2" t="inlineStr">
        <is>
          <t>NHGPAMK10025</t>
        </is>
      </c>
      <c r="B352" s="2" t="inlineStr">
        <is>
          <t>FT</t>
        </is>
      </c>
      <c r="C352" s="2" t="b">
        <v>1</v>
      </c>
      <c r="D352" s="2" t="b">
        <v>1</v>
      </c>
      <c r="E352" s="2" t="n">
        <v>1</v>
      </c>
      <c r="F352" s="2" t="inlineStr">
        <is>
          <t>10025 FT</t>
        </is>
      </c>
      <c r="G352" s="2" t="inlineStr">
        <is>
          <t>10025 FT/rgb_video_RGB_Blurred_ED54CF97-8BFD-4A60-9BFE-94B255198F8D.mp4</t>
        </is>
      </c>
      <c r="H352" s="2" t="inlineStr">
        <is>
          <t>/Volumes/T7/FrailScreen/NHGPAMK10025/10025 FT/rgb_video_RGB_Blurred_ED54CF97-8BFD-4A60-9BFE-94B255198F8D.mp4</t>
        </is>
      </c>
      <c r="I352" s="2" t="inlineStr">
        <is>
          <t>readable</t>
        </is>
      </c>
      <c r="J352" s="2" t="n"/>
      <c r="K352" s="2" t="n"/>
      <c r="L352" s="2" t="n"/>
      <c r="M352" s="2" t="n"/>
      <c r="N352" s="2" t="n"/>
    </row>
    <row r="353" ht="48" customHeight="1" s="10">
      <c r="A353" s="2" t="inlineStr">
        <is>
          <t>NHGPAMK10025</t>
        </is>
      </c>
      <c r="B353" s="2" t="inlineStr">
        <is>
          <t>GS1</t>
        </is>
      </c>
      <c r="C353" s="2" t="b">
        <v>1</v>
      </c>
      <c r="D353" s="2" t="b">
        <v>1</v>
      </c>
      <c r="E353" s="2" t="n">
        <v>1</v>
      </c>
      <c r="F353" s="2" t="inlineStr">
        <is>
          <t>10025 GS1</t>
        </is>
      </c>
      <c r="G353" s="2" t="inlineStr">
        <is>
          <t>10025 GS1/rgb_video_RGB_Blurred_E549B51C-AB47-498D-ABAF-E9B039BEC1BB.mp4</t>
        </is>
      </c>
      <c r="H353" s="2" t="inlineStr">
        <is>
          <t>/Volumes/T7/FrailScreen/NHGPAMK10025/10025 GS1/rgb_video_RGB_Blurred_E549B51C-AB47-498D-ABAF-E9B039BEC1BB.mp4</t>
        </is>
      </c>
      <c r="I353" s="2" t="inlineStr">
        <is>
          <t>readable</t>
        </is>
      </c>
      <c r="J353" s="2" t="n"/>
      <c r="K353" s="2" t="n"/>
      <c r="L353" s="2" t="n"/>
      <c r="M353" s="2" t="n"/>
      <c r="N353" s="2" t="n"/>
    </row>
    <row r="354" ht="48" customHeight="1" s="10">
      <c r="A354" s="2" t="inlineStr">
        <is>
          <t>NHGPAMK10025</t>
        </is>
      </c>
      <c r="B354" s="2" t="inlineStr">
        <is>
          <t>GS2</t>
        </is>
      </c>
      <c r="C354" s="2" t="b">
        <v>1</v>
      </c>
      <c r="D354" s="2" t="b">
        <v>1</v>
      </c>
      <c r="E354" s="2" t="n">
        <v>1</v>
      </c>
      <c r="F354" s="2" t="inlineStr">
        <is>
          <t>10025 GS2</t>
        </is>
      </c>
      <c r="G354" s="2" t="inlineStr">
        <is>
          <t>10025 GS2/rgb_video_RGB_Blurred_F24A7614-F9EA-4580-BEA1-D3C226EA21C1.mp4</t>
        </is>
      </c>
      <c r="H354" s="2" t="inlineStr">
        <is>
          <t>/Volumes/T7/FrailScreen/NHGPAMK10025/10025 GS2/rgb_video_RGB_Blurred_F24A7614-F9EA-4580-BEA1-D3C226EA21C1.mp4</t>
        </is>
      </c>
      <c r="I354" s="2" t="inlineStr">
        <is>
          <t>readable</t>
        </is>
      </c>
      <c r="J354" s="2" t="n"/>
      <c r="K354" s="2" t="n"/>
      <c r="L354" s="2" t="n"/>
      <c r="M354" s="2" t="n"/>
      <c r="N354" s="2" t="n"/>
    </row>
    <row r="355" ht="48" customHeight="1" s="10">
      <c r="A355" s="2" t="inlineStr">
        <is>
          <t>NHGPAMK10025</t>
        </is>
      </c>
      <c r="B355" s="2" t="inlineStr">
        <is>
          <t>SBS</t>
        </is>
      </c>
      <c r="C355" s="2" t="b">
        <v>1</v>
      </c>
      <c r="D355" s="2" t="b">
        <v>1</v>
      </c>
      <c r="E355" s="2" t="n">
        <v>1</v>
      </c>
      <c r="F355" s="2" t="inlineStr">
        <is>
          <t>10025 SBS</t>
        </is>
      </c>
      <c r="G355" s="2" t="inlineStr">
        <is>
          <t>10025 SBS/rgb_video_RGB_Blurred_18EC3FCB-57F0-4C9C-A966-E9EE786BB022.mp4</t>
        </is>
      </c>
      <c r="H355" s="2" t="inlineStr">
        <is>
          <t>/Volumes/T7/FrailScreen/NHGPAMK10025/10025 SBS/rgb_video_RGB_Blurred_18EC3FCB-57F0-4C9C-A966-E9EE786BB022.mp4</t>
        </is>
      </c>
      <c r="I355" s="2" t="inlineStr">
        <is>
          <t>readable</t>
        </is>
      </c>
      <c r="J355" s="2" t="n"/>
      <c r="K355" s="2" t="n"/>
      <c r="L355" s="2" t="n"/>
      <c r="M355" s="2" t="n"/>
      <c r="N355" s="2" t="n"/>
    </row>
    <row r="356" ht="48" customHeight="1" s="10">
      <c r="A356" s="2" t="inlineStr">
        <is>
          <t>NHGPAMK10025</t>
        </is>
      </c>
      <c r="B356" s="2" t="inlineStr">
        <is>
          <t>ST</t>
        </is>
      </c>
      <c r="C356" s="2" t="b">
        <v>1</v>
      </c>
      <c r="D356" s="2" t="b">
        <v>1</v>
      </c>
      <c r="E356" s="2" t="n">
        <v>1</v>
      </c>
      <c r="F356" s="2" t="inlineStr">
        <is>
          <t>10025 ST</t>
        </is>
      </c>
      <c r="G356" s="2" t="inlineStr">
        <is>
          <t>10025 ST/rgb_video_RGB_Blurred_804D6D46-B317-4E1B-BB41-B89EBEE1326C.mp4</t>
        </is>
      </c>
      <c r="H356" s="2" t="inlineStr">
        <is>
          <t>/Volumes/T7/FrailScreen/NHGPAMK10025/10025 ST/rgb_video_RGB_Blurred_804D6D46-B317-4E1B-BB41-B89EBEE1326C.mp4</t>
        </is>
      </c>
      <c r="I356" s="2" t="inlineStr">
        <is>
          <t>readable</t>
        </is>
      </c>
      <c r="J356" s="2" t="n"/>
      <c r="K356" s="2" t="n"/>
      <c r="L356" s="2" t="n"/>
      <c r="M356" s="2" t="n"/>
      <c r="N356" s="2" t="n"/>
    </row>
    <row r="357" ht="48" customHeight="1" s="10">
      <c r="A357" s="2" t="inlineStr">
        <is>
          <t>NHGPAMK10025</t>
        </is>
      </c>
      <c r="B357" s="2" t="inlineStr">
        <is>
          <t>TUG1</t>
        </is>
      </c>
      <c r="C357" s="2" t="b">
        <v>1</v>
      </c>
      <c r="D357" s="2" t="b">
        <v>1</v>
      </c>
      <c r="E357" s="2" t="n">
        <v>1</v>
      </c>
      <c r="F357" s="2" t="inlineStr">
        <is>
          <t>10025 TUG1</t>
        </is>
      </c>
      <c r="G357" s="2" t="inlineStr">
        <is>
          <t>10025 TUG1/rgb_video_RGB_Blurred_4268C944-5E67-4C61-801F-BBEEF31E3B1A.mp4</t>
        </is>
      </c>
      <c r="H357" s="2" t="inlineStr">
        <is>
          <t>/Volumes/T7/FrailScreen/NHGPAMK10025/10025 TUG1/rgb_video_RGB_Blurred_4268C944-5E67-4C61-801F-BBEEF31E3B1A.mp4</t>
        </is>
      </c>
      <c r="I357" s="2" t="inlineStr">
        <is>
          <t>readable</t>
        </is>
      </c>
      <c r="J357" s="2" t="n"/>
      <c r="K357" s="2" t="n"/>
      <c r="L357" s="2" t="n"/>
      <c r="M357" s="2" t="n"/>
      <c r="N357" s="2" t="n"/>
    </row>
    <row r="358" ht="48" customHeight="1" s="10">
      <c r="A358" s="2" t="inlineStr">
        <is>
          <t>NHGPAMK10025</t>
        </is>
      </c>
      <c r="B358" s="2" t="inlineStr">
        <is>
          <t>TUG2</t>
        </is>
      </c>
      <c r="C358" s="2" t="b">
        <v>1</v>
      </c>
      <c r="D358" s="2" t="b">
        <v>1</v>
      </c>
      <c r="E358" s="2" t="n">
        <v>1</v>
      </c>
      <c r="F358" s="2" t="inlineStr">
        <is>
          <t>10025 TUG2</t>
        </is>
      </c>
      <c r="G358" s="2" t="inlineStr">
        <is>
          <t>10025 TUG2/rgb_video_RGB_Blurred_5D086DDA-B66C-4A6E-B757-DC876BEC62C6.mp4</t>
        </is>
      </c>
      <c r="H358" s="2" t="inlineStr">
        <is>
          <t>/Volumes/T7/FrailScreen/NHGPAMK10025/10025 TUG2/rgb_video_RGB_Blurred_5D086DDA-B66C-4A6E-B757-DC876BEC62C6.mp4</t>
        </is>
      </c>
      <c r="I358" s="2" t="inlineStr">
        <is>
          <t>readable</t>
        </is>
      </c>
      <c r="J358" s="2" t="n"/>
      <c r="K358" s="2" t="n"/>
      <c r="L358" s="2" t="n"/>
      <c r="M358" s="2" t="n"/>
      <c r="N358" s="2" t="n"/>
    </row>
    <row r="359" ht="48" customHeight="1" s="10">
      <c r="A359" s="2" t="inlineStr">
        <is>
          <t>NHGPAMK10026</t>
        </is>
      </c>
      <c r="B359" s="2" t="inlineStr">
        <is>
          <t>CRT</t>
        </is>
      </c>
      <c r="C359" s="2" t="b">
        <v>1</v>
      </c>
      <c r="D359" s="2" t="b">
        <v>1</v>
      </c>
      <c r="E359" s="2" t="n">
        <v>1</v>
      </c>
      <c r="F359" s="2" t="inlineStr">
        <is>
          <t>10026 CRT</t>
        </is>
      </c>
      <c r="G359" s="2" t="inlineStr">
        <is>
          <t>10026 CRT/rgb_video_RGB_Blurred_445AC187-61E5-4391-9E52-04185E4467C2.mp4</t>
        </is>
      </c>
      <c r="H359" s="2" t="inlineStr">
        <is>
          <t>/Volumes/T7/FrailScreen/NHGPAMK10026/10026 CRT/rgb_video_RGB_Blurred_445AC187-61E5-4391-9E52-04185E4467C2.mp4</t>
        </is>
      </c>
      <c r="I359" s="2" t="inlineStr">
        <is>
          <t>readable</t>
        </is>
      </c>
      <c r="J359" s="2" t="n"/>
      <c r="K359" s="2" t="n"/>
      <c r="L359" s="2" t="n"/>
      <c r="M359" s="2" t="n"/>
      <c r="N359" s="2" t="n"/>
    </row>
    <row r="360" ht="48" customHeight="1" s="10">
      <c r="A360" s="2" t="inlineStr">
        <is>
          <t>NHGPAMK10026</t>
        </is>
      </c>
      <c r="B360" s="2" t="inlineStr">
        <is>
          <t>FT</t>
        </is>
      </c>
      <c r="C360" s="2" t="b">
        <v>1</v>
      </c>
      <c r="D360" s="2" t="b">
        <v>1</v>
      </c>
      <c r="E360" s="2" t="n">
        <v>1</v>
      </c>
      <c r="F360" s="2" t="inlineStr">
        <is>
          <t>10026 FT</t>
        </is>
      </c>
      <c r="G360" s="2" t="inlineStr">
        <is>
          <t>10026 FT/rgb_video_RGB_Blurred_06AFC76B-E072-4279-8846-69DF91DE380B.mp4</t>
        </is>
      </c>
      <c r="H360" s="2" t="inlineStr">
        <is>
          <t>/Volumes/T7/FrailScreen/NHGPAMK10026/10026 FT/rgb_video_RGB_Blurred_06AFC76B-E072-4279-8846-69DF91DE380B.mp4</t>
        </is>
      </c>
      <c r="I360" s="2" t="inlineStr">
        <is>
          <t>readable</t>
        </is>
      </c>
      <c r="J360" s="2" t="n"/>
      <c r="K360" s="2" t="n"/>
      <c r="L360" s="2" t="n"/>
      <c r="M360" s="2" t="n"/>
      <c r="N360" s="2" t="n"/>
    </row>
    <row r="361" ht="48" customHeight="1" s="10">
      <c r="A361" s="2" t="inlineStr">
        <is>
          <t>NHGPAMK10026</t>
        </is>
      </c>
      <c r="B361" s="2" t="inlineStr">
        <is>
          <t>GS1</t>
        </is>
      </c>
      <c r="C361" s="2" t="b">
        <v>1</v>
      </c>
      <c r="D361" s="2" t="b">
        <v>1</v>
      </c>
      <c r="E361" s="2" t="n">
        <v>1</v>
      </c>
      <c r="F361" s="2" t="inlineStr">
        <is>
          <t>10026 GS1</t>
        </is>
      </c>
      <c r="G361" s="2" t="inlineStr">
        <is>
          <t>10026 GS1/rgb_video_RGB_Blurred_4C425232-BA68-4608-A0C2-093452F43884.mp4</t>
        </is>
      </c>
      <c r="H361" s="2" t="inlineStr">
        <is>
          <t>/Volumes/T7/FrailScreen/NHGPAMK10026/10026 GS1/rgb_video_RGB_Blurred_4C425232-BA68-4608-A0C2-093452F43884.mp4</t>
        </is>
      </c>
      <c r="I361" s="2" t="inlineStr">
        <is>
          <t>readable</t>
        </is>
      </c>
      <c r="J361" s="2" t="n"/>
      <c r="K361" s="2" t="n"/>
      <c r="L361" s="2" t="n"/>
      <c r="M361" s="2" t="n"/>
      <c r="N361" s="2" t="n"/>
    </row>
    <row r="362" ht="48" customHeight="1" s="10">
      <c r="A362" s="2" t="inlineStr">
        <is>
          <t>NHGPAMK10026</t>
        </is>
      </c>
      <c r="B362" s="2" t="inlineStr">
        <is>
          <t>GS2</t>
        </is>
      </c>
      <c r="C362" s="2" t="b">
        <v>1</v>
      </c>
      <c r="D362" s="2" t="b">
        <v>1</v>
      </c>
      <c r="E362" s="2" t="n">
        <v>1</v>
      </c>
      <c r="F362" s="2" t="inlineStr">
        <is>
          <t>10026 GS2</t>
        </is>
      </c>
      <c r="G362" s="2" t="inlineStr">
        <is>
          <t>10026 GS2/rgb_video_RGB_Blurred_5BB37572-53C4-4E34-A659-8F428598B077.mp4</t>
        </is>
      </c>
      <c r="H362" s="2" t="inlineStr">
        <is>
          <t>/Volumes/T7/FrailScreen/NHGPAMK10026/10026 GS2/rgb_video_RGB_Blurred_5BB37572-53C4-4E34-A659-8F428598B077.mp4</t>
        </is>
      </c>
      <c r="I362" s="2" t="inlineStr">
        <is>
          <t>readable</t>
        </is>
      </c>
      <c r="J362" s="2" t="n"/>
      <c r="K362" s="2" t="n"/>
      <c r="L362" s="2" t="n"/>
      <c r="M362" s="2" t="n"/>
      <c r="N362" s="2" t="n"/>
    </row>
    <row r="363" ht="48" customHeight="1" s="10">
      <c r="A363" s="2" t="inlineStr">
        <is>
          <t>NHGPAMK10026</t>
        </is>
      </c>
      <c r="B363" s="2" t="inlineStr">
        <is>
          <t>SBS</t>
        </is>
      </c>
      <c r="C363" s="2" t="b">
        <v>1</v>
      </c>
      <c r="D363" s="2" t="b">
        <v>1</v>
      </c>
      <c r="E363" s="2" t="n">
        <v>1</v>
      </c>
      <c r="F363" s="2" t="inlineStr">
        <is>
          <t>10026 SBS</t>
        </is>
      </c>
      <c r="G363" s="2" t="inlineStr">
        <is>
          <t>10026 SBS/rgb_video_RGB_Blurred_2CFFAE1F-53DB-4610-BD00-DDE1D4504EDB.mp4</t>
        </is>
      </c>
      <c r="H363" s="2" t="inlineStr">
        <is>
          <t>/Volumes/T7/FrailScreen/NHGPAMK10026/10026 SBS/rgb_video_RGB_Blurred_2CFFAE1F-53DB-4610-BD00-DDE1D4504EDB.mp4</t>
        </is>
      </c>
      <c r="I363" s="2" t="inlineStr">
        <is>
          <t>readable</t>
        </is>
      </c>
      <c r="J363" s="2" t="n"/>
      <c r="K363" s="2" t="n"/>
      <c r="L363" s="2" t="n"/>
      <c r="M363" s="2" t="n"/>
      <c r="N363" s="2" t="n"/>
    </row>
    <row r="364" ht="48" customHeight="1" s="10">
      <c r="A364" s="2" t="inlineStr">
        <is>
          <t>NHGPAMK10026</t>
        </is>
      </c>
      <c r="B364" s="2" t="inlineStr">
        <is>
          <t>ST</t>
        </is>
      </c>
      <c r="C364" s="2" t="b">
        <v>1</v>
      </c>
      <c r="D364" s="2" t="b">
        <v>1</v>
      </c>
      <c r="E364" s="2" t="n">
        <v>1</v>
      </c>
      <c r="F364" s="2" t="inlineStr">
        <is>
          <t>10026 ST</t>
        </is>
      </c>
      <c r="G364" s="2" t="inlineStr">
        <is>
          <t>10026 ST/rgb_video_RGB_Blurred_094A6AA7-EB3B-44C9-8328-729661C0E73E.mp4</t>
        </is>
      </c>
      <c r="H364" s="2" t="inlineStr">
        <is>
          <t>/Volumes/T7/FrailScreen/NHGPAMK10026/10026 ST/rgb_video_RGB_Blurred_094A6AA7-EB3B-44C9-8328-729661C0E73E.mp4</t>
        </is>
      </c>
      <c r="I364" s="2" t="inlineStr">
        <is>
          <t>readable</t>
        </is>
      </c>
      <c r="J364" s="2" t="n"/>
      <c r="K364" s="2" t="n"/>
      <c r="L364" s="2" t="n"/>
      <c r="M364" s="2" t="n"/>
      <c r="N364" s="2" t="n"/>
    </row>
    <row r="365" ht="48" customHeight="1" s="10">
      <c r="A365" s="2" t="inlineStr">
        <is>
          <t>NHGPAMK10026</t>
        </is>
      </c>
      <c r="B365" s="2" t="inlineStr">
        <is>
          <t>TUG1</t>
        </is>
      </c>
      <c r="C365" s="2" t="b">
        <v>1</v>
      </c>
      <c r="D365" s="2" t="b">
        <v>1</v>
      </c>
      <c r="E365" s="2" t="n">
        <v>1</v>
      </c>
      <c r="F365" s="2" t="inlineStr">
        <is>
          <t>10026 TUG1</t>
        </is>
      </c>
      <c r="G365" s="2" t="inlineStr">
        <is>
          <t>10026 TUG1/rgb_video_RGB_Blurred_1906B34A-A625-4206-ADCB-5AD01BF8280F.mp4</t>
        </is>
      </c>
      <c r="H365" s="2" t="inlineStr">
        <is>
          <t>/Volumes/T7/FrailScreen/NHGPAMK10026/10026 TUG1/rgb_video_RGB_Blurred_1906B34A-A625-4206-ADCB-5AD01BF8280F.mp4</t>
        </is>
      </c>
      <c r="I365" s="2" t="inlineStr">
        <is>
          <t>readable</t>
        </is>
      </c>
      <c r="J365" s="2" t="n"/>
      <c r="K365" s="2" t="n"/>
      <c r="L365" s="2" t="n"/>
      <c r="M365" s="2" t="n"/>
      <c r="N365" s="2" t="n"/>
    </row>
    <row r="366" ht="48" customHeight="1" s="10">
      <c r="A366" s="2" t="inlineStr">
        <is>
          <t>NHGPAMK10026</t>
        </is>
      </c>
      <c r="B366" s="2" t="inlineStr">
        <is>
          <t>TUG2</t>
        </is>
      </c>
      <c r="C366" s="2" t="b">
        <v>1</v>
      </c>
      <c r="D366" s="2" t="b">
        <v>1</v>
      </c>
      <c r="E366" s="2" t="n">
        <v>1</v>
      </c>
      <c r="F366" s="2" t="inlineStr">
        <is>
          <t>10026 TUG2</t>
        </is>
      </c>
      <c r="G366" s="2" t="inlineStr">
        <is>
          <t>10026 TUG2/rgb_video_RGB_Blurred_3C723B97-DAED-4FA1-AC17-D7BD6E5EA91A.mp4</t>
        </is>
      </c>
      <c r="H366" s="2" t="inlineStr">
        <is>
          <t>/Volumes/T7/FrailScreen/NHGPAMK10026/10026 TUG2/rgb_video_RGB_Blurred_3C723B97-DAED-4FA1-AC17-D7BD6E5EA91A.mp4</t>
        </is>
      </c>
      <c r="I366" s="2" t="inlineStr">
        <is>
          <t>readable</t>
        </is>
      </c>
      <c r="J366" s="2" t="n"/>
      <c r="K366" s="2" t="n"/>
      <c r="L366" s="2" t="n"/>
      <c r="M366" s="2" t="n"/>
      <c r="N366" s="2" t="n"/>
    </row>
    <row r="367" ht="48" customHeight="1" s="10">
      <c r="A367" s="2" t="inlineStr">
        <is>
          <t>NHGPAMK10027</t>
        </is>
      </c>
      <c r="B367" s="2" t="inlineStr">
        <is>
          <t>CRT</t>
        </is>
      </c>
      <c r="C367" s="2" t="b">
        <v>1</v>
      </c>
      <c r="D367" s="2" t="b">
        <v>1</v>
      </c>
      <c r="E367" s="2" t="n">
        <v>1</v>
      </c>
      <c r="F367" s="2" t="inlineStr">
        <is>
          <t>10027 CRT</t>
        </is>
      </c>
      <c r="G367" s="2" t="inlineStr">
        <is>
          <t>10027 CRT/rgb_video_RGB_Blurred_5378D2EA-5BC4-4BE3-B9B9-C3A776CD12FA.mp4</t>
        </is>
      </c>
      <c r="H367" s="2" t="inlineStr">
        <is>
          <t>/Volumes/T7/FrailScreen/NHGPAMK10027/10027 CRT/rgb_video_RGB_Blurred_5378D2EA-5BC4-4BE3-B9B9-C3A776CD12FA.mp4</t>
        </is>
      </c>
      <c r="I367" s="2" t="inlineStr">
        <is>
          <t>readable</t>
        </is>
      </c>
      <c r="J367" s="2" t="n"/>
      <c r="K367" s="2" t="n"/>
      <c r="L367" s="2" t="n"/>
      <c r="M367" s="2" t="n"/>
      <c r="N367" s="2" t="n"/>
    </row>
    <row r="368" ht="48" customHeight="1" s="10">
      <c r="A368" s="2" t="inlineStr">
        <is>
          <t>NHGPAMK10027</t>
        </is>
      </c>
      <c r="B368" s="2" t="inlineStr">
        <is>
          <t>FT</t>
        </is>
      </c>
      <c r="C368" s="2" t="b">
        <v>1</v>
      </c>
      <c r="D368" s="2" t="b">
        <v>1</v>
      </c>
      <c r="E368" s="2" t="n">
        <v>1</v>
      </c>
      <c r="F368" s="2" t="inlineStr">
        <is>
          <t>10027 FT</t>
        </is>
      </c>
      <c r="G368" s="2" t="inlineStr">
        <is>
          <t>10027 FT/rgb_video_RGB_Blurred_6A4A186C-F82F-4F81-835F-7CB401FFCE50.mp4</t>
        </is>
      </c>
      <c r="H368" s="2" t="inlineStr">
        <is>
          <t>/Volumes/T7/FrailScreen/NHGPAMK10027/10027 FT/rgb_video_RGB_Blurred_6A4A186C-F82F-4F81-835F-7CB401FFCE50.mp4</t>
        </is>
      </c>
      <c r="I368" s="2" t="inlineStr">
        <is>
          <t>readable</t>
        </is>
      </c>
      <c r="J368" s="2" t="n"/>
      <c r="K368" s="2" t="n"/>
      <c r="L368" s="2" t="n"/>
      <c r="M368" s="2" t="n"/>
      <c r="N368" s="2" t="n"/>
    </row>
    <row r="369" ht="48" customHeight="1" s="10">
      <c r="A369" s="2" t="inlineStr">
        <is>
          <t>NHGPAMK10027</t>
        </is>
      </c>
      <c r="B369" s="2" t="inlineStr">
        <is>
          <t>GS1</t>
        </is>
      </c>
      <c r="C369" s="2" t="b">
        <v>1</v>
      </c>
      <c r="D369" s="2" t="b">
        <v>1</v>
      </c>
      <c r="E369" s="2" t="n">
        <v>1</v>
      </c>
      <c r="F369" s="2" t="inlineStr">
        <is>
          <t>10027 GS1</t>
        </is>
      </c>
      <c r="G369" s="2" t="inlineStr">
        <is>
          <t>10027 GS1/rgb_video_RGB_Blurred_2637C5B5-065D-47FB-BAA7-7880A85279B9.mp4</t>
        </is>
      </c>
      <c r="H369" s="2" t="inlineStr">
        <is>
          <t>/Volumes/T7/FrailScreen/NHGPAMK10027/10027 GS1/rgb_video_RGB_Blurred_2637C5B5-065D-47FB-BAA7-7880A85279B9.mp4</t>
        </is>
      </c>
      <c r="I369" s="2" t="inlineStr">
        <is>
          <t>readable</t>
        </is>
      </c>
      <c r="J369" s="2" t="n"/>
      <c r="K369" s="2" t="n"/>
      <c r="L369" s="2" t="n"/>
      <c r="M369" s="2" t="n"/>
      <c r="N369" s="2" t="n"/>
    </row>
    <row r="370" ht="48" customHeight="1" s="10">
      <c r="A370" s="2" t="inlineStr">
        <is>
          <t>NHGPAMK10027</t>
        </is>
      </c>
      <c r="B370" s="2" t="inlineStr">
        <is>
          <t>GS2</t>
        </is>
      </c>
      <c r="C370" s="2" t="b">
        <v>1</v>
      </c>
      <c r="D370" s="2" t="b">
        <v>1</v>
      </c>
      <c r="E370" s="2" t="n">
        <v>1</v>
      </c>
      <c r="F370" s="2" t="inlineStr">
        <is>
          <t>10027 GS2</t>
        </is>
      </c>
      <c r="G370" s="2" t="inlineStr">
        <is>
          <t>10027 GS2/rgb_video_RGB_Blurred_954B8A7B-E093-4727-BDBA-6708E0DD482B.mp4</t>
        </is>
      </c>
      <c r="H370" s="2" t="inlineStr">
        <is>
          <t>/Volumes/T7/FrailScreen/NHGPAMK10027/10027 GS2/rgb_video_RGB_Blurred_954B8A7B-E093-4727-BDBA-6708E0DD482B.mp4</t>
        </is>
      </c>
      <c r="I370" s="2" t="inlineStr">
        <is>
          <t>readable</t>
        </is>
      </c>
      <c r="J370" s="2" t="n"/>
      <c r="K370" s="2" t="n"/>
      <c r="L370" s="2" t="n"/>
      <c r="M370" s="2" t="n"/>
      <c r="N370" s="2" t="n"/>
    </row>
    <row r="371" ht="48" customHeight="1" s="10">
      <c r="A371" s="2" t="inlineStr">
        <is>
          <t>NHGPAMK10027</t>
        </is>
      </c>
      <c r="B371" s="2" t="inlineStr">
        <is>
          <t>SBS</t>
        </is>
      </c>
      <c r="C371" s="2" t="b">
        <v>1</v>
      </c>
      <c r="D371" s="2" t="b">
        <v>1</v>
      </c>
      <c r="E371" s="2" t="n">
        <v>1</v>
      </c>
      <c r="F371" s="2" t="inlineStr">
        <is>
          <t>10027 SBS</t>
        </is>
      </c>
      <c r="G371" s="2" t="inlineStr">
        <is>
          <t>10027 SBS/rgb_video_RGB_Blurred_D40656CF-B392-447D-98E3-9FC40C775FBA.mp4</t>
        </is>
      </c>
      <c r="H371" s="2" t="inlineStr">
        <is>
          <t>/Volumes/T7/FrailScreen/NHGPAMK10027/10027 SBS/rgb_video_RGB_Blurred_D40656CF-B392-447D-98E3-9FC40C775FBA.mp4</t>
        </is>
      </c>
      <c r="I371" s="2" t="inlineStr">
        <is>
          <t>readable</t>
        </is>
      </c>
      <c r="J371" s="2" t="n"/>
      <c r="K371" s="2" t="n"/>
      <c r="L371" s="2" t="n"/>
      <c r="M371" s="2" t="n"/>
      <c r="N371" s="2" t="n"/>
    </row>
    <row r="372" ht="48" customHeight="1" s="10">
      <c r="A372" s="2" t="inlineStr">
        <is>
          <t>NHGPAMK10027</t>
        </is>
      </c>
      <c r="B372" s="2" t="inlineStr">
        <is>
          <t>ST</t>
        </is>
      </c>
      <c r="C372" s="2" t="b">
        <v>1</v>
      </c>
      <c r="D372" s="2" t="b">
        <v>1</v>
      </c>
      <c r="E372" s="2" t="n">
        <v>1</v>
      </c>
      <c r="F372" s="2" t="inlineStr">
        <is>
          <t>10027 ST</t>
        </is>
      </c>
      <c r="G372" s="2" t="inlineStr">
        <is>
          <t>10027 ST/rgb_video_RGB_Blurred_B0A64D3E-C9D1-4B95-842B-6A15DF70B6A1.mp4</t>
        </is>
      </c>
      <c r="H372" s="2" t="inlineStr">
        <is>
          <t>/Volumes/T7/FrailScreen/NHGPAMK10027/10027 ST/rgb_video_RGB_Blurred_B0A64D3E-C9D1-4B95-842B-6A15DF70B6A1.mp4</t>
        </is>
      </c>
      <c r="I372" s="2" t="inlineStr">
        <is>
          <t>readable</t>
        </is>
      </c>
      <c r="J372" s="2" t="n"/>
      <c r="K372" s="2" t="n"/>
      <c r="L372" s="2" t="n"/>
      <c r="M372" s="2" t="n"/>
      <c r="N372" s="2" t="n"/>
    </row>
    <row r="373" ht="48" customHeight="1" s="10">
      <c r="A373" s="2" t="inlineStr">
        <is>
          <t>NHGPAMK10027</t>
        </is>
      </c>
      <c r="B373" s="2" t="inlineStr">
        <is>
          <t>TUG1</t>
        </is>
      </c>
      <c r="C373" s="2" t="b">
        <v>1</v>
      </c>
      <c r="D373" s="2" t="b">
        <v>1</v>
      </c>
      <c r="E373" s="2" t="n">
        <v>1</v>
      </c>
      <c r="F373" s="2" t="inlineStr">
        <is>
          <t>10027 TUG1</t>
        </is>
      </c>
      <c r="G373" s="2" t="inlineStr">
        <is>
          <t>10027 TUG1/rgb_video_RGB_Blurred_C7D64DF4-BE51-4132-B7CE-A0531B9C1EE0.mp4</t>
        </is>
      </c>
      <c r="H373" s="2" t="inlineStr">
        <is>
          <t>/Volumes/T7/FrailScreen/NHGPAMK10027/10027 TUG1/rgb_video_RGB_Blurred_C7D64DF4-BE51-4132-B7CE-A0531B9C1EE0.mp4</t>
        </is>
      </c>
      <c r="I373" s="2" t="inlineStr">
        <is>
          <t>readable</t>
        </is>
      </c>
      <c r="J373" s="2" t="n"/>
      <c r="K373" s="2" t="n"/>
      <c r="L373" s="2" t="n"/>
      <c r="M373" s="2" t="n"/>
      <c r="N373" s="2" t="n"/>
    </row>
    <row r="374" ht="48" customHeight="1" s="10">
      <c r="A374" s="2" t="inlineStr">
        <is>
          <t>NHGPAMK10027</t>
        </is>
      </c>
      <c r="B374" s="2" t="inlineStr">
        <is>
          <t>TUG2</t>
        </is>
      </c>
      <c r="C374" s="2" t="b">
        <v>1</v>
      </c>
      <c r="D374" s="2" t="b">
        <v>1</v>
      </c>
      <c r="E374" s="2" t="n">
        <v>1</v>
      </c>
      <c r="F374" s="2" t="inlineStr">
        <is>
          <t>10027 TUG2</t>
        </is>
      </c>
      <c r="G374" s="2" t="inlineStr">
        <is>
          <t>10027 TUG2/rgb_video_RGB_Blurred_5D7DAFBE-8D01-4A29-ADDA-3556A679AC93.mp4</t>
        </is>
      </c>
      <c r="H374" s="2" t="inlineStr">
        <is>
          <t>/Volumes/T7/FrailScreen/NHGPAMK10027/10027 TUG2/rgb_video_RGB_Blurred_5D7DAFBE-8D01-4A29-ADDA-3556A679AC93.mp4</t>
        </is>
      </c>
      <c r="I374" s="2" t="inlineStr">
        <is>
          <t>readable</t>
        </is>
      </c>
      <c r="J374" s="2" t="n"/>
      <c r="K374" s="2" t="n"/>
      <c r="L374" s="2" t="n"/>
      <c r="M374" s="2" t="n"/>
      <c r="N374" s="2" t="n"/>
    </row>
    <row r="375" ht="48" customHeight="1" s="10">
      <c r="A375" s="2" t="inlineStr">
        <is>
          <t>NHGPAMK10028</t>
        </is>
      </c>
      <c r="B375" s="2" t="inlineStr">
        <is>
          <t>CRT</t>
        </is>
      </c>
      <c r="C375" s="2" t="b">
        <v>1</v>
      </c>
      <c r="D375" s="2" t="b">
        <v>1</v>
      </c>
      <c r="E375" s="2" t="n">
        <v>1</v>
      </c>
      <c r="F375" s="2" t="inlineStr">
        <is>
          <t>10028 CRT</t>
        </is>
      </c>
      <c r="G375" s="2" t="inlineStr">
        <is>
          <t>10028 CRT/rgb_video_RGB_Blurred_77FF90CB-2534-4D47-B40F-718B5D8172BF.mp4</t>
        </is>
      </c>
      <c r="H375" s="2" t="inlineStr">
        <is>
          <t>/Volumes/T7/FrailScreen/NHGPAMK10028/10028 CRT/rgb_video_RGB_Blurred_77FF90CB-2534-4D47-B40F-718B5D8172BF.mp4</t>
        </is>
      </c>
      <c r="I375" s="2" t="inlineStr">
        <is>
          <t>readable</t>
        </is>
      </c>
      <c r="J375" s="2" t="n"/>
      <c r="K375" s="2" t="n"/>
      <c r="L375" s="2" t="n"/>
      <c r="M375" s="2" t="n"/>
      <c r="N375" s="2" t="n"/>
    </row>
    <row r="376" ht="48" customHeight="1" s="10">
      <c r="A376" s="2" t="inlineStr">
        <is>
          <t>NHGPAMK10028</t>
        </is>
      </c>
      <c r="B376" s="2" t="inlineStr">
        <is>
          <t>FT</t>
        </is>
      </c>
      <c r="C376" s="2" t="b">
        <v>1</v>
      </c>
      <c r="D376" s="2" t="b">
        <v>1</v>
      </c>
      <c r="E376" s="2" t="n">
        <v>1</v>
      </c>
      <c r="F376" s="2" t="inlineStr">
        <is>
          <t>10028 FT</t>
        </is>
      </c>
      <c r="G376" s="2" t="inlineStr">
        <is>
          <t>10028 FT/rgb_video_RGB_Blurred_E2981206-31FF-47E6-98BA-5D9AD5EA7C64.mp4</t>
        </is>
      </c>
      <c r="H376" s="2" t="inlineStr">
        <is>
          <t>/Volumes/T7/FrailScreen/NHGPAMK10028/10028 FT/rgb_video_RGB_Blurred_E2981206-31FF-47E6-98BA-5D9AD5EA7C64.mp4</t>
        </is>
      </c>
      <c r="I376" s="2" t="inlineStr">
        <is>
          <t>readable</t>
        </is>
      </c>
      <c r="J376" s="2" t="n"/>
      <c r="K376" s="2" t="n"/>
      <c r="L376" s="2" t="n"/>
      <c r="M376" s="2" t="n"/>
      <c r="N376" s="2" t="n"/>
    </row>
    <row r="377" ht="48" customHeight="1" s="10">
      <c r="A377" s="2" t="inlineStr">
        <is>
          <t>NHGPAMK10028</t>
        </is>
      </c>
      <c r="B377" s="2" t="inlineStr">
        <is>
          <t>GS1</t>
        </is>
      </c>
      <c r="C377" s="2" t="b">
        <v>1</v>
      </c>
      <c r="D377" s="2" t="b">
        <v>1</v>
      </c>
      <c r="E377" s="2" t="n">
        <v>1</v>
      </c>
      <c r="F377" s="2" t="inlineStr">
        <is>
          <t>10028 GS1</t>
        </is>
      </c>
      <c r="G377" s="2" t="inlineStr">
        <is>
          <t>10028 GS1/rgb_video_RGB_Blurred_C18D8C15-0825-4753-8286-66B4CB10E9AF.mp4</t>
        </is>
      </c>
      <c r="H377" s="2" t="inlineStr">
        <is>
          <t>/Volumes/T7/FrailScreen/NHGPAMK10028/10028 GS1/rgb_video_RGB_Blurred_C18D8C15-0825-4753-8286-66B4CB10E9AF.mp4</t>
        </is>
      </c>
      <c r="I377" s="2" t="inlineStr">
        <is>
          <t>readable</t>
        </is>
      </c>
      <c r="J377" s="2" t="n"/>
      <c r="K377" s="2" t="n"/>
      <c r="L377" s="2" t="n"/>
      <c r="M377" s="2" t="n"/>
      <c r="N377" s="2" t="n"/>
    </row>
    <row r="378" ht="48" customHeight="1" s="10">
      <c r="A378" s="2" t="inlineStr">
        <is>
          <t>NHGPAMK10028</t>
        </is>
      </c>
      <c r="B378" s="2" t="inlineStr">
        <is>
          <t>GS2</t>
        </is>
      </c>
      <c r="C378" s="2" t="b">
        <v>1</v>
      </c>
      <c r="D378" s="2" t="b">
        <v>1</v>
      </c>
      <c r="E378" s="2" t="n">
        <v>1</v>
      </c>
      <c r="F378" s="2" t="inlineStr">
        <is>
          <t>10028 GS2</t>
        </is>
      </c>
      <c r="G378" s="2" t="inlineStr">
        <is>
          <t>10028 GS2/rgb_video_RGB_Blurred_DF433724-91C5-4C37-A214-C13639850CF3.mp4</t>
        </is>
      </c>
      <c r="H378" s="2" t="inlineStr">
        <is>
          <t>/Volumes/T7/FrailScreen/NHGPAMK10028/10028 GS2/rgb_video_RGB_Blurred_DF433724-91C5-4C37-A214-C13639850CF3.mp4</t>
        </is>
      </c>
      <c r="I378" s="2" t="inlineStr">
        <is>
          <t>readable</t>
        </is>
      </c>
      <c r="J378" s="2" t="n"/>
      <c r="K378" s="2" t="n"/>
      <c r="L378" s="2" t="n"/>
      <c r="M378" s="2" t="n"/>
      <c r="N378" s="2" t="n"/>
    </row>
    <row r="379" ht="48" customHeight="1" s="10">
      <c r="A379" s="2" t="inlineStr">
        <is>
          <t>NHGPAMK10028</t>
        </is>
      </c>
      <c r="B379" s="2" t="inlineStr">
        <is>
          <t>SBS</t>
        </is>
      </c>
      <c r="C379" s="2" t="b">
        <v>1</v>
      </c>
      <c r="D379" s="2" t="b">
        <v>1</v>
      </c>
      <c r="E379" s="2" t="n">
        <v>1</v>
      </c>
      <c r="F379" s="2" t="inlineStr">
        <is>
          <t>10028 SBS</t>
        </is>
      </c>
      <c r="G379" s="2" t="inlineStr">
        <is>
          <t>10028 SBS/rgb_video_RGB_Blurred_AC909702-61FC-459D-B235-9E66EE5F4D0F.mp4</t>
        </is>
      </c>
      <c r="H379" s="2" t="inlineStr">
        <is>
          <t>/Volumes/T7/FrailScreen/NHGPAMK10028/10028 SBS/rgb_video_RGB_Blurred_AC909702-61FC-459D-B235-9E66EE5F4D0F.mp4</t>
        </is>
      </c>
      <c r="I379" s="2" t="inlineStr">
        <is>
          <t>readable</t>
        </is>
      </c>
      <c r="J379" s="2" t="n"/>
      <c r="K379" s="2" t="n"/>
      <c r="L379" s="2" t="n"/>
      <c r="M379" s="2" t="n"/>
      <c r="N379" s="2" t="n"/>
    </row>
    <row r="380" ht="48" customHeight="1" s="10">
      <c r="A380" s="2" t="inlineStr">
        <is>
          <t>NHGPAMK10028</t>
        </is>
      </c>
      <c r="B380" s="2" t="inlineStr">
        <is>
          <t>ST</t>
        </is>
      </c>
      <c r="C380" s="2" t="b">
        <v>1</v>
      </c>
      <c r="D380" s="2" t="b">
        <v>1</v>
      </c>
      <c r="E380" s="2" t="n">
        <v>1</v>
      </c>
      <c r="F380" s="2" t="inlineStr">
        <is>
          <t>10028 ST</t>
        </is>
      </c>
      <c r="G380" s="2" t="inlineStr">
        <is>
          <t>10028 ST/rgb_video_RGB_Blurred_175DEEE8-E933-4856-829F-04BE4B7A1656.mp4</t>
        </is>
      </c>
      <c r="H380" s="2" t="inlineStr">
        <is>
          <t>/Volumes/T7/FrailScreen/NHGPAMK10028/10028 ST/rgb_video_RGB_Blurred_175DEEE8-E933-4856-829F-04BE4B7A1656.mp4</t>
        </is>
      </c>
      <c r="I380" s="2" t="inlineStr">
        <is>
          <t>readable</t>
        </is>
      </c>
      <c r="J380" s="2" t="n"/>
      <c r="K380" s="2" t="n"/>
      <c r="L380" s="2" t="n"/>
      <c r="M380" s="2" t="n"/>
      <c r="N380" s="2" t="n"/>
    </row>
    <row r="381" ht="48" customHeight="1" s="10">
      <c r="A381" s="2" t="inlineStr">
        <is>
          <t>NHGPAMK10028</t>
        </is>
      </c>
      <c r="B381" s="2" t="inlineStr">
        <is>
          <t>TUG1</t>
        </is>
      </c>
      <c r="C381" s="2" t="b">
        <v>1</v>
      </c>
      <c r="D381" s="2" t="b">
        <v>1</v>
      </c>
      <c r="E381" s="2" t="n">
        <v>1</v>
      </c>
      <c r="F381" s="2" t="inlineStr">
        <is>
          <t>10028 TUG1</t>
        </is>
      </c>
      <c r="G381" s="2" t="inlineStr">
        <is>
          <t>10028 TUG1/rgb_video_RGB_Blurred_1B9E31B3-E71D-470D-9928-684B6442850E.mp4</t>
        </is>
      </c>
      <c r="H381" s="2" t="inlineStr">
        <is>
          <t>/Volumes/T7/FrailScreen/NHGPAMK10028/10028 TUG1/rgb_video_RGB_Blurred_1B9E31B3-E71D-470D-9928-684B6442850E.mp4</t>
        </is>
      </c>
      <c r="I381" s="2" t="inlineStr">
        <is>
          <t>readable</t>
        </is>
      </c>
      <c r="J381" s="2" t="n"/>
      <c r="K381" s="2" t="n"/>
      <c r="L381" s="2" t="n"/>
      <c r="M381" s="2" t="n"/>
      <c r="N381" s="2" t="n"/>
    </row>
    <row r="382" ht="48" customHeight="1" s="10">
      <c r="A382" s="2" t="inlineStr">
        <is>
          <t>NHGPAMK10028</t>
        </is>
      </c>
      <c r="B382" s="2" t="inlineStr">
        <is>
          <t>TUG2</t>
        </is>
      </c>
      <c r="C382" s="2" t="b">
        <v>1</v>
      </c>
      <c r="D382" s="2" t="b">
        <v>1</v>
      </c>
      <c r="E382" s="2" t="n">
        <v>1</v>
      </c>
      <c r="F382" s="2" t="inlineStr">
        <is>
          <t>10028 TUG2</t>
        </is>
      </c>
      <c r="G382" s="2" t="inlineStr">
        <is>
          <t>10028 TUG2/rgb_video_RGB_Blurred_CB10C71A-5829-4AE4-89F8-EC4FD04E1FF9.mp4</t>
        </is>
      </c>
      <c r="H382" s="2" t="inlineStr">
        <is>
          <t>/Volumes/T7/FrailScreen/NHGPAMK10028/10028 TUG2/rgb_video_RGB_Blurred_CB10C71A-5829-4AE4-89F8-EC4FD04E1FF9.mp4</t>
        </is>
      </c>
      <c r="I382" s="2" t="inlineStr">
        <is>
          <t>readable</t>
        </is>
      </c>
      <c r="J382" s="2" t="n"/>
      <c r="K382" s="2" t="n"/>
      <c r="L382" s="2" t="n"/>
      <c r="M382" s="2" t="n"/>
      <c r="N382" s="2" t="n"/>
    </row>
    <row r="383" ht="48" customHeight="1" s="10">
      <c r="A383" s="2" t="inlineStr">
        <is>
          <t>NHGPAMK10029</t>
        </is>
      </c>
      <c r="B383" s="2" t="inlineStr">
        <is>
          <t>CRT</t>
        </is>
      </c>
      <c r="C383" s="2" t="b">
        <v>1</v>
      </c>
      <c r="D383" s="2" t="b">
        <v>1</v>
      </c>
      <c r="E383" s="2" t="n">
        <v>1</v>
      </c>
      <c r="F383" s="2" t="inlineStr">
        <is>
          <t>10029 CRT</t>
        </is>
      </c>
      <c r="G383" s="2" t="inlineStr">
        <is>
          <t>10029 CRT/rgb_video_RGB_Blurred_1D31C1F4-564C-4AC0-AAEB-B58FCA949B6A.mp4</t>
        </is>
      </c>
      <c r="H383" s="2" t="inlineStr">
        <is>
          <t>/Volumes/T7/FrailScreen/NHGPAMK10029/10029 CRT/rgb_video_RGB_Blurred_1D31C1F4-564C-4AC0-AAEB-B58FCA949B6A.mp4</t>
        </is>
      </c>
      <c r="I383" s="2" t="inlineStr">
        <is>
          <t>readable</t>
        </is>
      </c>
      <c r="J383" s="2" t="n"/>
      <c r="K383" s="2" t="n"/>
      <c r="L383" s="2" t="n"/>
      <c r="M383" s="2" t="n"/>
      <c r="N383" s="2" t="n"/>
    </row>
    <row r="384" ht="48" customHeight="1" s="10">
      <c r="A384" s="2" t="inlineStr">
        <is>
          <t>NHGPAMK10029</t>
        </is>
      </c>
      <c r="B384" s="2" t="inlineStr">
        <is>
          <t>FT</t>
        </is>
      </c>
      <c r="C384" s="2" t="b">
        <v>1</v>
      </c>
      <c r="D384" s="2" t="b">
        <v>1</v>
      </c>
      <c r="E384" s="2" t="n">
        <v>1</v>
      </c>
      <c r="F384" s="2" t="inlineStr">
        <is>
          <t>10029 FT</t>
        </is>
      </c>
      <c r="G384" s="2" t="inlineStr">
        <is>
          <t>10029 FT/rgb_video_RGB_Blurred_29EB96F3-9A9C-4ACB-8578-04DF50FB3042.mp4</t>
        </is>
      </c>
      <c r="H384" s="2" t="inlineStr">
        <is>
          <t>/Volumes/T7/FrailScreen/NHGPAMK10029/10029 FT/rgb_video_RGB_Blurred_29EB96F3-9A9C-4ACB-8578-04DF50FB3042.mp4</t>
        </is>
      </c>
      <c r="I384" s="2" t="inlineStr">
        <is>
          <t>readable</t>
        </is>
      </c>
      <c r="J384" s="2" t="n"/>
      <c r="K384" s="2" t="n"/>
      <c r="L384" s="2" t="n"/>
      <c r="M384" s="2" t="n"/>
      <c r="N384" s="2" t="n"/>
    </row>
    <row r="385" ht="48" customHeight="1" s="10">
      <c r="A385" s="2" t="inlineStr">
        <is>
          <t>NHGPAMK10029</t>
        </is>
      </c>
      <c r="B385" s="2" t="inlineStr">
        <is>
          <t>GS1</t>
        </is>
      </c>
      <c r="C385" s="2" t="b">
        <v>1</v>
      </c>
      <c r="D385" s="2" t="b">
        <v>1</v>
      </c>
      <c r="E385" s="2" t="n">
        <v>1</v>
      </c>
      <c r="F385" s="2" t="inlineStr">
        <is>
          <t>10029 GS1</t>
        </is>
      </c>
      <c r="G385" s="2" t="inlineStr">
        <is>
          <t>10029 GS1/rgb_video_RGB_Blurred_F21FE3F0-AF67-4808-8CF0-70E3A6C019BD.mp4</t>
        </is>
      </c>
      <c r="H385" s="2" t="inlineStr">
        <is>
          <t>/Volumes/T7/FrailScreen/NHGPAMK10029/10029 GS1/rgb_video_RGB_Blurred_F21FE3F0-AF67-4808-8CF0-70E3A6C019BD.mp4</t>
        </is>
      </c>
      <c r="I385" s="2" t="inlineStr">
        <is>
          <t>readable</t>
        </is>
      </c>
      <c r="J385" s="2" t="n"/>
      <c r="K385" s="2" t="n"/>
      <c r="L385" s="2" t="n"/>
      <c r="M385" s="2" t="n"/>
      <c r="N385" s="2" t="n"/>
    </row>
    <row r="386" ht="48" customHeight="1" s="10">
      <c r="A386" s="2" t="inlineStr">
        <is>
          <t>NHGPAMK10029</t>
        </is>
      </c>
      <c r="B386" s="2" t="inlineStr">
        <is>
          <t>GS2</t>
        </is>
      </c>
      <c r="C386" s="2" t="b">
        <v>1</v>
      </c>
      <c r="D386" s="2" t="b">
        <v>1</v>
      </c>
      <c r="E386" s="2" t="n">
        <v>1</v>
      </c>
      <c r="F386" s="2" t="inlineStr">
        <is>
          <t>10029 GS2</t>
        </is>
      </c>
      <c r="G386" s="2" t="inlineStr">
        <is>
          <t>10029 GS2/rgb_video_RGB_Blurred_2CC73C12-E6C1-4455-8DCD-A89C831E4E71.mp4</t>
        </is>
      </c>
      <c r="H386" s="2" t="inlineStr">
        <is>
          <t>/Volumes/T7/FrailScreen/NHGPAMK10029/10029 GS2/rgb_video_RGB_Blurred_2CC73C12-E6C1-4455-8DCD-A89C831E4E71.mp4</t>
        </is>
      </c>
      <c r="I386" s="2" t="inlineStr">
        <is>
          <t>readable</t>
        </is>
      </c>
      <c r="J386" s="2" t="n"/>
      <c r="K386" s="2" t="n"/>
      <c r="L386" s="2" t="n"/>
      <c r="M386" s="2" t="n"/>
      <c r="N386" s="2" t="n"/>
    </row>
    <row r="387" ht="48" customHeight="1" s="10">
      <c r="A387" s="2" t="inlineStr">
        <is>
          <t>NHGPAMK10029</t>
        </is>
      </c>
      <c r="B387" s="2" t="inlineStr">
        <is>
          <t>SBS</t>
        </is>
      </c>
      <c r="C387" s="2" t="b">
        <v>1</v>
      </c>
      <c r="D387" s="2" t="b">
        <v>1</v>
      </c>
      <c r="E387" s="2" t="n">
        <v>1</v>
      </c>
      <c r="F387" s="2" t="inlineStr">
        <is>
          <t>10029 SBS</t>
        </is>
      </c>
      <c r="G387" s="2" t="inlineStr">
        <is>
          <t>10029 SBS/rgb_video_RGB_Blurred_8E68B4BF-BCFE-4CCE-B76F-B5565E79A400.mp4</t>
        </is>
      </c>
      <c r="H387" s="2" t="inlineStr">
        <is>
          <t>/Volumes/T7/FrailScreen/NHGPAMK10029/10029 SBS/rgb_video_RGB_Blurred_8E68B4BF-BCFE-4CCE-B76F-B5565E79A400.mp4</t>
        </is>
      </c>
      <c r="I387" s="2" t="inlineStr">
        <is>
          <t>readable</t>
        </is>
      </c>
      <c r="J387" s="2" t="n"/>
      <c r="K387" s="2" t="n"/>
      <c r="L387" s="2" t="n"/>
      <c r="M387" s="2" t="n"/>
      <c r="N387" s="2" t="n"/>
    </row>
    <row r="388" ht="48" customHeight="1" s="10">
      <c r="A388" s="2" t="inlineStr">
        <is>
          <t>NHGPAMK10029</t>
        </is>
      </c>
      <c r="B388" s="2" t="inlineStr">
        <is>
          <t>ST</t>
        </is>
      </c>
      <c r="C388" s="2" t="b">
        <v>1</v>
      </c>
      <c r="D388" s="2" t="b">
        <v>1</v>
      </c>
      <c r="E388" s="2" t="n">
        <v>1</v>
      </c>
      <c r="F388" s="2" t="inlineStr">
        <is>
          <t>10029 ST</t>
        </is>
      </c>
      <c r="G388" s="2" t="inlineStr">
        <is>
          <t>10029 ST/rgb_video_RGB_Blurred_9D00143C-7039-4493-B8A4-3F07528CB626.mp4</t>
        </is>
      </c>
      <c r="H388" s="2" t="inlineStr">
        <is>
          <t>/Volumes/T7/FrailScreen/NHGPAMK10029/10029 ST/rgb_video_RGB_Blurred_9D00143C-7039-4493-B8A4-3F07528CB626.mp4</t>
        </is>
      </c>
      <c r="I388" s="2" t="inlineStr">
        <is>
          <t>readable</t>
        </is>
      </c>
      <c r="J388" s="2" t="n"/>
      <c r="K388" s="2" t="n"/>
      <c r="L388" s="2" t="n"/>
      <c r="M388" s="2" t="n"/>
      <c r="N388" s="2" t="n"/>
    </row>
    <row r="389" ht="48" customHeight="1" s="10">
      <c r="A389" s="2" t="inlineStr">
        <is>
          <t>NHGPAMK10029</t>
        </is>
      </c>
      <c r="B389" s="2" t="inlineStr">
        <is>
          <t>TUG1</t>
        </is>
      </c>
      <c r="C389" s="2" t="b">
        <v>1</v>
      </c>
      <c r="D389" s="2" t="b">
        <v>1</v>
      </c>
      <c r="E389" s="2" t="n">
        <v>1</v>
      </c>
      <c r="F389" s="2" t="inlineStr">
        <is>
          <t>10029 TUG1</t>
        </is>
      </c>
      <c r="G389" s="2" t="inlineStr">
        <is>
          <t>10029 TUG1/rgb_video_RGB_Blurred_EFE410B2-959C-4F84-89B6-07011309EEAA.mp4</t>
        </is>
      </c>
      <c r="H389" s="2" t="inlineStr">
        <is>
          <t>/Volumes/T7/FrailScreen/NHGPAMK10029/10029 TUG1/rgb_video_RGB_Blurred_EFE410B2-959C-4F84-89B6-07011309EEAA.mp4</t>
        </is>
      </c>
      <c r="I389" s="2" t="inlineStr">
        <is>
          <t>readable</t>
        </is>
      </c>
      <c r="J389" s="2" t="n"/>
      <c r="K389" s="2" t="n"/>
      <c r="L389" s="2" t="n"/>
      <c r="M389" s="2" t="n"/>
      <c r="N389" s="2" t="n"/>
    </row>
    <row r="390" ht="48" customHeight="1" s="10">
      <c r="A390" s="2" t="inlineStr">
        <is>
          <t>NHGPAMK10029</t>
        </is>
      </c>
      <c r="B390" s="2" t="inlineStr">
        <is>
          <t>TUG2</t>
        </is>
      </c>
      <c r="C390" s="2" t="b">
        <v>1</v>
      </c>
      <c r="D390" s="2" t="b">
        <v>1</v>
      </c>
      <c r="E390" s="2" t="n">
        <v>1</v>
      </c>
      <c r="F390" s="2" t="inlineStr">
        <is>
          <t>10029 TUG2</t>
        </is>
      </c>
      <c r="G390" s="2" t="inlineStr">
        <is>
          <t>10029 TUG2/rgb_video_RGB_Blurred_8F5200B2-28DF-40BB-965F-9C13CBFFAC87.mp4</t>
        </is>
      </c>
      <c r="H390" s="2" t="inlineStr">
        <is>
          <t>/Volumes/T7/FrailScreen/NHGPAMK10029/10029 TUG2/rgb_video_RGB_Blurred_8F5200B2-28DF-40BB-965F-9C13CBFFAC87.mp4</t>
        </is>
      </c>
      <c r="I390" s="2" t="inlineStr">
        <is>
          <t>readable</t>
        </is>
      </c>
      <c r="J390" s="2" t="n"/>
      <c r="K390" s="2" t="n"/>
      <c r="L390" s="2" t="n"/>
      <c r="M390" s="2" t="n"/>
      <c r="N390" s="2" t="n"/>
    </row>
    <row r="391" ht="48" customHeight="1" s="10">
      <c r="A391" s="2" t="inlineStr">
        <is>
          <t>NHGPAMK10030</t>
        </is>
      </c>
      <c r="B391" s="2" t="inlineStr">
        <is>
          <t>CRT</t>
        </is>
      </c>
      <c r="C391" s="2" t="b">
        <v>1</v>
      </c>
      <c r="D391" s="2" t="b">
        <v>1</v>
      </c>
      <c r="E391" s="2" t="n">
        <v>1</v>
      </c>
      <c r="F391" s="2" t="inlineStr">
        <is>
          <t>10030 CRT</t>
        </is>
      </c>
      <c r="G391" s="2" t="inlineStr">
        <is>
          <t>10030 CRT/rgb_video_RGB_Blurred_83E4B629-700C-46B6-8A06-57A20E387031.mp4</t>
        </is>
      </c>
      <c r="H391" s="2" t="inlineStr">
        <is>
          <t>/Volumes/T7/FrailScreen/NHGPAMK10030/10030 CRT/rgb_video_RGB_Blurred_83E4B629-700C-46B6-8A06-57A20E387031.mp4</t>
        </is>
      </c>
      <c r="I391" s="2" t="inlineStr">
        <is>
          <t>readable</t>
        </is>
      </c>
      <c r="J391" s="2" t="n"/>
      <c r="K391" s="2" t="n"/>
      <c r="L391" s="2" t="n"/>
      <c r="M391" s="2" t="n"/>
      <c r="N391" s="2" t="n"/>
    </row>
    <row r="392" ht="48" customHeight="1" s="10">
      <c r="A392" s="2" t="inlineStr">
        <is>
          <t>NHGPAMK10030</t>
        </is>
      </c>
      <c r="B392" s="2" t="inlineStr">
        <is>
          <t>FT</t>
        </is>
      </c>
      <c r="C392" s="2" t="b">
        <v>1</v>
      </c>
      <c r="D392" s="2" t="b">
        <v>1</v>
      </c>
      <c r="E392" s="2" t="n">
        <v>1</v>
      </c>
      <c r="F392" s="2" t="inlineStr">
        <is>
          <t>10030 FT</t>
        </is>
      </c>
      <c r="G392" s="2" t="inlineStr">
        <is>
          <t>10030 FT/rgb_video_RGB_Blurred_9BFDB921-E173-4783-99B1-33439EFAC8B4.mp4</t>
        </is>
      </c>
      <c r="H392" s="2" t="inlineStr">
        <is>
          <t>/Volumes/T7/FrailScreen/NHGPAMK10030/10030 FT/rgb_video_RGB_Blurred_9BFDB921-E173-4783-99B1-33439EFAC8B4.mp4</t>
        </is>
      </c>
      <c r="I392" s="2" t="inlineStr">
        <is>
          <t>readable</t>
        </is>
      </c>
      <c r="J392" s="2" t="n"/>
      <c r="K392" s="2" t="n"/>
      <c r="L392" s="2" t="n"/>
      <c r="M392" s="2" t="n"/>
      <c r="N392" s="2" t="n"/>
    </row>
    <row r="393" ht="48" customHeight="1" s="10">
      <c r="A393" s="2" t="inlineStr">
        <is>
          <t>NHGPAMK10030</t>
        </is>
      </c>
      <c r="B393" s="2" t="inlineStr">
        <is>
          <t>GS1</t>
        </is>
      </c>
      <c r="C393" s="2" t="b">
        <v>1</v>
      </c>
      <c r="D393" s="2" t="b">
        <v>1</v>
      </c>
      <c r="E393" s="2" t="n">
        <v>1</v>
      </c>
      <c r="F393" s="2" t="inlineStr">
        <is>
          <t>10030 GS1</t>
        </is>
      </c>
      <c r="G393" s="2" t="inlineStr">
        <is>
          <t>10030 GS1/rgb_video_RGB_Blurred_50E22A98-9AB4-43B9-88FC-D3472A8400D3.mp4</t>
        </is>
      </c>
      <c r="H393" s="2" t="inlineStr">
        <is>
          <t>/Volumes/T7/FrailScreen/NHGPAMK10030/10030 GS1/rgb_video_RGB_Blurred_50E22A98-9AB4-43B9-88FC-D3472A8400D3.mp4</t>
        </is>
      </c>
      <c r="I393" s="2" t="inlineStr">
        <is>
          <t>readable</t>
        </is>
      </c>
      <c r="J393" s="2" t="n"/>
      <c r="K393" s="2" t="n"/>
      <c r="L393" s="2" t="n"/>
      <c r="M393" s="2" t="n"/>
      <c r="N393" s="2" t="n"/>
    </row>
    <row r="394" ht="48" customHeight="1" s="10">
      <c r="A394" s="2" t="inlineStr">
        <is>
          <t>NHGPAMK10030</t>
        </is>
      </c>
      <c r="B394" s="2" t="inlineStr">
        <is>
          <t>GS2</t>
        </is>
      </c>
      <c r="C394" s="2" t="b">
        <v>1</v>
      </c>
      <c r="D394" s="2" t="b">
        <v>1</v>
      </c>
      <c r="E394" s="2" t="n">
        <v>1</v>
      </c>
      <c r="F394" s="2" t="inlineStr">
        <is>
          <t>10030 GS2</t>
        </is>
      </c>
      <c r="G394" s="2" t="inlineStr">
        <is>
          <t>10030 GS2/rgb_video_RGB_Blurred_DEDAA80B-0D71-4952-A46D-61BAE8BD4294.mp4</t>
        </is>
      </c>
      <c r="H394" s="2" t="inlineStr">
        <is>
          <t>/Volumes/T7/FrailScreen/NHGPAMK10030/10030 GS2/rgb_video_RGB_Blurred_DEDAA80B-0D71-4952-A46D-61BAE8BD4294.mp4</t>
        </is>
      </c>
      <c r="I394" s="2" t="inlineStr">
        <is>
          <t>readable</t>
        </is>
      </c>
      <c r="J394" s="2" t="n"/>
      <c r="K394" s="2" t="n"/>
      <c r="L394" s="2" t="n"/>
      <c r="M394" s="2" t="n"/>
      <c r="N394" s="2" t="n"/>
    </row>
    <row r="395" ht="48" customHeight="1" s="10">
      <c r="A395" s="2" t="inlineStr">
        <is>
          <t>NHGPAMK10030</t>
        </is>
      </c>
      <c r="B395" s="2" t="inlineStr">
        <is>
          <t>SBS</t>
        </is>
      </c>
      <c r="C395" s="2" t="b">
        <v>1</v>
      </c>
      <c r="D395" s="2" t="b">
        <v>1</v>
      </c>
      <c r="E395" s="2" t="n">
        <v>1</v>
      </c>
      <c r="F395" s="2" t="inlineStr">
        <is>
          <t>10030 SBS</t>
        </is>
      </c>
      <c r="G395" s="2" t="inlineStr">
        <is>
          <t>10030 SBS/rgb_video_RGB_Blurred_3BD1CB00-E217-423D-B2BD-0C227BD5FACC.mp4</t>
        </is>
      </c>
      <c r="H395" s="2" t="inlineStr">
        <is>
          <t>/Volumes/T7/FrailScreen/NHGPAMK10030/10030 SBS/rgb_video_RGB_Blurred_3BD1CB00-E217-423D-B2BD-0C227BD5FACC.mp4</t>
        </is>
      </c>
      <c r="I395" s="2" t="inlineStr">
        <is>
          <t>readable</t>
        </is>
      </c>
      <c r="J395" s="2" t="n"/>
      <c r="K395" s="2" t="n"/>
      <c r="L395" s="2" t="n"/>
      <c r="M395" s="2" t="n"/>
      <c r="N395" s="2" t="n"/>
    </row>
    <row r="396" ht="48" customHeight="1" s="10">
      <c r="A396" s="2" t="inlineStr">
        <is>
          <t>NHGPAMK10030</t>
        </is>
      </c>
      <c r="B396" s="2" t="inlineStr">
        <is>
          <t>ST</t>
        </is>
      </c>
      <c r="C396" s="2" t="b">
        <v>1</v>
      </c>
      <c r="D396" s="2" t="b">
        <v>1</v>
      </c>
      <c r="E396" s="2" t="n">
        <v>1</v>
      </c>
      <c r="F396" s="2" t="inlineStr">
        <is>
          <t>10030 ST</t>
        </is>
      </c>
      <c r="G396" s="2" t="inlineStr">
        <is>
          <t>10030 ST/rgb_video_RGB_Blurred_E90BAA34-A8F2-46D1-B138-C77FF076F646.mp4</t>
        </is>
      </c>
      <c r="H396" s="2" t="inlineStr">
        <is>
          <t>/Volumes/T7/FrailScreen/NHGPAMK10030/10030 ST/rgb_video_RGB_Blurred_E90BAA34-A8F2-46D1-B138-C77FF076F646.mp4</t>
        </is>
      </c>
      <c r="I396" s="2" t="inlineStr">
        <is>
          <t>readable</t>
        </is>
      </c>
      <c r="J396" s="2" t="n"/>
      <c r="K396" s="2" t="n"/>
      <c r="L396" s="2" t="n"/>
      <c r="M396" s="2" t="n"/>
      <c r="N396" s="2" t="n"/>
    </row>
    <row r="397" ht="48" customHeight="1" s="10">
      <c r="A397" s="2" t="inlineStr">
        <is>
          <t>NHGPAMK10030</t>
        </is>
      </c>
      <c r="B397" s="2" t="inlineStr">
        <is>
          <t>TUG1</t>
        </is>
      </c>
      <c r="C397" s="2" t="b">
        <v>1</v>
      </c>
      <c r="D397" s="2" t="b">
        <v>1</v>
      </c>
      <c r="E397" s="2" t="n">
        <v>1</v>
      </c>
      <c r="F397" s="2" t="inlineStr">
        <is>
          <t>10030 TUG1</t>
        </is>
      </c>
      <c r="G397" s="2" t="inlineStr">
        <is>
          <t>10030 TUG1/rgb_video_RGB_Blurred_25921A63-BF77-4EC2-88E0-923B905F842C.mp4</t>
        </is>
      </c>
      <c r="H397" s="2" t="inlineStr">
        <is>
          <t>/Volumes/T7/FrailScreen/NHGPAMK10030/10030 TUG1/rgb_video_RGB_Blurred_25921A63-BF77-4EC2-88E0-923B905F842C.mp4</t>
        </is>
      </c>
      <c r="I397" s="2" t="inlineStr">
        <is>
          <t>readable</t>
        </is>
      </c>
      <c r="J397" s="2" t="n"/>
      <c r="K397" s="2" t="n"/>
      <c r="L397" s="2" t="n"/>
      <c r="M397" s="2" t="n"/>
      <c r="N397" s="2" t="n"/>
    </row>
    <row r="398" ht="48" customHeight="1" s="10">
      <c r="A398" s="2" t="inlineStr">
        <is>
          <t>NHGPAMK10030</t>
        </is>
      </c>
      <c r="B398" s="2" t="inlineStr">
        <is>
          <t>TUG2</t>
        </is>
      </c>
      <c r="C398" s="2" t="b">
        <v>1</v>
      </c>
      <c r="D398" s="2" t="b">
        <v>1</v>
      </c>
      <c r="E398" s="2" t="n">
        <v>1</v>
      </c>
      <c r="F398" s="2" t="inlineStr">
        <is>
          <t>10030 TUG2</t>
        </is>
      </c>
      <c r="G398" s="2" t="inlineStr">
        <is>
          <t>10030 TUG2/rgb_video_RGB_Blurred_84176831-3966-4D30-B60A-DE189D3D246C.mp4</t>
        </is>
      </c>
      <c r="H398" s="2" t="inlineStr">
        <is>
          <t>/Volumes/T7/FrailScreen/NHGPAMK10030/10030 TUG2/rgb_video_RGB_Blurred_84176831-3966-4D30-B60A-DE189D3D246C.mp4</t>
        </is>
      </c>
      <c r="I398" s="2" t="inlineStr">
        <is>
          <t>readable</t>
        </is>
      </c>
      <c r="J398" s="2" t="n"/>
      <c r="K398" s="2" t="n"/>
      <c r="L398" s="2" t="n"/>
      <c r="M398" s="2" t="n"/>
      <c r="N398" s="2" t="n"/>
    </row>
    <row r="399" ht="48" customHeight="1" s="10">
      <c r="A399" s="2" t="inlineStr">
        <is>
          <t>NHGPAMK10031</t>
        </is>
      </c>
      <c r="B399" s="2" t="inlineStr">
        <is>
          <t>CRT</t>
        </is>
      </c>
      <c r="C399" s="2" t="b">
        <v>1</v>
      </c>
      <c r="D399" s="2" t="b">
        <v>1</v>
      </c>
      <c r="E399" s="2" t="n">
        <v>1</v>
      </c>
      <c r="F399" s="2" t="inlineStr">
        <is>
          <t>10031 CRT</t>
        </is>
      </c>
      <c r="G399" s="2" t="inlineStr">
        <is>
          <t>10031 CRT/rgb_video_RGB_Blurred_48CE6DA2-D0DA-42CA-9B37-A17E23BE0B68.mp4</t>
        </is>
      </c>
      <c r="H399" s="2" t="inlineStr">
        <is>
          <t>/Volumes/T7/FrailScreen/NHGPAMK10031/10031 CRT/rgb_video_RGB_Blurred_48CE6DA2-D0DA-42CA-9B37-A17E23BE0B68.mp4</t>
        </is>
      </c>
      <c r="I399" s="2" t="inlineStr">
        <is>
          <t>readable</t>
        </is>
      </c>
      <c r="J399" s="2" t="n"/>
      <c r="K399" s="2" t="n"/>
      <c r="L399" s="2" t="n"/>
      <c r="M399" s="2" t="n"/>
      <c r="N399" s="2" t="n"/>
    </row>
    <row r="400" ht="48" customHeight="1" s="10">
      <c r="A400" s="2" t="inlineStr">
        <is>
          <t>NHGPAMK10031</t>
        </is>
      </c>
      <c r="B400" s="2" t="inlineStr">
        <is>
          <t>FT</t>
        </is>
      </c>
      <c r="C400" s="2" t="b">
        <v>1</v>
      </c>
      <c r="D400" s="2" t="b">
        <v>1</v>
      </c>
      <c r="E400" s="2" t="n">
        <v>1</v>
      </c>
      <c r="F400" s="2" t="inlineStr">
        <is>
          <t>10031 FT</t>
        </is>
      </c>
      <c r="G400" s="2" t="inlineStr">
        <is>
          <t>10031 FT/rgb_video_RGB_Blurred_6AB75748-4690-4BE0-A9AD-34FCB0CF41E7.mp4</t>
        </is>
      </c>
      <c r="H400" s="2" t="inlineStr">
        <is>
          <t>/Volumes/T7/FrailScreen/NHGPAMK10031/10031 FT/rgb_video_RGB_Blurred_6AB75748-4690-4BE0-A9AD-34FCB0CF41E7.mp4</t>
        </is>
      </c>
      <c r="I400" s="2" t="inlineStr">
        <is>
          <t>readable</t>
        </is>
      </c>
      <c r="J400" s="2" t="n"/>
      <c r="K400" s="2" t="n"/>
      <c r="L400" s="2" t="n"/>
      <c r="M400" s="2" t="n"/>
      <c r="N400" s="2" t="n"/>
    </row>
    <row r="401" ht="48" customHeight="1" s="10">
      <c r="A401" s="2" t="inlineStr">
        <is>
          <t>NHGPAMK10031</t>
        </is>
      </c>
      <c r="B401" s="2" t="inlineStr">
        <is>
          <t>GS1</t>
        </is>
      </c>
      <c r="C401" s="2" t="b">
        <v>1</v>
      </c>
      <c r="D401" s="2" t="b">
        <v>1</v>
      </c>
      <c r="E401" s="2" t="n">
        <v>1</v>
      </c>
      <c r="F401" s="2" t="inlineStr">
        <is>
          <t>10031 GS1</t>
        </is>
      </c>
      <c r="G401" s="2" t="inlineStr">
        <is>
          <t>10031 GS1/rgb_video_RGB_Blurred_6F8CA997-EC25-4CE9-A417-3365E8172B11.mp4</t>
        </is>
      </c>
      <c r="H401" s="2" t="inlineStr">
        <is>
          <t>/Volumes/T7/FrailScreen/NHGPAMK10031/10031 GS1/rgb_video_RGB_Blurred_6F8CA997-EC25-4CE9-A417-3365E8172B11.mp4</t>
        </is>
      </c>
      <c r="I401" s="2" t="inlineStr">
        <is>
          <t>readable</t>
        </is>
      </c>
      <c r="J401" s="2" t="n"/>
      <c r="K401" s="2" t="n"/>
      <c r="L401" s="2" t="n"/>
      <c r="M401" s="2" t="n"/>
      <c r="N401" s="2" t="n"/>
    </row>
    <row r="402" ht="48" customHeight="1" s="10">
      <c r="A402" s="2" t="inlineStr">
        <is>
          <t>NHGPAMK10031</t>
        </is>
      </c>
      <c r="B402" s="2" t="inlineStr">
        <is>
          <t>GS2</t>
        </is>
      </c>
      <c r="C402" s="2" t="b">
        <v>1</v>
      </c>
      <c r="D402" s="2" t="b">
        <v>1</v>
      </c>
      <c r="E402" s="2" t="n">
        <v>1</v>
      </c>
      <c r="F402" s="2" t="inlineStr">
        <is>
          <t>10031 GS2</t>
        </is>
      </c>
      <c r="G402" s="2" t="inlineStr">
        <is>
          <t>10031 GS2/rgb_video_RGB_Blurred_A6E1E2F5-40C9-4D4D-9921-5F8071D07A4A.mp4</t>
        </is>
      </c>
      <c r="H402" s="2" t="inlineStr">
        <is>
          <t>/Volumes/T7/FrailScreen/NHGPAMK10031/10031 GS2/rgb_video_RGB_Blurred_A6E1E2F5-40C9-4D4D-9921-5F8071D07A4A.mp4</t>
        </is>
      </c>
      <c r="I402" s="2" t="inlineStr">
        <is>
          <t>readable</t>
        </is>
      </c>
      <c r="J402" s="2" t="n"/>
      <c r="K402" s="2" t="n"/>
      <c r="L402" s="2" t="n"/>
      <c r="M402" s="2" t="n"/>
      <c r="N402" s="2" t="n"/>
    </row>
    <row r="403" ht="48" customHeight="1" s="10">
      <c r="A403" s="2" t="inlineStr">
        <is>
          <t>NHGPAMK10031</t>
        </is>
      </c>
      <c r="B403" s="2" t="inlineStr">
        <is>
          <t>SBS</t>
        </is>
      </c>
      <c r="C403" s="2" t="b">
        <v>1</v>
      </c>
      <c r="D403" s="2" t="b">
        <v>1</v>
      </c>
      <c r="E403" s="2" t="n">
        <v>1</v>
      </c>
      <c r="F403" s="2" t="inlineStr">
        <is>
          <t>10031 SBS</t>
        </is>
      </c>
      <c r="G403" s="2" t="inlineStr">
        <is>
          <t>10031 SBS/rgb_video_RGB_Blurred_B58F8C8A-EBEC-4977-873F-E0C988DFAE81.mp4</t>
        </is>
      </c>
      <c r="H403" s="2" t="inlineStr">
        <is>
          <t>/Volumes/T7/FrailScreen/NHGPAMK10031/10031 SBS/rgb_video_RGB_Blurred_B58F8C8A-EBEC-4977-873F-E0C988DFAE81.mp4</t>
        </is>
      </c>
      <c r="I403" s="2" t="inlineStr">
        <is>
          <t>readable</t>
        </is>
      </c>
      <c r="J403" s="2" t="n"/>
      <c r="K403" s="2" t="n"/>
      <c r="L403" s="2" t="n"/>
      <c r="M403" s="2" t="n"/>
      <c r="N403" s="2" t="n"/>
    </row>
    <row r="404" ht="48" customHeight="1" s="10">
      <c r="A404" s="2" t="inlineStr">
        <is>
          <t>NHGPAMK10031</t>
        </is>
      </c>
      <c r="B404" s="2" t="inlineStr">
        <is>
          <t>ST</t>
        </is>
      </c>
      <c r="C404" s="2" t="b">
        <v>1</v>
      </c>
      <c r="D404" s="2" t="b">
        <v>1</v>
      </c>
      <c r="E404" s="2" t="n">
        <v>1</v>
      </c>
      <c r="F404" s="2" t="inlineStr">
        <is>
          <t>10031 ST</t>
        </is>
      </c>
      <c r="G404" s="2" t="inlineStr">
        <is>
          <t>10031 ST/rgb_video_RGB_Blurred_9926A5A3-E747-4928-978C-FF357743155B.mp4</t>
        </is>
      </c>
      <c r="H404" s="2" t="inlineStr">
        <is>
          <t>/Volumes/T7/FrailScreen/NHGPAMK10031/10031 ST/rgb_video_RGB_Blurred_9926A5A3-E747-4928-978C-FF357743155B.mp4</t>
        </is>
      </c>
      <c r="I404" s="2" t="inlineStr">
        <is>
          <t>readable</t>
        </is>
      </c>
      <c r="J404" s="2" t="n"/>
      <c r="K404" s="2" t="n"/>
      <c r="L404" s="2" t="n"/>
      <c r="M404" s="2" t="n"/>
      <c r="N404" s="2" t="n"/>
    </row>
    <row r="405" ht="48" customHeight="1" s="10">
      <c r="A405" s="2" t="inlineStr">
        <is>
          <t>NHGPAMK10031</t>
        </is>
      </c>
      <c r="B405" s="2" t="inlineStr">
        <is>
          <t>TUG1</t>
        </is>
      </c>
      <c r="C405" s="2" t="b">
        <v>1</v>
      </c>
      <c r="D405" s="2" t="b">
        <v>1</v>
      </c>
      <c r="E405" s="2" t="n">
        <v>1</v>
      </c>
      <c r="F405" s="2" t="inlineStr">
        <is>
          <t>10031 TUG1</t>
        </is>
      </c>
      <c r="G405" s="2" t="inlineStr">
        <is>
          <t>10031 TUG1/rgb_video_RGB_Blurred_8796082D-B700-49DB-8944-C405E0E7908A.mp4</t>
        </is>
      </c>
      <c r="H405" s="2" t="inlineStr">
        <is>
          <t>/Volumes/T7/FrailScreen/NHGPAMK10031/10031 TUG1/rgb_video_RGB_Blurred_8796082D-B700-49DB-8944-C405E0E7908A.mp4</t>
        </is>
      </c>
      <c r="I405" s="2" t="inlineStr">
        <is>
          <t>readable</t>
        </is>
      </c>
      <c r="J405" s="2" t="n"/>
      <c r="K405" s="2" t="n"/>
      <c r="L405" s="2" t="n"/>
      <c r="M405" s="2" t="n"/>
      <c r="N405" s="2" t="n"/>
    </row>
    <row r="406" ht="48" customHeight="1" s="10">
      <c r="A406" s="2" t="inlineStr">
        <is>
          <t>NHGPAMK10031</t>
        </is>
      </c>
      <c r="B406" s="2" t="inlineStr">
        <is>
          <t>TUG2</t>
        </is>
      </c>
      <c r="C406" s="2" t="b">
        <v>1</v>
      </c>
      <c r="D406" s="2" t="b">
        <v>1</v>
      </c>
      <c r="E406" s="2" t="n">
        <v>1</v>
      </c>
      <c r="F406" s="2" t="inlineStr">
        <is>
          <t>10031 TUG2</t>
        </is>
      </c>
      <c r="G406" s="2" t="inlineStr">
        <is>
          <t>10031 TUG2/rgb_video_RGB_Blurred_7C67A25F-0837-4333-A591-FFF05733AD9B.mp4</t>
        </is>
      </c>
      <c r="H406" s="2" t="inlineStr">
        <is>
          <t>/Volumes/T7/FrailScreen/NHGPAMK10031/10031 TUG2/rgb_video_RGB_Blurred_7C67A25F-0837-4333-A591-FFF05733AD9B.mp4</t>
        </is>
      </c>
      <c r="I406" s="2" t="inlineStr">
        <is>
          <t>readable</t>
        </is>
      </c>
      <c r="J406" s="2" t="n"/>
      <c r="K406" s="2" t="n"/>
      <c r="L406" s="2" t="n"/>
      <c r="M406" s="2" t="n"/>
      <c r="N406" s="2" t="n"/>
    </row>
    <row r="407" ht="96" customHeight="1" s="10">
      <c r="A407" s="2" t="inlineStr">
        <is>
          <t>NHGPAMK10032</t>
        </is>
      </c>
      <c r="B407" s="2" t="inlineStr">
        <is>
          <t>CRT</t>
        </is>
      </c>
      <c r="C407" s="2" t="b">
        <v>1</v>
      </c>
      <c r="D407" s="2" t="b">
        <v>1</v>
      </c>
      <c r="E407" s="2" t="n">
        <v>2</v>
      </c>
      <c r="F407" s="2" t="inlineStr">
        <is>
          <t>10032 CRT, 10032 CRT F</t>
        </is>
      </c>
      <c r="G407" s="2" t="inlineStr">
        <is>
          <t>10032 CRT/rgb_video_RGB_Blurred_9D995008-BFAD-44E9-A652-68E0B94B3EDB.mp4, 10032 CRT F/rgb_video_RGB_Blurred_03FDBEA6-854C-4E2A-9CB1-EF1264B86F34.mp4</t>
        </is>
      </c>
      <c r="H407" s="2" t="inlineStr">
        <is>
          <t>/Volumes/T7/FrailScreen/NHGPAMK10032/10032 CRT/rgb_video_RGB_Blurred_9D995008-BFAD-44E9-A652-68E0B94B3EDB.mp4, /Volumes/T7/FrailScreen/NHGPAMK10032/10032 CRT F/rgb_video_RGB_Blurred_03FDBEA6-854C-4E2A-9CB1-EF1264B86F34.mp4</t>
        </is>
      </c>
      <c r="I407" s="2" t="inlineStr">
        <is>
          <t>readable</t>
        </is>
      </c>
      <c r="J407" s="2" t="n"/>
      <c r="K407" s="2" t="n"/>
      <c r="L407" s="2" t="inlineStr">
        <is>
          <t>failed</t>
        </is>
      </c>
      <c r="M407" s="2" t="inlineStr">
        <is>
          <t>multiple_videos_for_slot</t>
        </is>
      </c>
      <c r="N407" s="2" t="n"/>
    </row>
    <row r="408" ht="48" customHeight="1" s="10">
      <c r="A408" s="2" t="inlineStr">
        <is>
          <t>NHGPAMK10032</t>
        </is>
      </c>
      <c r="B408" s="2" t="inlineStr">
        <is>
          <t>FT</t>
        </is>
      </c>
      <c r="C408" s="2" t="b">
        <v>1</v>
      </c>
      <c r="D408" s="2" t="b">
        <v>1</v>
      </c>
      <c r="E408" s="2" t="n">
        <v>1</v>
      </c>
      <c r="F408" s="2" t="inlineStr">
        <is>
          <t>10032 FT</t>
        </is>
      </c>
      <c r="G408" s="2" t="inlineStr">
        <is>
          <t>10032 FT/rgb_video_RGB_Blurred_8E7AFAA8-BC03-4B38-813F-3613B589BEF5.mp4</t>
        </is>
      </c>
      <c r="H408" s="2" t="inlineStr">
        <is>
          <t>/Volumes/T7/FrailScreen/NHGPAMK10032/10032 FT/rgb_video_RGB_Blurred_8E7AFAA8-BC03-4B38-813F-3613B589BEF5.mp4</t>
        </is>
      </c>
      <c r="I408" s="2" t="inlineStr">
        <is>
          <t>readable</t>
        </is>
      </c>
      <c r="J408" s="2" t="n"/>
      <c r="K408" s="2" t="n"/>
      <c r="L408" s="2" t="n"/>
      <c r="M408" s="2" t="n"/>
      <c r="N408" s="2" t="n"/>
    </row>
    <row r="409" ht="48" customHeight="1" s="10">
      <c r="A409" s="2" t="inlineStr">
        <is>
          <t>NHGPAMK10032</t>
        </is>
      </c>
      <c r="B409" s="2" t="inlineStr">
        <is>
          <t>GS1</t>
        </is>
      </c>
      <c r="C409" s="2" t="b">
        <v>1</v>
      </c>
      <c r="D409" s="2" t="b">
        <v>1</v>
      </c>
      <c r="E409" s="2" t="n">
        <v>1</v>
      </c>
      <c r="F409" s="2" t="inlineStr">
        <is>
          <t>10032 GS1</t>
        </is>
      </c>
      <c r="G409" s="2" t="inlineStr">
        <is>
          <t>10032 GS1/rgb_video_RGB_Blurred_2A15647B-F7A1-4562-946E-7671A3A34230.mp4</t>
        </is>
      </c>
      <c r="H409" s="2" t="inlineStr">
        <is>
          <t>/Volumes/T7/FrailScreen/NHGPAMK10032/10032 GS1/rgb_video_RGB_Blurred_2A15647B-F7A1-4562-946E-7671A3A34230.mp4</t>
        </is>
      </c>
      <c r="I409" s="2" t="inlineStr">
        <is>
          <t>readable</t>
        </is>
      </c>
      <c r="J409" s="2" t="n"/>
      <c r="K409" s="2" t="n"/>
      <c r="L409" s="2" t="n"/>
      <c r="M409" s="2" t="n"/>
      <c r="N409" s="2" t="n"/>
    </row>
    <row r="410" ht="48" customHeight="1" s="10">
      <c r="A410" s="2" t="inlineStr">
        <is>
          <t>NHGPAMK10032</t>
        </is>
      </c>
      <c r="B410" s="2" t="inlineStr">
        <is>
          <t>GS2</t>
        </is>
      </c>
      <c r="C410" s="2" t="b">
        <v>1</v>
      </c>
      <c r="D410" s="2" t="b">
        <v>1</v>
      </c>
      <c r="E410" s="2" t="n">
        <v>1</v>
      </c>
      <c r="F410" s="2" t="inlineStr">
        <is>
          <t>10032 GS2</t>
        </is>
      </c>
      <c r="G410" s="2" t="inlineStr">
        <is>
          <t>10032 GS2/rgb_video_RGB_Blurred_27178135-5C65-4AAD-B21E-272C9844D343.mp4</t>
        </is>
      </c>
      <c r="H410" s="2" t="inlineStr">
        <is>
          <t>/Volumes/T7/FrailScreen/NHGPAMK10032/10032 GS2/rgb_video_RGB_Blurred_27178135-5C65-4AAD-B21E-272C9844D343.mp4</t>
        </is>
      </c>
      <c r="I410" s="2" t="inlineStr">
        <is>
          <t>readable</t>
        </is>
      </c>
      <c r="J410" s="2" t="n"/>
      <c r="K410" s="2" t="n"/>
      <c r="L410" s="2" t="n"/>
      <c r="M410" s="2" t="n"/>
      <c r="N410" s="2" t="n"/>
    </row>
    <row r="411" ht="48" customHeight="1" s="10">
      <c r="A411" s="2" t="inlineStr">
        <is>
          <t>NHGPAMK10032</t>
        </is>
      </c>
      <c r="B411" s="2" t="inlineStr">
        <is>
          <t>SBS</t>
        </is>
      </c>
      <c r="C411" s="2" t="b">
        <v>1</v>
      </c>
      <c r="D411" s="2" t="b">
        <v>1</v>
      </c>
      <c r="E411" s="2" t="n">
        <v>1</v>
      </c>
      <c r="F411" s="2" t="inlineStr">
        <is>
          <t>10032 SBS</t>
        </is>
      </c>
      <c r="G411" s="2" t="inlineStr">
        <is>
          <t>10032 SBS/rgb_video_RGB_Blurred_32847A7C-F361-4105-93E4-68D0D66005DD.mp4</t>
        </is>
      </c>
      <c r="H411" s="2" t="inlineStr">
        <is>
          <t>/Volumes/T7/FrailScreen/NHGPAMK10032/10032 SBS/rgb_video_RGB_Blurred_32847A7C-F361-4105-93E4-68D0D66005DD.mp4</t>
        </is>
      </c>
      <c r="I411" s="2" t="inlineStr">
        <is>
          <t>readable</t>
        </is>
      </c>
      <c r="J411" s="2" t="n"/>
      <c r="K411" s="2" t="n"/>
      <c r="L411" s="2" t="n"/>
      <c r="M411" s="2" t="n"/>
      <c r="N411" s="2" t="n"/>
    </row>
    <row r="412" ht="48" customHeight="1" s="10">
      <c r="A412" s="2" t="inlineStr">
        <is>
          <t>NHGPAMK10032</t>
        </is>
      </c>
      <c r="B412" s="2" t="inlineStr">
        <is>
          <t>ST</t>
        </is>
      </c>
      <c r="C412" s="2" t="b">
        <v>1</v>
      </c>
      <c r="D412" s="2" t="b">
        <v>1</v>
      </c>
      <c r="E412" s="2" t="n">
        <v>1</v>
      </c>
      <c r="F412" s="2" t="inlineStr">
        <is>
          <t>10032 ST</t>
        </is>
      </c>
      <c r="G412" s="2" t="inlineStr">
        <is>
          <t>10032 ST/rgb_video_RGB_Blurred_9DDE1B10-3F70-4574-8236-65CEC610C111.mp4</t>
        </is>
      </c>
      <c r="H412" s="2" t="inlineStr">
        <is>
          <t>/Volumes/T7/FrailScreen/NHGPAMK10032/10032 ST/rgb_video_RGB_Blurred_9DDE1B10-3F70-4574-8236-65CEC610C111.mp4</t>
        </is>
      </c>
      <c r="I412" s="2" t="inlineStr">
        <is>
          <t>readable</t>
        </is>
      </c>
      <c r="J412" s="2" t="n"/>
      <c r="K412" s="2" t="n"/>
      <c r="L412" s="2" t="n"/>
      <c r="M412" s="2" t="n"/>
      <c r="N412" s="2" t="n"/>
    </row>
    <row r="413" ht="48" customHeight="1" s="10">
      <c r="A413" s="2" t="inlineStr">
        <is>
          <t>NHGPAMK10032</t>
        </is>
      </c>
      <c r="B413" s="2" t="inlineStr">
        <is>
          <t>TUG1</t>
        </is>
      </c>
      <c r="C413" s="2" t="b">
        <v>1</v>
      </c>
      <c r="D413" s="2" t="b">
        <v>1</v>
      </c>
      <c r="E413" s="2" t="n">
        <v>1</v>
      </c>
      <c r="F413" s="2" t="inlineStr">
        <is>
          <t>10032 TUG1</t>
        </is>
      </c>
      <c r="G413" s="2" t="inlineStr">
        <is>
          <t>10032 TUG1/rgb_video_RGB_Blurred_461A371E-48D1-4609-AFD0-668A2A602C2F.mp4</t>
        </is>
      </c>
      <c r="H413" s="2" t="inlineStr">
        <is>
          <t>/Volumes/T7/FrailScreen/NHGPAMK10032/10032 TUG1/rgb_video_RGB_Blurred_461A371E-48D1-4609-AFD0-668A2A602C2F.mp4</t>
        </is>
      </c>
      <c r="I413" s="2" t="inlineStr">
        <is>
          <t>readable</t>
        </is>
      </c>
      <c r="J413" s="2" t="n"/>
      <c r="K413" s="2" t="n"/>
      <c r="L413" s="2" t="n"/>
      <c r="M413" s="2" t="n"/>
      <c r="N413" s="2" t="n"/>
    </row>
    <row r="414" ht="48" customHeight="1" s="10">
      <c r="A414" s="2" t="inlineStr">
        <is>
          <t>NHGPAMK10032</t>
        </is>
      </c>
      <c r="B414" s="2" t="inlineStr">
        <is>
          <t>TUG2</t>
        </is>
      </c>
      <c r="C414" s="2" t="b">
        <v>1</v>
      </c>
      <c r="D414" s="2" t="b">
        <v>1</v>
      </c>
      <c r="E414" s="2" t="n">
        <v>1</v>
      </c>
      <c r="F414" s="2" t="inlineStr">
        <is>
          <t>10032 TUG2</t>
        </is>
      </c>
      <c r="G414" s="2" t="inlineStr">
        <is>
          <t>10032 TUG2/rgb_video_RGB_Blurred_2BA6E695-2057-4BD9-A2F1-5692E2750A7D.mp4</t>
        </is>
      </c>
      <c r="H414" s="2" t="inlineStr">
        <is>
          <t>/Volumes/T7/FrailScreen/NHGPAMK10032/10032 TUG2/rgb_video_RGB_Blurred_2BA6E695-2057-4BD9-A2F1-5692E2750A7D.mp4</t>
        </is>
      </c>
      <c r="I414" s="2" t="inlineStr">
        <is>
          <t>readable</t>
        </is>
      </c>
      <c r="J414" s="2" t="n"/>
      <c r="K414" s="2" t="n"/>
      <c r="L414" s="2" t="n"/>
      <c r="M414" s="2" t="n"/>
      <c r="N414" s="2" t="n"/>
    </row>
    <row r="415" ht="48" customHeight="1" s="10">
      <c r="A415" s="2" t="inlineStr">
        <is>
          <t>NHGPAMK10033</t>
        </is>
      </c>
      <c r="B415" s="2" t="inlineStr">
        <is>
          <t>CRT</t>
        </is>
      </c>
      <c r="C415" s="2" t="b">
        <v>1</v>
      </c>
      <c r="D415" s="2" t="b">
        <v>1</v>
      </c>
      <c r="E415" s="2" t="n">
        <v>1</v>
      </c>
      <c r="F415" s="2" t="inlineStr">
        <is>
          <t>10033 CRT</t>
        </is>
      </c>
      <c r="G415" s="2" t="inlineStr">
        <is>
          <t>10033 CRT/rgb_video_RGB_Blurred_3190E7BB-9B38-4623-990F-692B32574CF6.mp4</t>
        </is>
      </c>
      <c r="H415" s="2" t="inlineStr">
        <is>
          <t>/Volumes/T7/FrailScreen/NHGPAMK10033/10033 CRT/rgb_video_RGB_Blurred_3190E7BB-9B38-4623-990F-692B32574CF6.mp4</t>
        </is>
      </c>
      <c r="I415" s="2" t="inlineStr">
        <is>
          <t>readable</t>
        </is>
      </c>
      <c r="J415" s="2" t="n"/>
      <c r="K415" s="2" t="n"/>
      <c r="L415" s="2" t="n"/>
      <c r="M415" s="2" t="n"/>
      <c r="N415" s="2" t="n"/>
    </row>
    <row r="416" ht="48" customHeight="1" s="10">
      <c r="A416" s="2" t="inlineStr">
        <is>
          <t>NHGPAMK10033</t>
        </is>
      </c>
      <c r="B416" s="2" t="inlineStr">
        <is>
          <t>FT</t>
        </is>
      </c>
      <c r="C416" s="2" t="b">
        <v>1</v>
      </c>
      <c r="D416" s="2" t="b">
        <v>1</v>
      </c>
      <c r="E416" s="2" t="n">
        <v>1</v>
      </c>
      <c r="F416" s="2" t="inlineStr">
        <is>
          <t>10033 FT</t>
        </is>
      </c>
      <c r="G416" s="2" t="inlineStr">
        <is>
          <t>10033 FT/rgb_video_RGB_Blurred_36E688C8-CCC7-4557-9E7E-D3F233AE35FB.mp4</t>
        </is>
      </c>
      <c r="H416" s="2" t="inlineStr">
        <is>
          <t>/Volumes/T7/FrailScreen/NHGPAMK10033/10033 FT/rgb_video_RGB_Blurred_36E688C8-CCC7-4557-9E7E-D3F233AE35FB.mp4</t>
        </is>
      </c>
      <c r="I416" s="2" t="inlineStr">
        <is>
          <t>readable</t>
        </is>
      </c>
      <c r="J416" s="2" t="n"/>
      <c r="K416" s="2" t="n"/>
      <c r="L416" s="2" t="n"/>
      <c r="M416" s="2" t="n"/>
      <c r="N416" s="2" t="n"/>
    </row>
    <row r="417" ht="48" customHeight="1" s="10">
      <c r="A417" s="2" t="inlineStr">
        <is>
          <t>NHGPAMK10033</t>
        </is>
      </c>
      <c r="B417" s="2" t="inlineStr">
        <is>
          <t>GS1</t>
        </is>
      </c>
      <c r="C417" s="2" t="b">
        <v>1</v>
      </c>
      <c r="D417" s="2" t="b">
        <v>1</v>
      </c>
      <c r="E417" s="2" t="n">
        <v>1</v>
      </c>
      <c r="F417" s="2" t="inlineStr">
        <is>
          <t>10033 GS1</t>
        </is>
      </c>
      <c r="G417" s="2" t="inlineStr">
        <is>
          <t>10033 GS1/rgb_video_RGB_Blurred_DF1F6902-DB16-4495-97C0-E1F94EA5A7D0.mp4</t>
        </is>
      </c>
      <c r="H417" s="2" t="inlineStr">
        <is>
          <t>/Volumes/T7/FrailScreen/NHGPAMK10033/10033 GS1/rgb_video_RGB_Blurred_DF1F6902-DB16-4495-97C0-E1F94EA5A7D0.mp4</t>
        </is>
      </c>
      <c r="I417" s="2" t="inlineStr">
        <is>
          <t>readable</t>
        </is>
      </c>
      <c r="J417" s="2" t="n"/>
      <c r="K417" s="2" t="n"/>
      <c r="L417" s="2" t="n"/>
      <c r="M417" s="2" t="n"/>
      <c r="N417" s="2" t="n"/>
    </row>
    <row r="418" ht="48" customHeight="1" s="10">
      <c r="A418" s="2" t="inlineStr">
        <is>
          <t>NHGPAMK10033</t>
        </is>
      </c>
      <c r="B418" s="2" t="inlineStr">
        <is>
          <t>GS2</t>
        </is>
      </c>
      <c r="C418" s="2" t="b">
        <v>1</v>
      </c>
      <c r="D418" s="2" t="b">
        <v>1</v>
      </c>
      <c r="E418" s="2" t="n">
        <v>1</v>
      </c>
      <c r="F418" s="2" t="inlineStr">
        <is>
          <t>10033 GS2</t>
        </is>
      </c>
      <c r="G418" s="2" t="inlineStr">
        <is>
          <t>10033 GS2/rgb_video_RGB_Blurred_D623ED9B-FAF9-4A0A-8929-BECC82739B12.mp4</t>
        </is>
      </c>
      <c r="H418" s="2" t="inlineStr">
        <is>
          <t>/Volumes/T7/FrailScreen/NHGPAMK10033/10033 GS2/rgb_video_RGB_Blurred_D623ED9B-FAF9-4A0A-8929-BECC82739B12.mp4</t>
        </is>
      </c>
      <c r="I418" s="2" t="inlineStr">
        <is>
          <t>readable</t>
        </is>
      </c>
      <c r="J418" s="2" t="n"/>
      <c r="K418" s="2" t="n"/>
      <c r="L418" s="2" t="n"/>
      <c r="M418" s="2" t="n"/>
      <c r="N418" s="2" t="n"/>
    </row>
    <row r="419" ht="48" customHeight="1" s="10">
      <c r="A419" s="2" t="inlineStr">
        <is>
          <t>NHGPAMK10033</t>
        </is>
      </c>
      <c r="B419" s="2" t="inlineStr">
        <is>
          <t>SBS</t>
        </is>
      </c>
      <c r="C419" s="2" t="b">
        <v>1</v>
      </c>
      <c r="D419" s="2" t="b">
        <v>1</v>
      </c>
      <c r="E419" s="2" t="n">
        <v>1</v>
      </c>
      <c r="F419" s="2" t="inlineStr">
        <is>
          <t>10033 SBS</t>
        </is>
      </c>
      <c r="G419" s="2" t="inlineStr">
        <is>
          <t>10033 SBS/rgb_video_RGB_Blurred_83BD736D-5CA9-4341-907C-9D06863FB7DC.mp4</t>
        </is>
      </c>
      <c r="H419" s="2" t="inlineStr">
        <is>
          <t>/Volumes/T7/FrailScreen/NHGPAMK10033/10033 SBS/rgb_video_RGB_Blurred_83BD736D-5CA9-4341-907C-9D06863FB7DC.mp4</t>
        </is>
      </c>
      <c r="I419" s="2" t="inlineStr">
        <is>
          <t>readable</t>
        </is>
      </c>
      <c r="J419" s="2" t="n"/>
      <c r="K419" s="2" t="n"/>
      <c r="L419" s="2" t="n"/>
      <c r="M419" s="2" t="n"/>
      <c r="N419" s="2" t="n"/>
    </row>
    <row r="420" ht="48" customHeight="1" s="10">
      <c r="A420" s="2" t="inlineStr">
        <is>
          <t>NHGPAMK10033</t>
        </is>
      </c>
      <c r="B420" s="2" t="inlineStr">
        <is>
          <t>ST</t>
        </is>
      </c>
      <c r="C420" s="2" t="b">
        <v>1</v>
      </c>
      <c r="D420" s="2" t="b">
        <v>1</v>
      </c>
      <c r="E420" s="2" t="n">
        <v>1</v>
      </c>
      <c r="F420" s="2" t="inlineStr">
        <is>
          <t>10033 ST</t>
        </is>
      </c>
      <c r="G420" s="2" t="inlineStr">
        <is>
          <t>10033 ST/rgb_video_RGB_Blurred_FF2696D2-B91B-45A9-9499-6CC7786A5EB2.mp4</t>
        </is>
      </c>
      <c r="H420" s="2" t="inlineStr">
        <is>
          <t>/Volumes/T7/FrailScreen/NHGPAMK10033/10033 ST/rgb_video_RGB_Blurred_FF2696D2-B91B-45A9-9499-6CC7786A5EB2.mp4</t>
        </is>
      </c>
      <c r="I420" s="2" t="inlineStr">
        <is>
          <t>readable</t>
        </is>
      </c>
      <c r="J420" s="2" t="n"/>
      <c r="K420" s="2" t="n"/>
      <c r="L420" s="2" t="n"/>
      <c r="M420" s="2" t="n"/>
      <c r="N420" s="2" t="n"/>
    </row>
    <row r="421" ht="48" customHeight="1" s="10">
      <c r="A421" s="2" t="inlineStr">
        <is>
          <t>NHGPAMK10033</t>
        </is>
      </c>
      <c r="B421" s="2" t="inlineStr">
        <is>
          <t>TUG1</t>
        </is>
      </c>
      <c r="C421" s="2" t="b">
        <v>1</v>
      </c>
      <c r="D421" s="2" t="b">
        <v>1</v>
      </c>
      <c r="E421" s="2" t="n">
        <v>1</v>
      </c>
      <c r="F421" s="2" t="inlineStr">
        <is>
          <t>10033 TUG1</t>
        </is>
      </c>
      <c r="G421" s="2" t="inlineStr">
        <is>
          <t>10033 TUG1/rgb_video_RGB_Blurred_44F9F85D-CD81-4947-8A11-959E6D7F894C.mp4</t>
        </is>
      </c>
      <c r="H421" s="2" t="inlineStr">
        <is>
          <t>/Volumes/T7/FrailScreen/NHGPAMK10033/10033 TUG1/rgb_video_RGB_Blurred_44F9F85D-CD81-4947-8A11-959E6D7F894C.mp4</t>
        </is>
      </c>
      <c r="I421" s="2" t="inlineStr">
        <is>
          <t>readable</t>
        </is>
      </c>
      <c r="J421" s="2" t="n"/>
      <c r="K421" s="2" t="n"/>
      <c r="L421" s="2" t="n"/>
      <c r="M421" s="2" t="n"/>
      <c r="N421" s="2" t="n"/>
    </row>
    <row r="422" ht="48" customHeight="1" s="10">
      <c r="A422" s="2" t="inlineStr">
        <is>
          <t>NHGPAMK10033</t>
        </is>
      </c>
      <c r="B422" s="2" t="inlineStr">
        <is>
          <t>TUG2</t>
        </is>
      </c>
      <c r="C422" s="2" t="b">
        <v>1</v>
      </c>
      <c r="D422" s="2" t="b">
        <v>1</v>
      </c>
      <c r="E422" s="2" t="n">
        <v>1</v>
      </c>
      <c r="F422" s="2" t="inlineStr">
        <is>
          <t>10033 TUG2</t>
        </is>
      </c>
      <c r="G422" s="2" t="inlineStr">
        <is>
          <t>10033 TUG2/rgb_video_RGB_Blurred_35D72C91-2773-4874-8AB7-57DEF27AD666.mp4</t>
        </is>
      </c>
      <c r="H422" s="2" t="inlineStr">
        <is>
          <t>/Volumes/T7/FrailScreen/NHGPAMK10033/10033 TUG2/rgb_video_RGB_Blurred_35D72C91-2773-4874-8AB7-57DEF27AD666.mp4</t>
        </is>
      </c>
      <c r="I422" s="2" t="inlineStr">
        <is>
          <t>readable</t>
        </is>
      </c>
      <c r="J422" s="2" t="n"/>
      <c r="K422" s="2" t="n"/>
      <c r="L422" s="2" t="n"/>
      <c r="M422" s="2" t="n"/>
      <c r="N422" s="2" t="n"/>
    </row>
    <row r="423" ht="48" customHeight="1" s="10">
      <c r="A423" s="2" t="inlineStr">
        <is>
          <t>NHGPAMK10034</t>
        </is>
      </c>
      <c r="B423" s="2" t="inlineStr">
        <is>
          <t>CRT</t>
        </is>
      </c>
      <c r="C423" s="2" t="b">
        <v>1</v>
      </c>
      <c r="D423" s="2" t="b">
        <v>1</v>
      </c>
      <c r="E423" s="2" t="n">
        <v>1</v>
      </c>
      <c r="F423" s="2" t="inlineStr">
        <is>
          <t>10034 CRT</t>
        </is>
      </c>
      <c r="G423" s="2" t="inlineStr">
        <is>
          <t>10034 CRT/rgb_video_RGB_Blurred_0E4F792B-E2C3-4CC8-83C8-E32E34FD5630.mp4</t>
        </is>
      </c>
      <c r="H423" s="2" t="inlineStr">
        <is>
          <t>/Volumes/T7/FrailScreen/NHGPAMK10034/10034 CRT/rgb_video_RGB_Blurred_0E4F792B-E2C3-4CC8-83C8-E32E34FD5630.mp4</t>
        </is>
      </c>
      <c r="I423" s="2" t="inlineStr">
        <is>
          <t>readable</t>
        </is>
      </c>
      <c r="J423" s="2" t="n"/>
      <c r="K423" s="2" t="n"/>
      <c r="L423" s="2" t="n"/>
      <c r="M423" s="2" t="n"/>
      <c r="N423" s="2" t="n"/>
    </row>
    <row r="424" ht="48" customHeight="1" s="10">
      <c r="A424" s="2" t="inlineStr">
        <is>
          <t>NHGPAMK10034</t>
        </is>
      </c>
      <c r="B424" s="2" t="inlineStr">
        <is>
          <t>FT</t>
        </is>
      </c>
      <c r="C424" s="2" t="b">
        <v>1</v>
      </c>
      <c r="D424" s="2" t="b">
        <v>1</v>
      </c>
      <c r="E424" s="2" t="n">
        <v>1</v>
      </c>
      <c r="F424" s="2" t="inlineStr">
        <is>
          <t>10034 FT</t>
        </is>
      </c>
      <c r="G424" s="2" t="inlineStr">
        <is>
          <t>10034 FT/rgb_video_RGB_Blurred_577A0285-761F-4C62-A937-8399405B3184.mp4</t>
        </is>
      </c>
      <c r="H424" s="2" t="inlineStr">
        <is>
          <t>/Volumes/T7/FrailScreen/NHGPAMK10034/10034 FT/rgb_video_RGB_Blurred_577A0285-761F-4C62-A937-8399405B3184.mp4</t>
        </is>
      </c>
      <c r="I424" s="2" t="inlineStr">
        <is>
          <t>readable</t>
        </is>
      </c>
      <c r="J424" s="2" t="n"/>
      <c r="K424" s="2" t="n"/>
      <c r="L424" s="2" t="n"/>
      <c r="M424" s="2" t="n"/>
      <c r="N424" s="2" t="n"/>
    </row>
    <row r="425" ht="48" customHeight="1" s="10">
      <c r="A425" s="2" t="inlineStr">
        <is>
          <t>NHGPAMK10034</t>
        </is>
      </c>
      <c r="B425" s="2" t="inlineStr">
        <is>
          <t>GS1</t>
        </is>
      </c>
      <c r="C425" s="2" t="b">
        <v>1</v>
      </c>
      <c r="D425" s="2" t="b">
        <v>1</v>
      </c>
      <c r="E425" s="2" t="n">
        <v>1</v>
      </c>
      <c r="F425" s="2" t="inlineStr">
        <is>
          <t>10034 GS1</t>
        </is>
      </c>
      <c r="G425" s="2" t="inlineStr">
        <is>
          <t>10034 GS1/rgb_video_RGB_Blurred_EA8824EE-7AB9-4074-81F0-56813F91F0E5.mp4</t>
        </is>
      </c>
      <c r="H425" s="2" t="inlineStr">
        <is>
          <t>/Volumes/T7/FrailScreen/NHGPAMK10034/10034 GS1/rgb_video_RGB_Blurred_EA8824EE-7AB9-4074-81F0-56813F91F0E5.mp4</t>
        </is>
      </c>
      <c r="I425" s="2" t="inlineStr">
        <is>
          <t>readable</t>
        </is>
      </c>
      <c r="J425" s="2" t="n"/>
      <c r="K425" s="2" t="n"/>
      <c r="L425" s="2" t="n"/>
      <c r="M425" s="2" t="n"/>
      <c r="N425" s="2" t="n"/>
    </row>
    <row r="426" ht="48" customHeight="1" s="10">
      <c r="A426" s="2" t="inlineStr">
        <is>
          <t>NHGPAMK10034</t>
        </is>
      </c>
      <c r="B426" s="2" t="inlineStr">
        <is>
          <t>GS2</t>
        </is>
      </c>
      <c r="C426" s="2" t="b">
        <v>1</v>
      </c>
      <c r="D426" s="2" t="b">
        <v>1</v>
      </c>
      <c r="E426" s="2" t="n">
        <v>1</v>
      </c>
      <c r="F426" s="2" t="inlineStr">
        <is>
          <t>10034 GS2</t>
        </is>
      </c>
      <c r="G426" s="2" t="inlineStr">
        <is>
          <t>10034 GS2/rgb_video_RGB_Blurred_17BCCEFC-E6F8-42FF-8005-AD98B3F6ABED.mp4</t>
        </is>
      </c>
      <c r="H426" s="2" t="inlineStr">
        <is>
          <t>/Volumes/T7/FrailScreen/NHGPAMK10034/10034 GS2/rgb_video_RGB_Blurred_17BCCEFC-E6F8-42FF-8005-AD98B3F6ABED.mp4</t>
        </is>
      </c>
      <c r="I426" s="2" t="inlineStr">
        <is>
          <t>readable</t>
        </is>
      </c>
      <c r="J426" s="2" t="n"/>
      <c r="K426" s="2" t="n"/>
      <c r="L426" s="2" t="n"/>
      <c r="M426" s="2" t="n"/>
      <c r="N426" s="2" t="n"/>
    </row>
    <row r="427" ht="48" customHeight="1" s="10">
      <c r="A427" s="2" t="inlineStr">
        <is>
          <t>NHGPAMK10034</t>
        </is>
      </c>
      <c r="B427" s="2" t="inlineStr">
        <is>
          <t>SBS</t>
        </is>
      </c>
      <c r="C427" s="2" t="b">
        <v>1</v>
      </c>
      <c r="D427" s="2" t="b">
        <v>1</v>
      </c>
      <c r="E427" s="2" t="n">
        <v>1</v>
      </c>
      <c r="F427" s="2" t="inlineStr">
        <is>
          <t>10034 SBS</t>
        </is>
      </c>
      <c r="G427" s="2" t="inlineStr">
        <is>
          <t>10034 SBS/rgb_video_RGB_Blurred_5CC56796-7CC3-4DD3-B4D2-FBAB2EF611CB.mp4</t>
        </is>
      </c>
      <c r="H427" s="2" t="inlineStr">
        <is>
          <t>/Volumes/T7/FrailScreen/NHGPAMK10034/10034 SBS/rgb_video_RGB_Blurred_5CC56796-7CC3-4DD3-B4D2-FBAB2EF611CB.mp4</t>
        </is>
      </c>
      <c r="I427" s="2" t="inlineStr">
        <is>
          <t>readable</t>
        </is>
      </c>
      <c r="J427" s="2" t="n"/>
      <c r="K427" s="2" t="n"/>
      <c r="L427" s="2" t="n"/>
      <c r="M427" s="2" t="n"/>
      <c r="N427" s="2" t="n"/>
    </row>
    <row r="428" ht="48" customHeight="1" s="10">
      <c r="A428" s="2" t="inlineStr">
        <is>
          <t>NHGPAMK10034</t>
        </is>
      </c>
      <c r="B428" s="2" t="inlineStr">
        <is>
          <t>ST</t>
        </is>
      </c>
      <c r="C428" s="2" t="b">
        <v>1</v>
      </c>
      <c r="D428" s="2" t="b">
        <v>1</v>
      </c>
      <c r="E428" s="2" t="n">
        <v>1</v>
      </c>
      <c r="F428" s="2" t="inlineStr">
        <is>
          <t>10034 ST</t>
        </is>
      </c>
      <c r="G428" s="2" t="inlineStr">
        <is>
          <t>10034 ST/rgb_video_RGB_Blurred_0A7C4B40-E4F0-4207-992F-FBF65E12412C.mp4</t>
        </is>
      </c>
      <c r="H428" s="2" t="inlineStr">
        <is>
          <t>/Volumes/T7/FrailScreen/NHGPAMK10034/10034 ST/rgb_video_RGB_Blurred_0A7C4B40-E4F0-4207-992F-FBF65E12412C.mp4</t>
        </is>
      </c>
      <c r="I428" s="2" t="inlineStr">
        <is>
          <t>readable</t>
        </is>
      </c>
      <c r="J428" s="2" t="n"/>
      <c r="K428" s="2" t="n"/>
      <c r="L428" s="2" t="n"/>
      <c r="M428" s="2" t="n"/>
      <c r="N428" s="2" t="n"/>
    </row>
    <row r="429" ht="48" customHeight="1" s="10">
      <c r="A429" s="2" t="inlineStr">
        <is>
          <t>NHGPAMK10034</t>
        </is>
      </c>
      <c r="B429" s="2" t="inlineStr">
        <is>
          <t>TUG1</t>
        </is>
      </c>
      <c r="C429" s="2" t="b">
        <v>1</v>
      </c>
      <c r="D429" s="2" t="b">
        <v>1</v>
      </c>
      <c r="E429" s="2" t="n">
        <v>1</v>
      </c>
      <c r="F429" s="2" t="inlineStr">
        <is>
          <t>10034 TUG1</t>
        </is>
      </c>
      <c r="G429" s="2" t="inlineStr">
        <is>
          <t>10034 TUG1/rgb_video_RGB_Blurred_0F61128D-0530-4E45-827A-A1CCBC31C0A8.mp4</t>
        </is>
      </c>
      <c r="H429" s="2" t="inlineStr">
        <is>
          <t>/Volumes/T7/FrailScreen/NHGPAMK10034/10034 TUG1/rgb_video_RGB_Blurred_0F61128D-0530-4E45-827A-A1CCBC31C0A8.mp4</t>
        </is>
      </c>
      <c r="I429" s="2" t="inlineStr">
        <is>
          <t>readable</t>
        </is>
      </c>
      <c r="J429" s="2" t="n"/>
      <c r="K429" s="2" t="n"/>
      <c r="L429" s="2" t="n"/>
      <c r="M429" s="2" t="n"/>
      <c r="N429" s="2" t="n"/>
    </row>
    <row r="430" ht="48" customHeight="1" s="10">
      <c r="A430" s="2" t="inlineStr">
        <is>
          <t>NHGPAMK10034</t>
        </is>
      </c>
      <c r="B430" s="2" t="inlineStr">
        <is>
          <t>TUG2</t>
        </is>
      </c>
      <c r="C430" s="2" t="b">
        <v>1</v>
      </c>
      <c r="D430" s="2" t="b">
        <v>1</v>
      </c>
      <c r="E430" s="2" t="n">
        <v>1</v>
      </c>
      <c r="F430" s="2" t="inlineStr">
        <is>
          <t>10034 TUG2</t>
        </is>
      </c>
      <c r="G430" s="2" t="inlineStr">
        <is>
          <t>10034 TUG2/rgb_video_RGB_Blurred_FC4A8EF8-E143-4E10-8293-0C703E4E7288.mp4</t>
        </is>
      </c>
      <c r="H430" s="2" t="inlineStr">
        <is>
          <t>/Volumes/T7/FrailScreen/NHGPAMK10034/10034 TUG2/rgb_video_RGB_Blurred_FC4A8EF8-E143-4E10-8293-0C703E4E7288.mp4</t>
        </is>
      </c>
      <c r="I430" s="2" t="inlineStr">
        <is>
          <t>readable</t>
        </is>
      </c>
      <c r="J430" s="2" t="n"/>
      <c r="K430" s="2" t="n"/>
      <c r="L430" s="2" t="n"/>
      <c r="M430" s="2" t="n"/>
      <c r="N430" s="2" t="n"/>
    </row>
    <row r="431" ht="48" customHeight="1" s="10">
      <c r="A431" s="2" t="inlineStr">
        <is>
          <t>NHGPAMK10035</t>
        </is>
      </c>
      <c r="B431" s="2" t="inlineStr">
        <is>
          <t>CRT</t>
        </is>
      </c>
      <c r="C431" s="2" t="b">
        <v>1</v>
      </c>
      <c r="D431" s="2" t="b">
        <v>1</v>
      </c>
      <c r="E431" s="2" t="n">
        <v>1</v>
      </c>
      <c r="F431" s="2" t="inlineStr">
        <is>
          <t>10035 CRT</t>
        </is>
      </c>
      <c r="G431" s="2" t="inlineStr">
        <is>
          <t>10035 CRT/rgb_video_RGB_Blurred_F63497D9-683C-4B54-B270-EDA1210D05CB.mp4</t>
        </is>
      </c>
      <c r="H431" s="2" t="inlineStr">
        <is>
          <t>/Volumes/T7/FrailScreen/NHGPAMK10035/10035 CRT/rgb_video_RGB_Blurred_F63497D9-683C-4B54-B270-EDA1210D05CB.mp4</t>
        </is>
      </c>
      <c r="I431" s="2" t="inlineStr">
        <is>
          <t>readable</t>
        </is>
      </c>
      <c r="J431" s="2" t="n"/>
      <c r="K431" s="2" t="n"/>
      <c r="L431" s="2" t="n"/>
      <c r="M431" s="2" t="n"/>
      <c r="N431" s="2" t="n"/>
    </row>
    <row r="432" ht="96" customHeight="1" s="10">
      <c r="A432" s="2" t="inlineStr">
        <is>
          <t>NHGPAMK10035</t>
        </is>
      </c>
      <c r="B432" s="2" t="inlineStr">
        <is>
          <t>FT</t>
        </is>
      </c>
      <c r="C432" s="2" t="b">
        <v>1</v>
      </c>
      <c r="D432" s="2" t="b">
        <v>1</v>
      </c>
      <c r="E432" s="2" t="n">
        <v>2</v>
      </c>
      <c r="F432" s="2" t="inlineStr">
        <is>
          <t>10035 FT F, 10035 FT F2</t>
        </is>
      </c>
      <c r="G432" s="2" t="inlineStr">
        <is>
          <t>10035 FT F/rgb_video_RGB_Blurred_45C52DE6-0C20-48E0-8BE0-9CC35C8AB5FB.mp4, 10035 FT F2/rgb_video_RGB_Blurred_F4C9097F-5320-4894-8FDB-E4CDE5D24A41.mp4</t>
        </is>
      </c>
      <c r="H432" s="2" t="inlineStr">
        <is>
          <t>/Volumes/T7/FrailScreen/NHGPAMK10035/10035 FT F/rgb_video_RGB_Blurred_45C52DE6-0C20-48E0-8BE0-9CC35C8AB5FB.mp4, /Volumes/T7/FrailScreen/NHGPAMK10035/10035 FT F2/rgb_video_RGB_Blurred_F4C9097F-5320-4894-8FDB-E4CDE5D24A41.mp4</t>
        </is>
      </c>
      <c r="I432" s="2" t="inlineStr">
        <is>
          <t>readable</t>
        </is>
      </c>
      <c r="J432" s="2" t="n"/>
      <c r="K432" s="2" t="n"/>
      <c r="L432" s="2" t="inlineStr">
        <is>
          <t>failed, failed</t>
        </is>
      </c>
      <c r="M432" s="2" t="inlineStr">
        <is>
          <t>failed_only_standard_video</t>
        </is>
      </c>
      <c r="N432" s="2" t="inlineStr">
        <is>
          <t>likely_failed_attempt</t>
        </is>
      </c>
    </row>
    <row r="433" ht="48" customHeight="1" s="10">
      <c r="A433" s="2" t="inlineStr">
        <is>
          <t>NHGPAMK10035</t>
        </is>
      </c>
      <c r="B433" s="2" t="inlineStr">
        <is>
          <t>GS1</t>
        </is>
      </c>
      <c r="C433" s="2" t="b">
        <v>1</v>
      </c>
      <c r="D433" s="2" t="b">
        <v>1</v>
      </c>
      <c r="E433" s="2" t="n">
        <v>1</v>
      </c>
      <c r="F433" s="2" t="inlineStr">
        <is>
          <t>10035 GS1</t>
        </is>
      </c>
      <c r="G433" s="2" t="inlineStr">
        <is>
          <t>10035 GS1/rgb_video_RGB_Blurred_25A5BE35-261F-4D53-B97D-3BEB5697FA22.mp4</t>
        </is>
      </c>
      <c r="H433" s="2" t="inlineStr">
        <is>
          <t>/Volumes/T7/FrailScreen/NHGPAMK10035/10035 GS1/rgb_video_RGB_Blurred_25A5BE35-261F-4D53-B97D-3BEB5697FA22.mp4</t>
        </is>
      </c>
      <c r="I433" s="2" t="inlineStr">
        <is>
          <t>readable</t>
        </is>
      </c>
      <c r="J433" s="2" t="n"/>
      <c r="K433" s="2" t="n"/>
      <c r="L433" s="2" t="n"/>
      <c r="M433" s="2" t="n"/>
      <c r="N433" s="2" t="n"/>
    </row>
    <row r="434" ht="48" customHeight="1" s="10">
      <c r="A434" s="2" t="inlineStr">
        <is>
          <t>NHGPAMK10035</t>
        </is>
      </c>
      <c r="B434" s="2" t="inlineStr">
        <is>
          <t>GS2</t>
        </is>
      </c>
      <c r="C434" s="2" t="b">
        <v>1</v>
      </c>
      <c r="D434" s="2" t="b">
        <v>1</v>
      </c>
      <c r="E434" s="2" t="n">
        <v>1</v>
      </c>
      <c r="F434" s="2" t="inlineStr">
        <is>
          <t>10035 GS2</t>
        </is>
      </c>
      <c r="G434" s="2" t="inlineStr">
        <is>
          <t>10035 GS2/rgb_video_RGB_Blurred_DDC0B13B-5A39-4230-9B4F-280F5F207BEE.mp4</t>
        </is>
      </c>
      <c r="H434" s="2" t="inlineStr">
        <is>
          <t>/Volumes/T7/FrailScreen/NHGPAMK10035/10035 GS2/rgb_video_RGB_Blurred_DDC0B13B-5A39-4230-9B4F-280F5F207BEE.mp4</t>
        </is>
      </c>
      <c r="I434" s="2" t="inlineStr">
        <is>
          <t>readable</t>
        </is>
      </c>
      <c r="J434" s="2" t="n"/>
      <c r="K434" s="2" t="n"/>
      <c r="L434" s="2" t="n"/>
      <c r="M434" s="2" t="n"/>
      <c r="N434" s="2" t="n"/>
    </row>
    <row r="435" ht="48" customHeight="1" s="10">
      <c r="A435" s="2" t="inlineStr">
        <is>
          <t>NHGPAMK10035</t>
        </is>
      </c>
      <c r="B435" s="2" t="inlineStr">
        <is>
          <t>SBS</t>
        </is>
      </c>
      <c r="C435" s="2" t="b">
        <v>1</v>
      </c>
      <c r="D435" s="2" t="b">
        <v>1</v>
      </c>
      <c r="E435" s="2" t="n">
        <v>1</v>
      </c>
      <c r="F435" s="2" t="inlineStr">
        <is>
          <t>10035 SBS</t>
        </is>
      </c>
      <c r="G435" s="2" t="inlineStr">
        <is>
          <t>10035 SBS/rgb_video_RGB_Blurred_9BD7453A-623C-4A3F-8E81-1F035ED33B86.mp4</t>
        </is>
      </c>
      <c r="H435" s="2" t="inlineStr">
        <is>
          <t>/Volumes/T7/FrailScreen/NHGPAMK10035/10035 SBS/rgb_video_RGB_Blurred_9BD7453A-623C-4A3F-8E81-1F035ED33B86.mp4</t>
        </is>
      </c>
      <c r="I435" s="2" t="inlineStr">
        <is>
          <t>readable</t>
        </is>
      </c>
      <c r="J435" s="2" t="n"/>
      <c r="K435" s="2" t="n"/>
      <c r="L435" s="2" t="n"/>
      <c r="M435" s="2" t="n"/>
      <c r="N435" s="2" t="n"/>
    </row>
    <row r="436" ht="48" customHeight="1" s="10">
      <c r="A436" s="2" t="inlineStr">
        <is>
          <t>NHGPAMK10035</t>
        </is>
      </c>
      <c r="B436" s="2" t="inlineStr">
        <is>
          <t>ST</t>
        </is>
      </c>
      <c r="C436" s="2" t="b">
        <v>1</v>
      </c>
      <c r="D436" s="2" t="b">
        <v>1</v>
      </c>
      <c r="E436" s="2" t="n">
        <v>1</v>
      </c>
      <c r="F436" s="2" t="inlineStr">
        <is>
          <t>10035 ST</t>
        </is>
      </c>
      <c r="G436" s="2" t="inlineStr">
        <is>
          <t>10035 ST/rgb_video_RGB_Blurred_829689BF-2D77-4FFB-9655-4A88DAA7029C.mp4</t>
        </is>
      </c>
      <c r="H436" s="2" t="inlineStr">
        <is>
          <t>/Volumes/T7/FrailScreen/NHGPAMK10035/10035 ST/rgb_video_RGB_Blurred_829689BF-2D77-4FFB-9655-4A88DAA7029C.mp4</t>
        </is>
      </c>
      <c r="I436" s="2" t="inlineStr">
        <is>
          <t>readable</t>
        </is>
      </c>
      <c r="J436" s="2" t="n"/>
      <c r="K436" s="2" t="n"/>
      <c r="L436" s="2" t="n"/>
      <c r="M436" s="2" t="n"/>
      <c r="N436" s="2" t="n"/>
    </row>
    <row r="437" ht="48" customHeight="1" s="10">
      <c r="A437" s="2" t="inlineStr">
        <is>
          <t>NHGPAMK10035</t>
        </is>
      </c>
      <c r="B437" s="2" t="inlineStr">
        <is>
          <t>TUG1</t>
        </is>
      </c>
      <c r="C437" s="2" t="b">
        <v>1</v>
      </c>
      <c r="D437" s="2" t="b">
        <v>1</v>
      </c>
      <c r="E437" s="2" t="n">
        <v>1</v>
      </c>
      <c r="F437" s="2" t="inlineStr">
        <is>
          <t>10035 TUG1</t>
        </is>
      </c>
      <c r="G437" s="2" t="inlineStr">
        <is>
          <t>10035 TUG1/rgb_video_RGB_Blurred_39C75475-520E-4728-AA7A-2A0D09EF1927.mp4</t>
        </is>
      </c>
      <c r="H437" s="2" t="inlineStr">
        <is>
          <t>/Volumes/T7/FrailScreen/NHGPAMK10035/10035 TUG1/rgb_video_RGB_Blurred_39C75475-520E-4728-AA7A-2A0D09EF1927.mp4</t>
        </is>
      </c>
      <c r="I437" s="2" t="inlineStr">
        <is>
          <t>readable</t>
        </is>
      </c>
      <c r="J437" s="2" t="n"/>
      <c r="K437" s="2" t="n"/>
      <c r="L437" s="2" t="n"/>
      <c r="M437" s="2" t="n"/>
      <c r="N437" s="2" t="n"/>
    </row>
    <row r="438" ht="48" customHeight="1" s="10">
      <c r="A438" s="2" t="inlineStr">
        <is>
          <t>NHGPAMK10035</t>
        </is>
      </c>
      <c r="B438" s="2" t="inlineStr">
        <is>
          <t>TUG2</t>
        </is>
      </c>
      <c r="C438" s="2" t="b">
        <v>1</v>
      </c>
      <c r="D438" s="2" t="b">
        <v>1</v>
      </c>
      <c r="E438" s="2" t="n">
        <v>1</v>
      </c>
      <c r="F438" s="2" t="inlineStr">
        <is>
          <t>10035 TUG2</t>
        </is>
      </c>
      <c r="G438" s="2" t="inlineStr">
        <is>
          <t>10035 TUG2/rgb_video_RGB_Blurred_B174876D-D2EF-4510-BE6D-B52AFDCCFA76.mp4</t>
        </is>
      </c>
      <c r="H438" s="2" t="inlineStr">
        <is>
          <t>/Volumes/T7/FrailScreen/NHGPAMK10035/10035 TUG2/rgb_video_RGB_Blurred_B174876D-D2EF-4510-BE6D-B52AFDCCFA76.mp4</t>
        </is>
      </c>
      <c r="I438" s="2" t="inlineStr">
        <is>
          <t>readable</t>
        </is>
      </c>
      <c r="J438" s="2" t="n"/>
      <c r="K438" s="2" t="n"/>
      <c r="L438" s="2" t="n"/>
      <c r="M438" s="2" t="n"/>
      <c r="N438" s="2" t="n"/>
    </row>
    <row r="439" ht="48" customHeight="1" s="10">
      <c r="A439" s="2" t="inlineStr">
        <is>
          <t>NHGPAMK10036</t>
        </is>
      </c>
      <c r="B439" s="2" t="inlineStr">
        <is>
          <t>CRT</t>
        </is>
      </c>
      <c r="C439" s="2" t="b">
        <v>1</v>
      </c>
      <c r="D439" s="2" t="b">
        <v>1</v>
      </c>
      <c r="E439" s="2" t="n">
        <v>1</v>
      </c>
      <c r="F439" s="2" t="inlineStr">
        <is>
          <t>10036 CRT</t>
        </is>
      </c>
      <c r="G439" s="2" t="inlineStr">
        <is>
          <t>10036 CRT/rgb_video_RGB_Blurred_4ABB8600-E6E3-4976-8A74-E940C22C1485.mp4</t>
        </is>
      </c>
      <c r="H439" s="2" t="inlineStr">
        <is>
          <t>/Volumes/T7/FrailScreen/NHGPAMK10036/10036 CRT/rgb_video_RGB_Blurred_4ABB8600-E6E3-4976-8A74-E940C22C1485.mp4</t>
        </is>
      </c>
      <c r="I439" s="2" t="inlineStr">
        <is>
          <t>readable</t>
        </is>
      </c>
      <c r="J439" s="2" t="n"/>
      <c r="K439" s="2" t="n"/>
      <c r="L439" s="2" t="n"/>
      <c r="M439" s="2" t="n"/>
      <c r="N439" s="2" t="n"/>
    </row>
    <row r="440" ht="48" customHeight="1" s="10">
      <c r="A440" s="2" t="inlineStr">
        <is>
          <t>NHGPAMK10036</t>
        </is>
      </c>
      <c r="B440" s="2" t="inlineStr">
        <is>
          <t>FT</t>
        </is>
      </c>
      <c r="C440" s="2" t="b">
        <v>1</v>
      </c>
      <c r="D440" s="2" t="b">
        <v>1</v>
      </c>
      <c r="E440" s="2" t="n">
        <v>1</v>
      </c>
      <c r="F440" s="2" t="inlineStr">
        <is>
          <t>10036 FT F</t>
        </is>
      </c>
      <c r="G440" s="2" t="inlineStr">
        <is>
          <t>10036 FT F/rgb_video_RGB_Blurred_43AF1C2B-6DA9-4C55-B600-FD014D7A2556.mp4</t>
        </is>
      </c>
      <c r="H440" s="2" t="inlineStr">
        <is>
          <t>/Volumes/T7/FrailScreen/NHGPAMK10036/10036 FT F/rgb_video_RGB_Blurred_43AF1C2B-6DA9-4C55-B600-FD014D7A2556.mp4</t>
        </is>
      </c>
      <c r="I440" s="2" t="inlineStr">
        <is>
          <t>readable</t>
        </is>
      </c>
      <c r="J440" s="2" t="n"/>
      <c r="K440" s="2" t="n"/>
      <c r="L440" s="2" t="inlineStr">
        <is>
          <t>failed</t>
        </is>
      </c>
      <c r="M440" s="2" t="inlineStr">
        <is>
          <t>failed_only_standard_video</t>
        </is>
      </c>
      <c r="N440" s="2" t="inlineStr">
        <is>
          <t>likely_failed_attempt</t>
        </is>
      </c>
    </row>
    <row r="441" ht="48" customHeight="1" s="10">
      <c r="A441" s="2" t="inlineStr">
        <is>
          <t>NHGPAMK10036</t>
        </is>
      </c>
      <c r="B441" s="2" t="inlineStr">
        <is>
          <t>GS1</t>
        </is>
      </c>
      <c r="C441" s="2" t="b">
        <v>1</v>
      </c>
      <c r="D441" s="2" t="b">
        <v>1</v>
      </c>
      <c r="E441" s="2" t="n">
        <v>1</v>
      </c>
      <c r="F441" s="2" t="inlineStr">
        <is>
          <t>10036 GS1</t>
        </is>
      </c>
      <c r="G441" s="2" t="inlineStr">
        <is>
          <t>10036 GS1/rgb_video_RGB_Blurred_3A61DF4D-F103-4E89-AF31-1A746F25CD3C.mp4</t>
        </is>
      </c>
      <c r="H441" s="2" t="inlineStr">
        <is>
          <t>/Volumes/T7/FrailScreen/NHGPAMK10036/10036 GS1/rgb_video_RGB_Blurred_3A61DF4D-F103-4E89-AF31-1A746F25CD3C.mp4</t>
        </is>
      </c>
      <c r="I441" s="2" t="inlineStr">
        <is>
          <t>readable</t>
        </is>
      </c>
      <c r="J441" s="2" t="n"/>
      <c r="K441" s="2" t="n"/>
      <c r="L441" s="2" t="n"/>
      <c r="M441" s="2" t="n"/>
      <c r="N441" s="2" t="n"/>
    </row>
    <row r="442" ht="48" customHeight="1" s="10">
      <c r="A442" s="2" t="inlineStr">
        <is>
          <t>NHGPAMK10036</t>
        </is>
      </c>
      <c r="B442" s="2" t="inlineStr">
        <is>
          <t>GS2</t>
        </is>
      </c>
      <c r="C442" s="2" t="b">
        <v>1</v>
      </c>
      <c r="D442" s="2" t="b">
        <v>1</v>
      </c>
      <c r="E442" s="2" t="n">
        <v>1</v>
      </c>
      <c r="F442" s="2" t="inlineStr">
        <is>
          <t>10036 GS2</t>
        </is>
      </c>
      <c r="G442" s="2" t="inlineStr">
        <is>
          <t>10036 GS2/rgb_video_RGB_Blurred_15EC31B5-0614-446E-B8FC-09BEDE16ED4E.mp4</t>
        </is>
      </c>
      <c r="H442" s="2" t="inlineStr">
        <is>
          <t>/Volumes/T7/FrailScreen/NHGPAMK10036/10036 GS2/rgb_video_RGB_Blurred_15EC31B5-0614-446E-B8FC-09BEDE16ED4E.mp4</t>
        </is>
      </c>
      <c r="I442" s="2" t="inlineStr">
        <is>
          <t>readable</t>
        </is>
      </c>
      <c r="J442" s="2" t="n"/>
      <c r="K442" s="2" t="n"/>
      <c r="L442" s="2" t="n"/>
      <c r="M442" s="2" t="n"/>
      <c r="N442" s="2" t="n"/>
    </row>
    <row r="443" ht="48" customHeight="1" s="10">
      <c r="A443" s="2" t="inlineStr">
        <is>
          <t>NHGPAMK10036</t>
        </is>
      </c>
      <c r="B443" s="2" t="inlineStr">
        <is>
          <t>SBS</t>
        </is>
      </c>
      <c r="C443" s="2" t="b">
        <v>1</v>
      </c>
      <c r="D443" s="2" t="b">
        <v>1</v>
      </c>
      <c r="E443" s="2" t="n">
        <v>1</v>
      </c>
      <c r="F443" s="2" t="inlineStr">
        <is>
          <t>10036 SBS</t>
        </is>
      </c>
      <c r="G443" s="2" t="inlineStr">
        <is>
          <t>10036 SBS/rgb_video_RGB_Blurred_E6CC3D08-CCAA-4AD1-ACA1-BC5CA699082E.mp4</t>
        </is>
      </c>
      <c r="H443" s="2" t="inlineStr">
        <is>
          <t>/Volumes/T7/FrailScreen/NHGPAMK10036/10036 SBS/rgb_video_RGB_Blurred_E6CC3D08-CCAA-4AD1-ACA1-BC5CA699082E.mp4</t>
        </is>
      </c>
      <c r="I443" s="2" t="inlineStr">
        <is>
          <t>readable</t>
        </is>
      </c>
      <c r="J443" s="2" t="n"/>
      <c r="K443" s="2" t="n"/>
      <c r="L443" s="2" t="n"/>
      <c r="M443" s="2" t="n"/>
      <c r="N443" s="2" t="n"/>
    </row>
    <row r="444" ht="48" customHeight="1" s="10">
      <c r="A444" s="2" t="inlineStr">
        <is>
          <t>NHGPAMK10036</t>
        </is>
      </c>
      <c r="B444" s="2" t="inlineStr">
        <is>
          <t>ST</t>
        </is>
      </c>
      <c r="C444" s="2" t="b">
        <v>1</v>
      </c>
      <c r="D444" s="2" t="b">
        <v>1</v>
      </c>
      <c r="E444" s="2" t="n">
        <v>1</v>
      </c>
      <c r="F444" s="2" t="inlineStr">
        <is>
          <t>10036 ST</t>
        </is>
      </c>
      <c r="G444" s="2" t="inlineStr">
        <is>
          <t>10036 ST/rgb_video_RGB_Blurred_5519AF71-04CE-49C4-9462-B3A32AAA9417.mp4</t>
        </is>
      </c>
      <c r="H444" s="2" t="inlineStr">
        <is>
          <t>/Volumes/T7/FrailScreen/NHGPAMK10036/10036 ST/rgb_video_RGB_Blurred_5519AF71-04CE-49C4-9462-B3A32AAA9417.mp4</t>
        </is>
      </c>
      <c r="I444" s="2" t="inlineStr">
        <is>
          <t>readable</t>
        </is>
      </c>
      <c r="J444" s="2" t="n"/>
      <c r="K444" s="2" t="n"/>
      <c r="L444" s="2" t="n"/>
      <c r="M444" s="2" t="n"/>
      <c r="N444" s="2" t="n"/>
    </row>
    <row r="445" ht="48" customHeight="1" s="10">
      <c r="A445" s="2" t="inlineStr">
        <is>
          <t>NHGPAMK10036</t>
        </is>
      </c>
      <c r="B445" s="2" t="inlineStr">
        <is>
          <t>TUG1</t>
        </is>
      </c>
      <c r="C445" s="2" t="b">
        <v>1</v>
      </c>
      <c r="D445" s="2" t="b">
        <v>1</v>
      </c>
      <c r="E445" s="2" t="n">
        <v>1</v>
      </c>
      <c r="F445" s="2" t="inlineStr">
        <is>
          <t>10036 TUG1</t>
        </is>
      </c>
      <c r="G445" s="2" t="inlineStr">
        <is>
          <t>10036 TUG1/rgb_video_RGB_Blurred_B3F8FB13-360F-47D0-9143-B9D805B43F7A.mp4</t>
        </is>
      </c>
      <c r="H445" s="2" t="inlineStr">
        <is>
          <t>/Volumes/T7/FrailScreen/NHGPAMK10036/10036 TUG1/rgb_video_RGB_Blurred_B3F8FB13-360F-47D0-9143-B9D805B43F7A.mp4</t>
        </is>
      </c>
      <c r="I445" s="2" t="inlineStr">
        <is>
          <t>readable</t>
        </is>
      </c>
      <c r="J445" s="2" t="n"/>
      <c r="K445" s="2" t="n"/>
      <c r="L445" s="2" t="n"/>
      <c r="M445" s="2" t="n"/>
      <c r="N445" s="2" t="n"/>
    </row>
    <row r="446" ht="48" customHeight="1" s="10">
      <c r="A446" s="2" t="inlineStr">
        <is>
          <t>NHGPAMK10036</t>
        </is>
      </c>
      <c r="B446" s="2" t="inlineStr">
        <is>
          <t>TUG2</t>
        </is>
      </c>
      <c r="C446" s="2" t="b">
        <v>1</v>
      </c>
      <c r="D446" s="2" t="b">
        <v>1</v>
      </c>
      <c r="E446" s="2" t="n">
        <v>1</v>
      </c>
      <c r="F446" s="2" t="inlineStr">
        <is>
          <t>10036 TUG2</t>
        </is>
      </c>
      <c r="G446" s="2" t="inlineStr">
        <is>
          <t>10036 TUG2/rgb_video_RGB_Blurred_BDA9F8E7-4F25-4014-A57B-05424EA4CEEF.mp4</t>
        </is>
      </c>
      <c r="H446" s="2" t="inlineStr">
        <is>
          <t>/Volumes/T7/FrailScreen/NHGPAMK10036/10036 TUG2/rgb_video_RGB_Blurred_BDA9F8E7-4F25-4014-A57B-05424EA4CEEF.mp4</t>
        </is>
      </c>
      <c r="I446" s="2" t="inlineStr">
        <is>
          <t>readable</t>
        </is>
      </c>
      <c r="J446" s="2" t="n"/>
      <c r="K446" s="2" t="n"/>
      <c r="L446" s="2" t="n"/>
      <c r="M446" s="2" t="n"/>
      <c r="N446" s="2" t="n"/>
    </row>
    <row r="447" ht="48" customHeight="1" s="10">
      <c r="A447" s="2" t="inlineStr">
        <is>
          <t>NHGPAMK10036</t>
        </is>
      </c>
      <c r="B447" s="2" t="inlineStr">
        <is>
          <t>GS3</t>
        </is>
      </c>
      <c r="C447" s="2" t="b">
        <v>0</v>
      </c>
      <c r="D447" s="2" t="b">
        <v>1</v>
      </c>
      <c r="E447" s="2" t="n">
        <v>1</v>
      </c>
      <c r="F447" s="2" t="inlineStr">
        <is>
          <t>10036 GS3</t>
        </is>
      </c>
      <c r="G447" s="2" t="inlineStr">
        <is>
          <t>10036 GS3/rgb_video_RGB_Blurred_D15A7CBF-07F0-4B28-BC8F-68C1CC0EB1DA.mp4</t>
        </is>
      </c>
      <c r="H447" s="2" t="inlineStr">
        <is>
          <t>/Volumes/T7/FrailScreen/NHGPAMK10036/10036 GS3/rgb_video_RGB_Blurred_D15A7CBF-07F0-4B28-BC8F-68C1CC0EB1DA.mp4</t>
        </is>
      </c>
      <c r="I447" s="2" t="inlineStr">
        <is>
          <t>readable</t>
        </is>
      </c>
      <c r="J447" s="2" t="n"/>
      <c r="K447" s="2" t="n"/>
      <c r="L447" s="2" t="n"/>
      <c r="M447" s="2" t="n"/>
      <c r="N447" s="2" t="n"/>
    </row>
    <row r="448" ht="48" customHeight="1" s="10">
      <c r="A448" s="2" t="inlineStr">
        <is>
          <t>NHGPAMK10037</t>
        </is>
      </c>
      <c r="B448" s="2" t="inlineStr">
        <is>
          <t>CRT</t>
        </is>
      </c>
      <c r="C448" s="2" t="b">
        <v>1</v>
      </c>
      <c r="D448" s="2" t="b">
        <v>1</v>
      </c>
      <c r="E448" s="2" t="n">
        <v>1</v>
      </c>
      <c r="F448" s="2" t="inlineStr">
        <is>
          <t>10037 CRT</t>
        </is>
      </c>
      <c r="G448" s="2" t="inlineStr">
        <is>
          <t>10037 CRT/rgb_video_RGB_Blurred_AFD9CE69-94C1-4A64-BF6F-0BF5312CD5C9.mp4</t>
        </is>
      </c>
      <c r="H448" s="2" t="inlineStr">
        <is>
          <t>/Volumes/T7/FrailScreen/NHGPAMK10037/10037 CRT/rgb_video_RGB_Blurred_AFD9CE69-94C1-4A64-BF6F-0BF5312CD5C9.mp4</t>
        </is>
      </c>
      <c r="I448" s="2" t="inlineStr">
        <is>
          <t>readable</t>
        </is>
      </c>
      <c r="J448" s="2" t="n"/>
      <c r="K448" s="2" t="n"/>
      <c r="L448" s="2" t="n"/>
      <c r="M448" s="2" t="n"/>
      <c r="N448" s="2" t="n"/>
    </row>
    <row r="449" ht="48" customHeight="1" s="10">
      <c r="A449" s="2" t="inlineStr">
        <is>
          <t>NHGPAMK10037</t>
        </is>
      </c>
      <c r="B449" s="2" t="inlineStr">
        <is>
          <t>FT</t>
        </is>
      </c>
      <c r="C449" s="2" t="b">
        <v>1</v>
      </c>
      <c r="D449" s="2" t="b">
        <v>1</v>
      </c>
      <c r="E449" s="2" t="n">
        <v>1</v>
      </c>
      <c r="F449" s="2" t="inlineStr">
        <is>
          <t>10037 FT</t>
        </is>
      </c>
      <c r="G449" s="2" t="inlineStr">
        <is>
          <t>10037 FT/rgb_video_RGB_Blurred_13BB5CA4-6F44-4B44-AEF1-605EF8B2749E.mp4</t>
        </is>
      </c>
      <c r="H449" s="2" t="inlineStr">
        <is>
          <t>/Volumes/T7/FrailScreen/NHGPAMK10037/10037 FT/rgb_video_RGB_Blurred_13BB5CA4-6F44-4B44-AEF1-605EF8B2749E.mp4</t>
        </is>
      </c>
      <c r="I449" s="2" t="inlineStr">
        <is>
          <t>readable</t>
        </is>
      </c>
      <c r="J449" s="2" t="n"/>
      <c r="K449" s="2" t="n"/>
      <c r="L449" s="2" t="n"/>
      <c r="M449" s="2" t="n"/>
      <c r="N449" s="2" t="n"/>
    </row>
    <row r="450" ht="48" customHeight="1" s="10">
      <c r="A450" s="2" t="inlineStr">
        <is>
          <t>NHGPAMK10037</t>
        </is>
      </c>
      <c r="B450" s="2" t="inlineStr">
        <is>
          <t>GS1</t>
        </is>
      </c>
      <c r="C450" s="2" t="b">
        <v>1</v>
      </c>
      <c r="D450" s="2" t="b">
        <v>1</v>
      </c>
      <c r="E450" s="2" t="n">
        <v>1</v>
      </c>
      <c r="F450" s="2" t="inlineStr">
        <is>
          <t>10037 GS1</t>
        </is>
      </c>
      <c r="G450" s="2" t="inlineStr">
        <is>
          <t>10037 GS1/rgb_video_RGB_Blurred_2E82ACBE-7BD8-48F2-B37F-3DDE865789FC.mp4</t>
        </is>
      </c>
      <c r="H450" s="2" t="inlineStr">
        <is>
          <t>/Volumes/T7/FrailScreen/NHGPAMK10037/10037 GS1/rgb_video_RGB_Blurred_2E82ACBE-7BD8-48F2-B37F-3DDE865789FC.mp4</t>
        </is>
      </c>
      <c r="I450" s="2" t="inlineStr">
        <is>
          <t>readable</t>
        </is>
      </c>
      <c r="J450" s="2" t="n"/>
      <c r="K450" s="2" t="n"/>
      <c r="L450" s="2" t="n"/>
      <c r="M450" s="2" t="n"/>
      <c r="N450" s="2" t="n"/>
    </row>
    <row r="451" ht="48" customHeight="1" s="10">
      <c r="A451" s="2" t="inlineStr">
        <is>
          <t>NHGPAMK10037</t>
        </is>
      </c>
      <c r="B451" s="2" t="inlineStr">
        <is>
          <t>GS2</t>
        </is>
      </c>
      <c r="C451" s="2" t="b">
        <v>1</v>
      </c>
      <c r="D451" s="2" t="b">
        <v>1</v>
      </c>
      <c r="E451" s="2" t="n">
        <v>1</v>
      </c>
      <c r="F451" s="2" t="inlineStr">
        <is>
          <t>10037 GS2</t>
        </is>
      </c>
      <c r="G451" s="2" t="inlineStr">
        <is>
          <t>10037 GS2/rgb_video_RGB_Blurred_C6ECA93E-15F9-49A1-9445-700E0A552600.mp4</t>
        </is>
      </c>
      <c r="H451" s="2" t="inlineStr">
        <is>
          <t>/Volumes/T7/FrailScreen/NHGPAMK10037/10037 GS2/rgb_video_RGB_Blurred_C6ECA93E-15F9-49A1-9445-700E0A552600.mp4</t>
        </is>
      </c>
      <c r="I451" s="2" t="inlineStr">
        <is>
          <t>readable</t>
        </is>
      </c>
      <c r="J451" s="2" t="n"/>
      <c r="K451" s="2" t="n"/>
      <c r="L451" s="2" t="n"/>
      <c r="M451" s="2" t="n"/>
      <c r="N451" s="2" t="n"/>
    </row>
    <row r="452" ht="48" customHeight="1" s="10">
      <c r="A452" s="2" t="inlineStr">
        <is>
          <t>NHGPAMK10037</t>
        </is>
      </c>
      <c r="B452" s="2" t="inlineStr">
        <is>
          <t>SBS</t>
        </is>
      </c>
      <c r="C452" s="2" t="b">
        <v>1</v>
      </c>
      <c r="D452" s="2" t="b">
        <v>1</v>
      </c>
      <c r="E452" s="2" t="n">
        <v>1</v>
      </c>
      <c r="F452" s="2" t="inlineStr">
        <is>
          <t>10037 SBS</t>
        </is>
      </c>
      <c r="G452" s="2" t="inlineStr">
        <is>
          <t>10037 SBS/rgb_video_RGB_Blurred_3702FD21-F4EC-476F-B027-846ABD12AEE9.mp4</t>
        </is>
      </c>
      <c r="H452" s="2" t="inlineStr">
        <is>
          <t>/Volumes/T7/FrailScreen/NHGPAMK10037/10037 SBS/rgb_video_RGB_Blurred_3702FD21-F4EC-476F-B027-846ABD12AEE9.mp4</t>
        </is>
      </c>
      <c r="I452" s="2" t="inlineStr">
        <is>
          <t>readable</t>
        </is>
      </c>
      <c r="J452" s="2" t="n"/>
      <c r="K452" s="2" t="n"/>
      <c r="L452" s="2" t="n"/>
      <c r="M452" s="2" t="n"/>
      <c r="N452" s="2" t="n"/>
    </row>
    <row r="453" ht="48" customHeight="1" s="10">
      <c r="A453" s="2" t="inlineStr">
        <is>
          <t>NHGPAMK10037</t>
        </is>
      </c>
      <c r="B453" s="2" t="inlineStr">
        <is>
          <t>ST</t>
        </is>
      </c>
      <c r="C453" s="2" t="b">
        <v>1</v>
      </c>
      <c r="D453" s="2" t="b">
        <v>1</v>
      </c>
      <c r="E453" s="2" t="n">
        <v>1</v>
      </c>
      <c r="F453" s="2" t="inlineStr">
        <is>
          <t>10037 ST</t>
        </is>
      </c>
      <c r="G453" s="2" t="inlineStr">
        <is>
          <t>10037 ST/rgb_video_RGB_Blurred_55AF1E3D-AFE3-4A7C-A873-5C028DB6C700.mp4</t>
        </is>
      </c>
      <c r="H453" s="2" t="inlineStr">
        <is>
          <t>/Volumes/T7/FrailScreen/NHGPAMK10037/10037 ST/rgb_video_RGB_Blurred_55AF1E3D-AFE3-4A7C-A873-5C028DB6C700.mp4</t>
        </is>
      </c>
      <c r="I453" s="2" t="inlineStr">
        <is>
          <t>readable</t>
        </is>
      </c>
      <c r="J453" s="2" t="n"/>
      <c r="K453" s="2" t="n"/>
      <c r="L453" s="2" t="n"/>
      <c r="M453" s="2" t="n"/>
      <c r="N453" s="2" t="n"/>
    </row>
    <row r="454" ht="48" customHeight="1" s="10">
      <c r="A454" s="2" t="inlineStr">
        <is>
          <t>NHGPAMK10037</t>
        </is>
      </c>
      <c r="B454" s="2" t="inlineStr">
        <is>
          <t>TUG1</t>
        </is>
      </c>
      <c r="C454" s="2" t="b">
        <v>1</v>
      </c>
      <c r="D454" s="2" t="b">
        <v>1</v>
      </c>
      <c r="E454" s="2" t="n">
        <v>1</v>
      </c>
      <c r="F454" s="2" t="inlineStr">
        <is>
          <t>10037 TUG1</t>
        </is>
      </c>
      <c r="G454" s="2" t="inlineStr">
        <is>
          <t>10037 TUG1/rgb_video_RGB_Blurred_24B81AB4-6BDC-4A4F-A800-BE8EDE8CD368.mp4</t>
        </is>
      </c>
      <c r="H454" s="2" t="inlineStr">
        <is>
          <t>/Volumes/T7/FrailScreen/NHGPAMK10037/10037 TUG1/rgb_video_RGB_Blurred_24B81AB4-6BDC-4A4F-A800-BE8EDE8CD368.mp4</t>
        </is>
      </c>
      <c r="I454" s="2" t="inlineStr">
        <is>
          <t>readable</t>
        </is>
      </c>
      <c r="J454" s="2" t="n"/>
      <c r="K454" s="2" t="n"/>
      <c r="L454" s="2" t="n"/>
      <c r="M454" s="2" t="n"/>
      <c r="N454" s="2" t="n"/>
    </row>
    <row r="455" ht="48" customHeight="1" s="10">
      <c r="A455" s="2" t="inlineStr">
        <is>
          <t>NHGPAMK10037</t>
        </is>
      </c>
      <c r="B455" s="2" t="inlineStr">
        <is>
          <t>TUG2</t>
        </is>
      </c>
      <c r="C455" s="2" t="b">
        <v>1</v>
      </c>
      <c r="D455" s="2" t="b">
        <v>1</v>
      </c>
      <c r="E455" s="2" t="n">
        <v>1</v>
      </c>
      <c r="F455" s="2" t="inlineStr">
        <is>
          <t>10037 TUG2</t>
        </is>
      </c>
      <c r="G455" s="2" t="inlineStr">
        <is>
          <t>10037 TUG2/rgb_video_RGB_Blurred_9126D42D-8D72-486D-A74D-C8CDE07C0203.mp4</t>
        </is>
      </c>
      <c r="H455" s="2" t="inlineStr">
        <is>
          <t>/Volumes/T7/FrailScreen/NHGPAMK10037/10037 TUG2/rgb_video_RGB_Blurred_9126D42D-8D72-486D-A74D-C8CDE07C0203.mp4</t>
        </is>
      </c>
      <c r="I455" s="2" t="inlineStr">
        <is>
          <t>readable</t>
        </is>
      </c>
      <c r="J455" s="2" t="n"/>
      <c r="K455" s="2" t="n"/>
      <c r="L455" s="2" t="n"/>
      <c r="M455" s="2" t="n"/>
      <c r="N455" s="2" t="n"/>
    </row>
    <row r="456" ht="48" customHeight="1" s="10">
      <c r="A456" s="2" t="inlineStr">
        <is>
          <t>NHGPAMK10037</t>
        </is>
      </c>
      <c r="B456" s="2" t="inlineStr">
        <is>
          <t>GS</t>
        </is>
      </c>
      <c r="C456" s="2" t="b">
        <v>0</v>
      </c>
      <c r="D456" s="2" t="b">
        <v>1</v>
      </c>
      <c r="E456" s="2" t="n">
        <v>1</v>
      </c>
      <c r="F456" s="2" t="inlineStr">
        <is>
          <t>10037 GS F</t>
        </is>
      </c>
      <c r="G456" s="2" t="inlineStr">
        <is>
          <t>10037 GS F/rgb_video_RGB_Blurred_E3663B0F-5E4E-4891-91C8-B731B2CF84F8.mp4</t>
        </is>
      </c>
      <c r="H456" s="2" t="inlineStr">
        <is>
          <t>/Volumes/T7/FrailScreen/NHGPAMK10037/10037 GS F/rgb_video_RGB_Blurred_E3663B0F-5E4E-4891-91C8-B731B2CF84F8.mp4</t>
        </is>
      </c>
      <c r="I456" s="2" t="inlineStr">
        <is>
          <t>readable</t>
        </is>
      </c>
      <c r="J456" s="2" t="n"/>
      <c r="K456" s="2" t="n"/>
      <c r="L456" s="2" t="inlineStr">
        <is>
          <t>failed</t>
        </is>
      </c>
      <c r="M456" s="2" t="inlineStr">
        <is>
          <t>failed_attempt_extra_video</t>
        </is>
      </c>
      <c r="N456" s="2" t="n"/>
    </row>
    <row r="457" ht="48" customHeight="1" s="10">
      <c r="A457" s="2" t="inlineStr">
        <is>
          <t>NHGPAMK10038</t>
        </is>
      </c>
      <c r="B457" s="2" t="inlineStr">
        <is>
          <t>CRT</t>
        </is>
      </c>
      <c r="C457" s="2" t="b">
        <v>1</v>
      </c>
      <c r="D457" s="2" t="b">
        <v>1</v>
      </c>
      <c r="E457" s="2" t="n">
        <v>1</v>
      </c>
      <c r="F457" s="2" t="inlineStr">
        <is>
          <t>10038 CRT</t>
        </is>
      </c>
      <c r="G457" s="2" t="inlineStr">
        <is>
          <t>10038 CRT/rgb_video_RGB_Blurred_94ED4276-4E95-4FD0-9396-7CD9378CBD4E.mp4</t>
        </is>
      </c>
      <c r="H457" s="2" t="inlineStr">
        <is>
          <t>/Volumes/T7/FrailScreen/NHGPAMK10038/10038 CRT/rgb_video_RGB_Blurred_94ED4276-4E95-4FD0-9396-7CD9378CBD4E.mp4</t>
        </is>
      </c>
      <c r="I457" s="2" t="inlineStr">
        <is>
          <t>readable</t>
        </is>
      </c>
      <c r="J457" s="2" t="n"/>
      <c r="K457" s="2" t="n"/>
      <c r="L457" s="2" t="n"/>
      <c r="M457" s="2" t="n"/>
      <c r="N457" s="2" t="n"/>
    </row>
    <row r="458" ht="48" customHeight="1" s="10">
      <c r="A458" s="2" t="inlineStr">
        <is>
          <t>NHGPAMK10038</t>
        </is>
      </c>
      <c r="B458" s="2" t="inlineStr">
        <is>
          <t>FT</t>
        </is>
      </c>
      <c r="C458" s="2" t="b">
        <v>1</v>
      </c>
      <c r="D458" s="2" t="b">
        <v>1</v>
      </c>
      <c r="E458" s="2" t="n">
        <v>1</v>
      </c>
      <c r="F458" s="2" t="inlineStr">
        <is>
          <t>10038 FT</t>
        </is>
      </c>
      <c r="G458" s="2" t="inlineStr">
        <is>
          <t>10038 FT/rgb_video_RGB_Blurred_9587F7B7-9E33-4258-8BF1-F6306EE54752.mp4</t>
        </is>
      </c>
      <c r="H458" s="2" t="inlineStr">
        <is>
          <t>/Volumes/T7/FrailScreen/NHGPAMK10038/10038 FT/rgb_video_RGB_Blurred_9587F7B7-9E33-4258-8BF1-F6306EE54752.mp4</t>
        </is>
      </c>
      <c r="I458" s="2" t="inlineStr">
        <is>
          <t>readable</t>
        </is>
      </c>
      <c r="J458" s="2" t="n"/>
      <c r="K458" s="2" t="n"/>
      <c r="L458" s="2" t="n"/>
      <c r="M458" s="2" t="n"/>
      <c r="N458" s="2" t="n"/>
    </row>
    <row r="459" ht="48" customHeight="1" s="10">
      <c r="A459" s="2" t="inlineStr">
        <is>
          <t>NHGPAMK10038</t>
        </is>
      </c>
      <c r="B459" s="2" t="inlineStr">
        <is>
          <t>GS1</t>
        </is>
      </c>
      <c r="C459" s="2" t="b">
        <v>1</v>
      </c>
      <c r="D459" s="2" t="b">
        <v>1</v>
      </c>
      <c r="E459" s="2" t="n">
        <v>1</v>
      </c>
      <c r="F459" s="2" t="inlineStr">
        <is>
          <t>10038 GS1</t>
        </is>
      </c>
      <c r="G459" s="2" t="inlineStr">
        <is>
          <t>10038 GS1/rgb_video_RGB_Blurred_6A8D656D-236D-41B4-A087-C173486FF0BA.mp4</t>
        </is>
      </c>
      <c r="H459" s="2" t="inlineStr">
        <is>
          <t>/Volumes/T7/FrailScreen/NHGPAMK10038/10038 GS1/rgb_video_RGB_Blurred_6A8D656D-236D-41B4-A087-C173486FF0BA.mp4</t>
        </is>
      </c>
      <c r="I459" s="2" t="inlineStr">
        <is>
          <t>readable</t>
        </is>
      </c>
      <c r="J459" s="2" t="n"/>
      <c r="K459" s="2" t="n"/>
      <c r="L459" s="2" t="n"/>
      <c r="M459" s="2" t="n"/>
      <c r="N459" s="2" t="n"/>
    </row>
    <row r="460" ht="48" customHeight="1" s="10">
      <c r="A460" s="2" t="inlineStr">
        <is>
          <t>NHGPAMK10038</t>
        </is>
      </c>
      <c r="B460" s="2" t="inlineStr">
        <is>
          <t>GS2</t>
        </is>
      </c>
      <c r="C460" s="2" t="b">
        <v>1</v>
      </c>
      <c r="D460" s="2" t="b">
        <v>1</v>
      </c>
      <c r="E460" s="2" t="n">
        <v>1</v>
      </c>
      <c r="F460" s="2" t="inlineStr">
        <is>
          <t>10038 GS2</t>
        </is>
      </c>
      <c r="G460" s="2" t="inlineStr">
        <is>
          <t>10038 GS2/rgb_video_RGB_Blurred_75653A3B-B2FE-4D2C-8053-891D143CD634.mp4</t>
        </is>
      </c>
      <c r="H460" s="2" t="inlineStr">
        <is>
          <t>/Volumes/T7/FrailScreen/NHGPAMK10038/10038 GS2/rgb_video_RGB_Blurred_75653A3B-B2FE-4D2C-8053-891D143CD634.mp4</t>
        </is>
      </c>
      <c r="I460" s="2" t="inlineStr">
        <is>
          <t>readable</t>
        </is>
      </c>
      <c r="J460" s="2" t="n"/>
      <c r="K460" s="2" t="n"/>
      <c r="L460" s="2" t="n"/>
      <c r="M460" s="2" t="n"/>
      <c r="N460" s="2" t="n"/>
    </row>
    <row r="461" ht="48" customHeight="1" s="10">
      <c r="A461" s="2" t="inlineStr">
        <is>
          <t>NHGPAMK10038</t>
        </is>
      </c>
      <c r="B461" s="2" t="inlineStr">
        <is>
          <t>SBS</t>
        </is>
      </c>
      <c r="C461" s="2" t="b">
        <v>1</v>
      </c>
      <c r="D461" s="2" t="b">
        <v>1</v>
      </c>
      <c r="E461" s="2" t="n">
        <v>1</v>
      </c>
      <c r="F461" s="2" t="inlineStr">
        <is>
          <t>10038 SBS</t>
        </is>
      </c>
      <c r="G461" s="2" t="inlineStr">
        <is>
          <t>10038 SBS/rgb_video_RGB_Blurred_32FE4AAD-09C4-452C-B521-F15522252484.mp4</t>
        </is>
      </c>
      <c r="H461" s="2" t="inlineStr">
        <is>
          <t>/Volumes/T7/FrailScreen/NHGPAMK10038/10038 SBS/rgb_video_RGB_Blurred_32FE4AAD-09C4-452C-B521-F15522252484.mp4</t>
        </is>
      </c>
      <c r="I461" s="2" t="inlineStr">
        <is>
          <t>readable</t>
        </is>
      </c>
      <c r="J461" s="2" t="n"/>
      <c r="K461" s="2" t="n"/>
      <c r="L461" s="2" t="n"/>
      <c r="M461" s="2" t="n"/>
      <c r="N461" s="2" t="n"/>
    </row>
    <row r="462" ht="48" customHeight="1" s="10">
      <c r="A462" s="2" t="inlineStr">
        <is>
          <t>NHGPAMK10038</t>
        </is>
      </c>
      <c r="B462" s="2" t="inlineStr">
        <is>
          <t>ST</t>
        </is>
      </c>
      <c r="C462" s="2" t="b">
        <v>1</v>
      </c>
      <c r="D462" s="2" t="b">
        <v>1</v>
      </c>
      <c r="E462" s="2" t="n">
        <v>1</v>
      </c>
      <c r="F462" s="2" t="inlineStr">
        <is>
          <t>10038 ST</t>
        </is>
      </c>
      <c r="G462" s="2" t="inlineStr">
        <is>
          <t>10038 ST/rgb_video_RGB_Blurred_70EF00CC-DA02-4838-9537-1AF4EC84B87B.mp4</t>
        </is>
      </c>
      <c r="H462" s="2" t="inlineStr">
        <is>
          <t>/Volumes/T7/FrailScreen/NHGPAMK10038/10038 ST/rgb_video_RGB_Blurred_70EF00CC-DA02-4838-9537-1AF4EC84B87B.mp4</t>
        </is>
      </c>
      <c r="I462" s="2" t="inlineStr">
        <is>
          <t>readable</t>
        </is>
      </c>
      <c r="J462" s="2" t="n"/>
      <c r="K462" s="2" t="n"/>
      <c r="L462" s="2" t="n"/>
      <c r="M462" s="2" t="n"/>
      <c r="N462" s="2" t="n"/>
    </row>
    <row r="463" ht="48" customHeight="1" s="10">
      <c r="A463" s="2" t="inlineStr">
        <is>
          <t>NHGPAMK10038</t>
        </is>
      </c>
      <c r="B463" s="2" t="inlineStr">
        <is>
          <t>TUG1</t>
        </is>
      </c>
      <c r="C463" s="2" t="b">
        <v>1</v>
      </c>
      <c r="D463" s="2" t="b">
        <v>1</v>
      </c>
      <c r="E463" s="2" t="n">
        <v>1</v>
      </c>
      <c r="F463" s="2" t="inlineStr">
        <is>
          <t>10038 TUG1</t>
        </is>
      </c>
      <c r="G463" s="2" t="inlineStr">
        <is>
          <t>10038 TUG1/rgb_video_RGB_Blurred_A233B2C9-FC9A-4845-BB04-DE81636468A4.mp4</t>
        </is>
      </c>
      <c r="H463" s="2" t="inlineStr">
        <is>
          <t>/Volumes/T7/FrailScreen/NHGPAMK10038/10038 TUG1/rgb_video_RGB_Blurred_A233B2C9-FC9A-4845-BB04-DE81636468A4.mp4</t>
        </is>
      </c>
      <c r="I463" s="2" t="inlineStr">
        <is>
          <t>readable</t>
        </is>
      </c>
      <c r="J463" s="2" t="n"/>
      <c r="K463" s="2" t="n"/>
      <c r="L463" s="2" t="n"/>
      <c r="M463" s="2" t="n"/>
      <c r="N463" s="2" t="n"/>
    </row>
    <row r="464" ht="48" customHeight="1" s="10">
      <c r="A464" s="2" t="inlineStr">
        <is>
          <t>NHGPAMK10038</t>
        </is>
      </c>
      <c r="B464" s="2" t="inlineStr">
        <is>
          <t>TUG2</t>
        </is>
      </c>
      <c r="C464" s="2" t="b">
        <v>1</v>
      </c>
      <c r="D464" s="2" t="b">
        <v>1</v>
      </c>
      <c r="E464" s="2" t="n">
        <v>1</v>
      </c>
      <c r="F464" s="2" t="inlineStr">
        <is>
          <t>10038 TUG2</t>
        </is>
      </c>
      <c r="G464" s="2" t="inlineStr">
        <is>
          <t>10038 TUG2/rgb_video_RGB_Blurred_453CD2DE-3766-4988-B769-EB7B9277A298.mp4</t>
        </is>
      </c>
      <c r="H464" s="2" t="inlineStr">
        <is>
          <t>/Volumes/T7/FrailScreen/NHGPAMK10038/10038 TUG2/rgb_video_RGB_Blurred_453CD2DE-3766-4988-B769-EB7B9277A298.mp4</t>
        </is>
      </c>
      <c r="I464" s="2" t="inlineStr">
        <is>
          <t>readable</t>
        </is>
      </c>
      <c r="J464" s="2" t="n"/>
      <c r="K464" s="2" t="n"/>
      <c r="L464" s="2" t="n"/>
      <c r="M464" s="2" t="n"/>
      <c r="N464" s="2" t="n"/>
    </row>
    <row r="465" ht="48" customHeight="1" s="10">
      <c r="A465" s="2" t="inlineStr">
        <is>
          <t>NHGPAMK10039</t>
        </is>
      </c>
      <c r="B465" s="2" t="inlineStr">
        <is>
          <t>CRT</t>
        </is>
      </c>
      <c r="C465" s="2" t="b">
        <v>1</v>
      </c>
      <c r="D465" s="2" t="b">
        <v>1</v>
      </c>
      <c r="E465" s="2" t="n">
        <v>1</v>
      </c>
      <c r="F465" s="2" t="inlineStr">
        <is>
          <t>10039 CRT</t>
        </is>
      </c>
      <c r="G465" s="2" t="inlineStr">
        <is>
          <t>10039 CRT/rgb_video_RGB_Blurred_18675198-9F77-40D4-8C23-1E3CC6DEABF0.mp4</t>
        </is>
      </c>
      <c r="H465" s="2" t="inlineStr">
        <is>
          <t>/Volumes/T7/FrailScreen/NHGPAMK10039/10039 CRT/rgb_video_RGB_Blurred_18675198-9F77-40D4-8C23-1E3CC6DEABF0.mp4</t>
        </is>
      </c>
      <c r="I465" s="2" t="inlineStr">
        <is>
          <t>readable</t>
        </is>
      </c>
      <c r="J465" s="2" t="n"/>
      <c r="K465" s="2" t="n"/>
      <c r="L465" s="2" t="n"/>
      <c r="M465" s="2" t="n"/>
      <c r="N465" s="2" t="n"/>
    </row>
    <row r="466" ht="48" customHeight="1" s="10">
      <c r="A466" s="2" t="inlineStr">
        <is>
          <t>NHGPAMK10039</t>
        </is>
      </c>
      <c r="B466" s="2" t="inlineStr">
        <is>
          <t>FT</t>
        </is>
      </c>
      <c r="C466" s="2" t="b">
        <v>1</v>
      </c>
      <c r="D466" s="2" t="b">
        <v>1</v>
      </c>
      <c r="E466" s="2" t="n">
        <v>1</v>
      </c>
      <c r="F466" s="2" t="inlineStr">
        <is>
          <t>10039 FT</t>
        </is>
      </c>
      <c r="G466" s="2" t="inlineStr">
        <is>
          <t>10039 FT/rgb_video_RGB_Blurred_260E47A9-CAA1-44D0-B390-3A742BAB1484.mp4</t>
        </is>
      </c>
      <c r="H466" s="2" t="inlineStr">
        <is>
          <t>/Volumes/T7/FrailScreen/NHGPAMK10039/10039 FT/rgb_video_RGB_Blurred_260E47A9-CAA1-44D0-B390-3A742BAB1484.mp4</t>
        </is>
      </c>
      <c r="I466" s="2" t="inlineStr">
        <is>
          <t>readable</t>
        </is>
      </c>
      <c r="J466" s="2" t="n"/>
      <c r="K466" s="2" t="n"/>
      <c r="L466" s="2" t="n"/>
      <c r="M466" s="2" t="n"/>
      <c r="N466" s="2" t="n"/>
    </row>
    <row r="467" ht="48" customHeight="1" s="10">
      <c r="A467" s="2" t="inlineStr">
        <is>
          <t>NHGPAMK10039</t>
        </is>
      </c>
      <c r="B467" s="2" t="inlineStr">
        <is>
          <t>GS1</t>
        </is>
      </c>
      <c r="C467" s="2" t="b">
        <v>1</v>
      </c>
      <c r="D467" s="2" t="b">
        <v>1</v>
      </c>
      <c r="E467" s="2" t="n">
        <v>1</v>
      </c>
      <c r="F467" s="2" t="inlineStr">
        <is>
          <t>10039 GS1</t>
        </is>
      </c>
      <c r="G467" s="2" t="inlineStr">
        <is>
          <t>10039 GS1/rgb_video_RGB_Blurred_31170D11-CBDF-4DEB-903E-9BCCDE2B95AF.mp4</t>
        </is>
      </c>
      <c r="H467" s="2" t="inlineStr">
        <is>
          <t>/Volumes/T7/FrailScreen/NHGPAMK10039/10039 GS1/rgb_video_RGB_Blurred_31170D11-CBDF-4DEB-903E-9BCCDE2B95AF.mp4</t>
        </is>
      </c>
      <c r="I467" s="2" t="inlineStr">
        <is>
          <t>readable</t>
        </is>
      </c>
      <c r="J467" s="2" t="n"/>
      <c r="K467" s="2" t="n"/>
      <c r="L467" s="2" t="n"/>
      <c r="M467" s="2" t="n"/>
      <c r="N467" s="2" t="n"/>
    </row>
    <row r="468" ht="48" customHeight="1" s="10">
      <c r="A468" s="2" t="inlineStr">
        <is>
          <t>NHGPAMK10039</t>
        </is>
      </c>
      <c r="B468" s="2" t="inlineStr">
        <is>
          <t>GS2</t>
        </is>
      </c>
      <c r="C468" s="2" t="b">
        <v>1</v>
      </c>
      <c r="D468" s="2" t="b">
        <v>1</v>
      </c>
      <c r="E468" s="2" t="n">
        <v>1</v>
      </c>
      <c r="F468" s="2" t="inlineStr">
        <is>
          <t>10039 GS2</t>
        </is>
      </c>
      <c r="G468" s="2" t="inlineStr">
        <is>
          <t>10039 GS2/rgb_video_RGB_Blurred_009783EB-E0A5-4130-BB2F-CE16C7424E4B.mp4</t>
        </is>
      </c>
      <c r="H468" s="2" t="inlineStr">
        <is>
          <t>/Volumes/T7/FrailScreen/NHGPAMK10039/10039 GS2/rgb_video_RGB_Blurred_009783EB-E0A5-4130-BB2F-CE16C7424E4B.mp4</t>
        </is>
      </c>
      <c r="I468" s="2" t="inlineStr">
        <is>
          <t>readable</t>
        </is>
      </c>
      <c r="J468" s="2" t="n"/>
      <c r="K468" s="2" t="n"/>
      <c r="L468" s="2" t="n"/>
      <c r="M468" s="2" t="n"/>
      <c r="N468" s="2" t="n"/>
    </row>
    <row r="469" ht="48" customHeight="1" s="10">
      <c r="A469" s="2" t="inlineStr">
        <is>
          <t>NHGPAMK10039</t>
        </is>
      </c>
      <c r="B469" s="2" t="inlineStr">
        <is>
          <t>SBS</t>
        </is>
      </c>
      <c r="C469" s="2" t="b">
        <v>1</v>
      </c>
      <c r="D469" s="2" t="b">
        <v>1</v>
      </c>
      <c r="E469" s="2" t="n">
        <v>1</v>
      </c>
      <c r="F469" s="2" t="inlineStr">
        <is>
          <t>10039 SBS F</t>
        </is>
      </c>
      <c r="G469" s="2" t="inlineStr">
        <is>
          <t>10039 SBS F/rgb_video_RGB_Blurred_9472BA85-A8F2-48D9-BD05-C8A919AD7F2C.mp4</t>
        </is>
      </c>
      <c r="H469" s="2" t="inlineStr">
        <is>
          <t>/Volumes/T7/FrailScreen/NHGPAMK10039/10039 SBS F/rgb_video_RGB_Blurred_9472BA85-A8F2-48D9-BD05-C8A919AD7F2C.mp4</t>
        </is>
      </c>
      <c r="I469" s="2" t="inlineStr">
        <is>
          <t>readable</t>
        </is>
      </c>
      <c r="J469" s="2" t="n"/>
      <c r="K469" s="2" t="n"/>
      <c r="L469" s="2" t="inlineStr">
        <is>
          <t>failed</t>
        </is>
      </c>
      <c r="M469" s="2" t="inlineStr">
        <is>
          <t>failed_only_standard_video</t>
        </is>
      </c>
      <c r="N469" s="2" t="inlineStr">
        <is>
          <t>likely_failed_attempt</t>
        </is>
      </c>
    </row>
    <row r="470" ht="48" customHeight="1" s="10">
      <c r="A470" s="2" t="inlineStr">
        <is>
          <t>NHGPAMK10039</t>
        </is>
      </c>
      <c r="B470" s="2" t="inlineStr">
        <is>
          <t>ST</t>
        </is>
      </c>
      <c r="C470" s="2" t="b">
        <v>1</v>
      </c>
      <c r="D470" s="2" t="b">
        <v>1</v>
      </c>
      <c r="E470" s="2" t="n">
        <v>1</v>
      </c>
      <c r="F470" s="2" t="inlineStr">
        <is>
          <t>10039 ST</t>
        </is>
      </c>
      <c r="G470" s="2" t="inlineStr">
        <is>
          <t>10039 ST/rgb_video_RGB_Blurred_8B965A3D-B6ED-4364-B550-2DEF4F9BB09E.mp4</t>
        </is>
      </c>
      <c r="H470" s="2" t="inlineStr">
        <is>
          <t>/Volumes/T7/FrailScreen/NHGPAMK10039/10039 ST/rgb_video_RGB_Blurred_8B965A3D-B6ED-4364-B550-2DEF4F9BB09E.mp4</t>
        </is>
      </c>
      <c r="I470" s="2" t="inlineStr">
        <is>
          <t>readable</t>
        </is>
      </c>
      <c r="J470" s="2" t="n"/>
      <c r="K470" s="2" t="n"/>
      <c r="L470" s="2" t="n"/>
      <c r="M470" s="2" t="n"/>
      <c r="N470" s="2" t="n"/>
    </row>
    <row r="471" ht="48" customHeight="1" s="10">
      <c r="A471" s="2" t="inlineStr">
        <is>
          <t>NHGPAMK10039</t>
        </is>
      </c>
      <c r="B471" s="2" t="inlineStr">
        <is>
          <t>TUG1</t>
        </is>
      </c>
      <c r="C471" s="2" t="b">
        <v>1</v>
      </c>
      <c r="D471" s="2" t="b">
        <v>1</v>
      </c>
      <c r="E471" s="2" t="n">
        <v>1</v>
      </c>
      <c r="F471" s="2" t="inlineStr">
        <is>
          <t>10039 TUG1</t>
        </is>
      </c>
      <c r="G471" s="2" t="inlineStr">
        <is>
          <t>10039 TUG1/rgb_video_RGB_Blurred_0312A1FF-6AF7-4DC9-B9C6-0AB8FA124563.mp4</t>
        </is>
      </c>
      <c r="H471" s="2" t="inlineStr">
        <is>
          <t>/Volumes/T7/FrailScreen/NHGPAMK10039/10039 TUG1/rgb_video_RGB_Blurred_0312A1FF-6AF7-4DC9-B9C6-0AB8FA124563.mp4</t>
        </is>
      </c>
      <c r="I471" s="2" t="inlineStr">
        <is>
          <t>readable</t>
        </is>
      </c>
      <c r="J471" s="2" t="n"/>
      <c r="K471" s="2" t="n"/>
      <c r="L471" s="2" t="n"/>
      <c r="M471" s="2" t="n"/>
      <c r="N471" s="2" t="n"/>
    </row>
    <row r="472" ht="48" customHeight="1" s="10">
      <c r="A472" s="2" t="inlineStr">
        <is>
          <t>NHGPAMK10039</t>
        </is>
      </c>
      <c r="B472" s="2" t="inlineStr">
        <is>
          <t>TUG2</t>
        </is>
      </c>
      <c r="C472" s="2" t="b">
        <v>1</v>
      </c>
      <c r="D472" s="2" t="b">
        <v>1</v>
      </c>
      <c r="E472" s="2" t="n">
        <v>1</v>
      </c>
      <c r="F472" s="2" t="inlineStr">
        <is>
          <t>10039 TUG2</t>
        </is>
      </c>
      <c r="G472" s="2" t="inlineStr">
        <is>
          <t>10039 TUG2/rgb_video_RGB_Blurred_C2B140A7-4279-4744-BDD2-F22B9D3F63AF.mp4</t>
        </is>
      </c>
      <c r="H472" s="2" t="inlineStr">
        <is>
          <t>/Volumes/T7/FrailScreen/NHGPAMK10039/10039 TUG2/rgb_video_RGB_Blurred_C2B140A7-4279-4744-BDD2-F22B9D3F63AF.mp4</t>
        </is>
      </c>
      <c r="I472" s="2" t="inlineStr">
        <is>
          <t>readable</t>
        </is>
      </c>
      <c r="J472" s="2" t="n"/>
      <c r="K472" s="2" t="n"/>
      <c r="L472" s="2" t="n"/>
      <c r="M472" s="2" t="n"/>
      <c r="N472" s="2" t="n"/>
    </row>
    <row r="473" ht="48" customHeight="1" s="10">
      <c r="A473" s="2" t="inlineStr">
        <is>
          <t>NHGPAMK10040</t>
        </is>
      </c>
      <c r="B473" s="2" t="inlineStr">
        <is>
          <t>CRT</t>
        </is>
      </c>
      <c r="C473" s="2" t="b">
        <v>1</v>
      </c>
      <c r="D473" s="2" t="b">
        <v>1</v>
      </c>
      <c r="E473" s="2" t="n">
        <v>1</v>
      </c>
      <c r="F473" s="2" t="inlineStr">
        <is>
          <t>10040 CRT</t>
        </is>
      </c>
      <c r="G473" s="2" t="inlineStr">
        <is>
          <t>10040 CRT/rgb_video_RGB_Blurred_E9B84F41-A40D-4FBF-8E39-F0656AE972A0.mp4</t>
        </is>
      </c>
      <c r="H473" s="2" t="inlineStr">
        <is>
          <t>/Volumes/T7/FrailScreen/NHGPAMK10040/10040 CRT/rgb_video_RGB_Blurred_E9B84F41-A40D-4FBF-8E39-F0656AE972A0.mp4</t>
        </is>
      </c>
      <c r="I473" s="2" t="inlineStr">
        <is>
          <t>readable</t>
        </is>
      </c>
      <c r="J473" s="2" t="n"/>
      <c r="K473" s="2" t="n"/>
      <c r="L473" s="2" t="n"/>
      <c r="M473" s="2" t="n"/>
      <c r="N473" s="2" t="n"/>
    </row>
    <row r="474" ht="48" customHeight="1" s="10">
      <c r="A474" s="2" t="inlineStr">
        <is>
          <t>NHGPAMK10040</t>
        </is>
      </c>
      <c r="B474" s="2" t="inlineStr">
        <is>
          <t>FT</t>
        </is>
      </c>
      <c r="C474" s="2" t="b">
        <v>1</v>
      </c>
      <c r="D474" s="2" t="b">
        <v>1</v>
      </c>
      <c r="E474" s="2" t="n">
        <v>1</v>
      </c>
      <c r="F474" s="2" t="inlineStr">
        <is>
          <t>10040 FT</t>
        </is>
      </c>
      <c r="G474" s="2" t="inlineStr">
        <is>
          <t>10040 FT/rgb_video_RGB_Blurred_4902C7BA-084D-4427-BC7E-B59E2302D7D4.mp4</t>
        </is>
      </c>
      <c r="H474" s="2" t="inlineStr">
        <is>
          <t>/Volumes/T7/FrailScreen/NHGPAMK10040/10040 FT/rgb_video_RGB_Blurred_4902C7BA-084D-4427-BC7E-B59E2302D7D4.mp4</t>
        </is>
      </c>
      <c r="I474" s="2" t="inlineStr">
        <is>
          <t>readable</t>
        </is>
      </c>
      <c r="J474" s="2" t="n"/>
      <c r="K474" s="2" t="n"/>
      <c r="L474" s="2" t="n"/>
      <c r="M474" s="2" t="n"/>
      <c r="N474" s="2" t="n"/>
    </row>
    <row r="475" ht="48" customHeight="1" s="10">
      <c r="A475" s="2" t="inlineStr">
        <is>
          <t>NHGPAMK10040</t>
        </is>
      </c>
      <c r="B475" s="2" t="inlineStr">
        <is>
          <t>GS1</t>
        </is>
      </c>
      <c r="C475" s="2" t="b">
        <v>1</v>
      </c>
      <c r="D475" s="2" t="b">
        <v>1</v>
      </c>
      <c r="E475" s="2" t="n">
        <v>1</v>
      </c>
      <c r="F475" s="2" t="inlineStr">
        <is>
          <t>10040 GS1</t>
        </is>
      </c>
      <c r="G475" s="2" t="inlineStr">
        <is>
          <t>10040 GS1/rgb_video_RGB_Blurred_45C4DF27-6553-49DE-BA91-56A155CE904D.mp4</t>
        </is>
      </c>
      <c r="H475" s="2" t="inlineStr">
        <is>
          <t>/Volumes/T7/FrailScreen/NHGPAMK10040/10040 GS1/rgb_video_RGB_Blurred_45C4DF27-6553-49DE-BA91-56A155CE904D.mp4</t>
        </is>
      </c>
      <c r="I475" s="2" t="inlineStr">
        <is>
          <t>readable</t>
        </is>
      </c>
      <c r="J475" s="2" t="n"/>
      <c r="K475" s="2" t="n"/>
      <c r="L475" s="2" t="n"/>
      <c r="M475" s="2" t="n"/>
      <c r="N475" s="2" t="n"/>
    </row>
    <row r="476" ht="48" customHeight="1" s="10">
      <c r="A476" s="2" t="inlineStr">
        <is>
          <t>NHGPAMK10040</t>
        </is>
      </c>
      <c r="B476" s="2" t="inlineStr">
        <is>
          <t>GS2</t>
        </is>
      </c>
      <c r="C476" s="2" t="b">
        <v>1</v>
      </c>
      <c r="D476" s="2" t="b">
        <v>1</v>
      </c>
      <c r="E476" s="2" t="n">
        <v>1</v>
      </c>
      <c r="F476" s="2" t="inlineStr">
        <is>
          <t>10040 GS2</t>
        </is>
      </c>
      <c r="G476" s="2" t="inlineStr">
        <is>
          <t>10040 GS2/rgb_video_RGB_Blurred_94240069-C41B-4A66-AC2B-658662840EA1.mp4</t>
        </is>
      </c>
      <c r="H476" s="2" t="inlineStr">
        <is>
          <t>/Volumes/T7/FrailScreen/NHGPAMK10040/10040 GS2/rgb_video_RGB_Blurred_94240069-C41B-4A66-AC2B-658662840EA1.mp4</t>
        </is>
      </c>
      <c r="I476" s="2" t="inlineStr">
        <is>
          <t>readable</t>
        </is>
      </c>
      <c r="J476" s="2" t="n"/>
      <c r="K476" s="2" t="n"/>
      <c r="L476" s="2" t="n"/>
      <c r="M476" s="2" t="n"/>
      <c r="N476" s="2" t="n"/>
    </row>
    <row r="477" ht="48" customHeight="1" s="10">
      <c r="A477" s="2" t="inlineStr">
        <is>
          <t>NHGPAMK10040</t>
        </is>
      </c>
      <c r="B477" s="2" t="inlineStr">
        <is>
          <t>SBS</t>
        </is>
      </c>
      <c r="C477" s="2" t="b">
        <v>1</v>
      </c>
      <c r="D477" s="2" t="b">
        <v>1</v>
      </c>
      <c r="E477" s="2" t="n">
        <v>1</v>
      </c>
      <c r="F477" s="2" t="inlineStr">
        <is>
          <t>10040 SBS</t>
        </is>
      </c>
      <c r="G477" s="2" t="inlineStr">
        <is>
          <t>10040 SBS/rgb_video_RGB_Blurred_314CECBB-3531-4E25-98F1-C84B248D234D.mp4</t>
        </is>
      </c>
      <c r="H477" s="2" t="inlineStr">
        <is>
          <t>/Volumes/T7/FrailScreen/NHGPAMK10040/10040 SBS/rgb_video_RGB_Blurred_314CECBB-3531-4E25-98F1-C84B248D234D.mp4</t>
        </is>
      </c>
      <c r="I477" s="2" t="inlineStr">
        <is>
          <t>readable</t>
        </is>
      </c>
      <c r="J477" s="2" t="n"/>
      <c r="K477" s="2" t="n"/>
      <c r="L477" s="2" t="n"/>
      <c r="M477" s="2" t="n"/>
      <c r="N477" s="2" t="n"/>
    </row>
    <row r="478" ht="48" customHeight="1" s="10">
      <c r="A478" s="2" t="inlineStr">
        <is>
          <t>NHGPAMK10040</t>
        </is>
      </c>
      <c r="B478" s="2" t="inlineStr">
        <is>
          <t>ST</t>
        </is>
      </c>
      <c r="C478" s="2" t="b">
        <v>1</v>
      </c>
      <c r="D478" s="2" t="b">
        <v>1</v>
      </c>
      <c r="E478" s="2" t="n">
        <v>1</v>
      </c>
      <c r="F478" s="2" t="inlineStr">
        <is>
          <t>10040 ST</t>
        </is>
      </c>
      <c r="G478" s="2" t="inlineStr">
        <is>
          <t>10040 ST/rgb_video_RGB_Blurred_D2C9AE34-0BC5-465D-B6BF-8A716383E41F.mp4</t>
        </is>
      </c>
      <c r="H478" s="2" t="inlineStr">
        <is>
          <t>/Volumes/T7/FrailScreen/NHGPAMK10040/10040 ST/rgb_video_RGB_Blurred_D2C9AE34-0BC5-465D-B6BF-8A716383E41F.mp4</t>
        </is>
      </c>
      <c r="I478" s="2" t="inlineStr">
        <is>
          <t>readable</t>
        </is>
      </c>
      <c r="J478" s="2" t="n"/>
      <c r="K478" s="2" t="n"/>
      <c r="L478" s="2" t="n"/>
      <c r="M478" s="2" t="n"/>
      <c r="N478" s="2" t="n"/>
    </row>
    <row r="479" ht="48" customHeight="1" s="10">
      <c r="A479" s="2" t="inlineStr">
        <is>
          <t>NHGPAMK10040</t>
        </is>
      </c>
      <c r="B479" s="2" t="inlineStr">
        <is>
          <t>TUG1</t>
        </is>
      </c>
      <c r="C479" s="2" t="b">
        <v>1</v>
      </c>
      <c r="D479" s="2" t="b">
        <v>1</v>
      </c>
      <c r="E479" s="2" t="n">
        <v>1</v>
      </c>
      <c r="F479" s="2" t="inlineStr">
        <is>
          <t>10040 TUG1</t>
        </is>
      </c>
      <c r="G479" s="2" t="inlineStr">
        <is>
          <t>10040 TUG1/rgb_video_RGB_Blurred_8E59C993-3B12-4D52-BEC8-06462A207400.mp4</t>
        </is>
      </c>
      <c r="H479" s="2" t="inlineStr">
        <is>
          <t>/Volumes/T7/FrailScreen/NHGPAMK10040/10040 TUG1/rgb_video_RGB_Blurred_8E59C993-3B12-4D52-BEC8-06462A207400.mp4</t>
        </is>
      </c>
      <c r="I479" s="2" t="inlineStr">
        <is>
          <t>readable</t>
        </is>
      </c>
      <c r="J479" s="2" t="n"/>
      <c r="K479" s="2" t="n"/>
      <c r="L479" s="2" t="n"/>
      <c r="M479" s="2" t="n"/>
      <c r="N479" s="2" t="n"/>
    </row>
    <row r="480" ht="48" customHeight="1" s="10">
      <c r="A480" s="2" t="inlineStr">
        <is>
          <t>NHGPAMK10040</t>
        </is>
      </c>
      <c r="B480" s="2" t="inlineStr">
        <is>
          <t>TUG2</t>
        </is>
      </c>
      <c r="C480" s="2" t="b">
        <v>1</v>
      </c>
      <c r="D480" s="2" t="b">
        <v>1</v>
      </c>
      <c r="E480" s="2" t="n">
        <v>1</v>
      </c>
      <c r="F480" s="2" t="inlineStr">
        <is>
          <t>10040 TUG2</t>
        </is>
      </c>
      <c r="G480" s="2" t="inlineStr">
        <is>
          <t>10040 TUG2/rgb_video_RGB_Blurred_9CAE6C8B-8512-4654-A9F3-BE8FDA0E3437.mp4</t>
        </is>
      </c>
      <c r="H480" s="2" t="inlineStr">
        <is>
          <t>/Volumes/T7/FrailScreen/NHGPAMK10040/10040 TUG2/rgb_video_RGB_Blurred_9CAE6C8B-8512-4654-A9F3-BE8FDA0E3437.mp4</t>
        </is>
      </c>
      <c r="I480" s="2" t="inlineStr">
        <is>
          <t>readable</t>
        </is>
      </c>
      <c r="J480" s="2" t="n"/>
      <c r="K480" s="2" t="n"/>
      <c r="L480" s="2" t="n"/>
      <c r="M480" s="2" t="n"/>
      <c r="N480" s="2" t="n"/>
    </row>
    <row r="481" ht="48" customHeight="1" s="10">
      <c r="A481" s="2" t="inlineStr">
        <is>
          <t>NHGPAMK10041</t>
        </is>
      </c>
      <c r="B481" s="2" t="inlineStr">
        <is>
          <t>CRT</t>
        </is>
      </c>
      <c r="C481" s="2" t="b">
        <v>1</v>
      </c>
      <c r="D481" s="2" t="b">
        <v>1</v>
      </c>
      <c r="E481" s="2" t="n">
        <v>1</v>
      </c>
      <c r="F481" s="2" t="inlineStr">
        <is>
          <t>10041 CRT</t>
        </is>
      </c>
      <c r="G481" s="2" t="inlineStr">
        <is>
          <t>10041 CRT/rgb_video_RGB_Blurred_946C9DE5-DAEF-483C-BC5F-AEC495824054.mp4</t>
        </is>
      </c>
      <c r="H481" s="2" t="inlineStr">
        <is>
          <t>/Volumes/T7/FrailScreen/NHGPAMK10041/10041 CRT/rgb_video_RGB_Blurred_946C9DE5-DAEF-483C-BC5F-AEC495824054.mp4</t>
        </is>
      </c>
      <c r="I481" s="2" t="inlineStr">
        <is>
          <t>readable</t>
        </is>
      </c>
      <c r="J481" s="2" t="n"/>
      <c r="K481" s="2" t="n"/>
      <c r="L481" s="2" t="n"/>
      <c r="M481" s="2" t="n"/>
      <c r="N481" s="2" t="n"/>
    </row>
    <row r="482" ht="48" customHeight="1" s="10">
      <c r="A482" s="2" t="inlineStr">
        <is>
          <t>NHGPAMK10041</t>
        </is>
      </c>
      <c r="B482" s="2" t="inlineStr">
        <is>
          <t>FT</t>
        </is>
      </c>
      <c r="C482" s="2" t="b">
        <v>1</v>
      </c>
      <c r="D482" s="2" t="b">
        <v>1</v>
      </c>
      <c r="E482" s="2" t="n">
        <v>1</v>
      </c>
      <c r="F482" s="2" t="inlineStr">
        <is>
          <t>10041 FT</t>
        </is>
      </c>
      <c r="G482" s="2" t="inlineStr">
        <is>
          <t>10041 FT/rgb_video_RGB_Blurred_9E9678DB-0238-4AEC-A2E5-E7AE19B69120.mp4</t>
        </is>
      </c>
      <c r="H482" s="2" t="inlineStr">
        <is>
          <t>/Volumes/T7/FrailScreen/NHGPAMK10041/10041 FT/rgb_video_RGB_Blurred_9E9678DB-0238-4AEC-A2E5-E7AE19B69120.mp4</t>
        </is>
      </c>
      <c r="I482" s="2" t="inlineStr">
        <is>
          <t>readable</t>
        </is>
      </c>
      <c r="J482" s="2" t="n"/>
      <c r="K482" s="2" t="n"/>
      <c r="L482" s="2" t="n"/>
      <c r="M482" s="2" t="n"/>
      <c r="N482" s="2" t="n"/>
    </row>
    <row r="483" ht="48" customHeight="1" s="10">
      <c r="A483" s="2" t="inlineStr">
        <is>
          <t>NHGPAMK10041</t>
        </is>
      </c>
      <c r="B483" s="2" t="inlineStr">
        <is>
          <t>GS1</t>
        </is>
      </c>
      <c r="C483" s="2" t="b">
        <v>1</v>
      </c>
      <c r="D483" s="2" t="b">
        <v>1</v>
      </c>
      <c r="E483" s="2" t="n">
        <v>1</v>
      </c>
      <c r="F483" s="2" t="inlineStr">
        <is>
          <t>10041 GS1</t>
        </is>
      </c>
      <c r="G483" s="2" t="inlineStr">
        <is>
          <t>10041 GS1/rgb_video_RGB_Blurred_43CBC7E3-80BB-4F2E-9A1E-B5374870DEED.mp4</t>
        </is>
      </c>
      <c r="H483" s="2" t="inlineStr">
        <is>
          <t>/Volumes/T7/FrailScreen/NHGPAMK10041/10041 GS1/rgb_video_RGB_Blurred_43CBC7E3-80BB-4F2E-9A1E-B5374870DEED.mp4</t>
        </is>
      </c>
      <c r="I483" s="2" t="inlineStr">
        <is>
          <t>readable</t>
        </is>
      </c>
      <c r="J483" s="2" t="n"/>
      <c r="K483" s="2" t="n"/>
      <c r="L483" s="2" t="n"/>
      <c r="M483" s="2" t="n"/>
      <c r="N483" s="2" t="n"/>
    </row>
    <row r="484" ht="48" customHeight="1" s="10">
      <c r="A484" s="2" t="inlineStr">
        <is>
          <t>NHGPAMK10041</t>
        </is>
      </c>
      <c r="B484" s="2" t="inlineStr">
        <is>
          <t>GS2</t>
        </is>
      </c>
      <c r="C484" s="2" t="b">
        <v>1</v>
      </c>
      <c r="D484" s="2" t="b">
        <v>1</v>
      </c>
      <c r="E484" s="2" t="n">
        <v>1</v>
      </c>
      <c r="F484" s="2" t="inlineStr">
        <is>
          <t>10041 GS2</t>
        </is>
      </c>
      <c r="G484" s="2" t="inlineStr">
        <is>
          <t>10041 GS2/rgb_video_RGB_Blurred_D541BB82-4028-4407-93FE-50AA787DDF25.mp4</t>
        </is>
      </c>
      <c r="H484" s="2" t="inlineStr">
        <is>
          <t>/Volumes/T7/FrailScreen/NHGPAMK10041/10041 GS2/rgb_video_RGB_Blurred_D541BB82-4028-4407-93FE-50AA787DDF25.mp4</t>
        </is>
      </c>
      <c r="I484" s="2" t="inlineStr">
        <is>
          <t>readable</t>
        </is>
      </c>
      <c r="J484" s="2" t="n"/>
      <c r="K484" s="2" t="n"/>
      <c r="L484" s="2" t="n"/>
      <c r="M484" s="2" t="n"/>
      <c r="N484" s="2" t="n"/>
    </row>
    <row r="485" ht="48" customHeight="1" s="10">
      <c r="A485" s="2" t="inlineStr">
        <is>
          <t>NHGPAMK10041</t>
        </is>
      </c>
      <c r="B485" s="2" t="inlineStr">
        <is>
          <t>SBS</t>
        </is>
      </c>
      <c r="C485" s="2" t="b">
        <v>1</v>
      </c>
      <c r="D485" s="2" t="b">
        <v>1</v>
      </c>
      <c r="E485" s="2" t="n">
        <v>1</v>
      </c>
      <c r="F485" s="2" t="inlineStr">
        <is>
          <t>10041 SBS</t>
        </is>
      </c>
      <c r="G485" s="2" t="inlineStr">
        <is>
          <t>10041 SBS/rgb_video_RGB_Blurred_B423F844-F151-43EF-BEC2-4C7DC5ACE9CE.mp4</t>
        </is>
      </c>
      <c r="H485" s="2" t="inlineStr">
        <is>
          <t>/Volumes/T7/FrailScreen/NHGPAMK10041/10041 SBS/rgb_video_RGB_Blurred_B423F844-F151-43EF-BEC2-4C7DC5ACE9CE.mp4</t>
        </is>
      </c>
      <c r="I485" s="2" t="inlineStr">
        <is>
          <t>readable</t>
        </is>
      </c>
      <c r="J485" s="2" t="n"/>
      <c r="K485" s="2" t="n"/>
      <c r="L485" s="2" t="n"/>
      <c r="M485" s="2" t="n"/>
      <c r="N485" s="2" t="n"/>
    </row>
    <row r="486" ht="48" customHeight="1" s="10">
      <c r="A486" s="2" t="inlineStr">
        <is>
          <t>NHGPAMK10041</t>
        </is>
      </c>
      <c r="B486" s="2" t="inlineStr">
        <is>
          <t>ST</t>
        </is>
      </c>
      <c r="C486" s="2" t="b">
        <v>1</v>
      </c>
      <c r="D486" s="2" t="b">
        <v>1</v>
      </c>
      <c r="E486" s="2" t="n">
        <v>1</v>
      </c>
      <c r="F486" s="2" t="inlineStr">
        <is>
          <t>10041 ST</t>
        </is>
      </c>
      <c r="G486" s="2" t="inlineStr">
        <is>
          <t>10041 ST/rgb_video_RGB_Blurred_70F1D446-A1BA-4409-B1DD-BAFB676ACE3A.mp4</t>
        </is>
      </c>
      <c r="H486" s="2" t="inlineStr">
        <is>
          <t>/Volumes/T7/FrailScreen/NHGPAMK10041/10041 ST/rgb_video_RGB_Blurred_70F1D446-A1BA-4409-B1DD-BAFB676ACE3A.mp4</t>
        </is>
      </c>
      <c r="I486" s="2" t="inlineStr">
        <is>
          <t>readable</t>
        </is>
      </c>
      <c r="J486" s="2" t="n"/>
      <c r="K486" s="2" t="n"/>
      <c r="L486" s="2" t="n"/>
      <c r="M486" s="2" t="n"/>
      <c r="N486" s="2" t="n"/>
    </row>
    <row r="487" ht="48" customHeight="1" s="10">
      <c r="A487" s="2" t="inlineStr">
        <is>
          <t>NHGPAMK10041</t>
        </is>
      </c>
      <c r="B487" s="2" t="inlineStr">
        <is>
          <t>TUG1</t>
        </is>
      </c>
      <c r="C487" s="2" t="b">
        <v>1</v>
      </c>
      <c r="D487" s="2" t="b">
        <v>1</v>
      </c>
      <c r="E487" s="2" t="n">
        <v>1</v>
      </c>
      <c r="F487" s="2" t="inlineStr">
        <is>
          <t>10041 TUG1</t>
        </is>
      </c>
      <c r="G487" s="2" t="inlineStr">
        <is>
          <t>10041 TUG1/rgb_video_RGB_Blurred_3EAD1BF3-116C-4E7C-BEBB-3A98EBB2B294.mp4</t>
        </is>
      </c>
      <c r="H487" s="2" t="inlineStr">
        <is>
          <t>/Volumes/T7/FrailScreen/NHGPAMK10041/10041 TUG1/rgb_video_RGB_Blurred_3EAD1BF3-116C-4E7C-BEBB-3A98EBB2B294.mp4</t>
        </is>
      </c>
      <c r="I487" s="2" t="inlineStr">
        <is>
          <t>readable</t>
        </is>
      </c>
      <c r="J487" s="2" t="n"/>
      <c r="K487" s="2" t="n"/>
      <c r="L487" s="2" t="n"/>
      <c r="M487" s="2" t="n"/>
      <c r="N487" s="2" t="n"/>
    </row>
    <row r="488" ht="48" customHeight="1" s="10">
      <c r="A488" s="2" t="inlineStr">
        <is>
          <t>NHGPAMK10041</t>
        </is>
      </c>
      <c r="B488" s="2" t="inlineStr">
        <is>
          <t>TUG2</t>
        </is>
      </c>
      <c r="C488" s="2" t="b">
        <v>1</v>
      </c>
      <c r="D488" s="2" t="b">
        <v>1</v>
      </c>
      <c r="E488" s="2" t="n">
        <v>1</v>
      </c>
      <c r="F488" s="2" t="inlineStr">
        <is>
          <t>10041 TUG2</t>
        </is>
      </c>
      <c r="G488" s="2" t="inlineStr">
        <is>
          <t>10041 TUG2/rgb_video_RGB_Blurred_C8AF5675-FA3E-4947-8911-D8A454E4929E.mp4</t>
        </is>
      </c>
      <c r="H488" s="2" t="inlineStr">
        <is>
          <t>/Volumes/T7/FrailScreen/NHGPAMK10041/10041 TUG2/rgb_video_RGB_Blurred_C8AF5675-FA3E-4947-8911-D8A454E4929E.mp4</t>
        </is>
      </c>
      <c r="I488" s="2" t="inlineStr">
        <is>
          <t>readable</t>
        </is>
      </c>
      <c r="J488" s="2" t="n"/>
      <c r="K488" s="2" t="n"/>
      <c r="L488" s="2" t="n"/>
      <c r="M488" s="2" t="n"/>
      <c r="N488" s="2" t="n"/>
    </row>
    <row r="489" ht="48" customHeight="1" s="10">
      <c r="A489" s="2" t="inlineStr">
        <is>
          <t>NHGPAMK10042</t>
        </is>
      </c>
      <c r="B489" s="2" t="inlineStr">
        <is>
          <t>CRT</t>
        </is>
      </c>
      <c r="C489" s="2" t="b">
        <v>1</v>
      </c>
      <c r="D489" s="2" t="b">
        <v>1</v>
      </c>
      <c r="E489" s="2" t="n">
        <v>1</v>
      </c>
      <c r="F489" s="2" t="inlineStr">
        <is>
          <t>10042 CRT</t>
        </is>
      </c>
      <c r="G489" s="2" t="inlineStr">
        <is>
          <t>10042 CRT/rgb_video_RGB_Blurred_C4CA7440-7FC3-4E28-92D7-0652AB238601.mp4</t>
        </is>
      </c>
      <c r="H489" s="2" t="inlineStr">
        <is>
          <t>/Volumes/T7/FrailScreen/NHGPAMK10042/10042 CRT/rgb_video_RGB_Blurred_C4CA7440-7FC3-4E28-92D7-0652AB238601.mp4</t>
        </is>
      </c>
      <c r="I489" s="2" t="inlineStr">
        <is>
          <t>readable</t>
        </is>
      </c>
      <c r="J489" s="2" t="n"/>
      <c r="K489" s="2" t="n"/>
      <c r="L489" s="2" t="n"/>
      <c r="M489" s="2" t="n"/>
      <c r="N489" s="2" t="n"/>
    </row>
    <row r="490" ht="48" customHeight="1" s="10">
      <c r="A490" s="2" t="inlineStr">
        <is>
          <t>NHGPAMK10042</t>
        </is>
      </c>
      <c r="B490" s="2" t="inlineStr">
        <is>
          <t>FT</t>
        </is>
      </c>
      <c r="C490" s="2" t="b">
        <v>1</v>
      </c>
      <c r="D490" s="2" t="b">
        <v>1</v>
      </c>
      <c r="E490" s="2" t="n">
        <v>1</v>
      </c>
      <c r="F490" s="2" t="inlineStr">
        <is>
          <t>10042 FT</t>
        </is>
      </c>
      <c r="G490" s="2" t="inlineStr">
        <is>
          <t>10042 FT/rgb_video_RGB_Blurred_03EE5438-8195-4902-9338-8A14DC1E9D1B.mp4</t>
        </is>
      </c>
      <c r="H490" s="2" t="inlineStr">
        <is>
          <t>/Volumes/T7/FrailScreen/NHGPAMK10042/10042 FT/rgb_video_RGB_Blurred_03EE5438-8195-4902-9338-8A14DC1E9D1B.mp4</t>
        </is>
      </c>
      <c r="I490" s="2" t="inlineStr">
        <is>
          <t>readable</t>
        </is>
      </c>
      <c r="J490" s="2" t="n"/>
      <c r="K490" s="2" t="n"/>
      <c r="L490" s="2" t="n"/>
      <c r="M490" s="2" t="n"/>
      <c r="N490" s="2" t="n"/>
    </row>
    <row r="491" ht="48" customHeight="1" s="10">
      <c r="A491" s="2" t="inlineStr">
        <is>
          <t>NHGPAMK10042</t>
        </is>
      </c>
      <c r="B491" s="2" t="inlineStr">
        <is>
          <t>GS1</t>
        </is>
      </c>
      <c r="C491" s="2" t="b">
        <v>1</v>
      </c>
      <c r="D491" s="2" t="b">
        <v>1</v>
      </c>
      <c r="E491" s="2" t="n">
        <v>1</v>
      </c>
      <c r="F491" s="2" t="inlineStr">
        <is>
          <t>10042 GS1</t>
        </is>
      </c>
      <c r="G491" s="2" t="inlineStr">
        <is>
          <t>10042 GS1/rgb_video_RGB_Blurred_7F5751F9-460C-4318-88DF-F7D7CC03AD1F.mp4</t>
        </is>
      </c>
      <c r="H491" s="2" t="inlineStr">
        <is>
          <t>/Volumes/T7/FrailScreen/NHGPAMK10042/10042 GS1/rgb_video_RGB_Blurred_7F5751F9-460C-4318-88DF-F7D7CC03AD1F.mp4</t>
        </is>
      </c>
      <c r="I491" s="2" t="inlineStr">
        <is>
          <t>readable</t>
        </is>
      </c>
      <c r="J491" s="2" t="n"/>
      <c r="K491" s="2" t="n"/>
      <c r="L491" s="2" t="n"/>
      <c r="M491" s="2" t="n"/>
      <c r="N491" s="2" t="n"/>
    </row>
    <row r="492" ht="48" customHeight="1" s="10">
      <c r="A492" s="2" t="inlineStr">
        <is>
          <t>NHGPAMK10042</t>
        </is>
      </c>
      <c r="B492" s="2" t="inlineStr">
        <is>
          <t>GS2</t>
        </is>
      </c>
      <c r="C492" s="2" t="b">
        <v>1</v>
      </c>
      <c r="D492" s="2" t="b">
        <v>1</v>
      </c>
      <c r="E492" s="2" t="n">
        <v>1</v>
      </c>
      <c r="F492" s="2" t="inlineStr">
        <is>
          <t>10042 GS2</t>
        </is>
      </c>
      <c r="G492" s="2" t="inlineStr">
        <is>
          <t>10042 GS2/rgb_video_RGB_Blurred_7364F53C-EFC4-46FE-A2EA-3CA5B480985B.mp4</t>
        </is>
      </c>
      <c r="H492" s="2" t="inlineStr">
        <is>
          <t>/Volumes/T7/FrailScreen/NHGPAMK10042/10042 GS2/rgb_video_RGB_Blurred_7364F53C-EFC4-46FE-A2EA-3CA5B480985B.mp4</t>
        </is>
      </c>
      <c r="I492" s="2" t="inlineStr">
        <is>
          <t>readable</t>
        </is>
      </c>
      <c r="J492" s="2" t="n"/>
      <c r="K492" s="2" t="n"/>
      <c r="L492" s="2" t="n"/>
      <c r="M492" s="2" t="n"/>
      <c r="N492" s="2" t="n"/>
    </row>
    <row r="493" ht="48" customHeight="1" s="10">
      <c r="A493" s="2" t="inlineStr">
        <is>
          <t>NHGPAMK10042</t>
        </is>
      </c>
      <c r="B493" s="2" t="inlineStr">
        <is>
          <t>SBS</t>
        </is>
      </c>
      <c r="C493" s="2" t="b">
        <v>1</v>
      </c>
      <c r="D493" s="2" t="b">
        <v>1</v>
      </c>
      <c r="E493" s="2" t="n">
        <v>1</v>
      </c>
      <c r="F493" s="2" t="inlineStr">
        <is>
          <t>10042 SBS</t>
        </is>
      </c>
      <c r="G493" s="2" t="inlineStr">
        <is>
          <t>10042 SBS/rgb_video_RGB_Blurred_D0961CAC-6891-4C96-B2E7-9E066917E964.mp4</t>
        </is>
      </c>
      <c r="H493" s="2" t="inlineStr">
        <is>
          <t>/Volumes/T7/FrailScreen/NHGPAMK10042/10042 SBS/rgb_video_RGB_Blurred_D0961CAC-6891-4C96-B2E7-9E066917E964.mp4</t>
        </is>
      </c>
      <c r="I493" s="2" t="inlineStr">
        <is>
          <t>readable</t>
        </is>
      </c>
      <c r="J493" s="2" t="n"/>
      <c r="K493" s="2" t="n"/>
      <c r="L493" s="2" t="n"/>
      <c r="M493" s="2" t="n"/>
      <c r="N493" s="2" t="n"/>
    </row>
    <row r="494" ht="48" customHeight="1" s="10">
      <c r="A494" s="2" t="inlineStr">
        <is>
          <t>NHGPAMK10042</t>
        </is>
      </c>
      <c r="B494" s="2" t="inlineStr">
        <is>
          <t>ST</t>
        </is>
      </c>
      <c r="C494" s="2" t="b">
        <v>1</v>
      </c>
      <c r="D494" s="2" t="b">
        <v>1</v>
      </c>
      <c r="E494" s="2" t="n">
        <v>1</v>
      </c>
      <c r="F494" s="2" t="inlineStr">
        <is>
          <t>10042 ST</t>
        </is>
      </c>
      <c r="G494" s="2" t="inlineStr">
        <is>
          <t>10042 ST/rgb_video_RGB_Blurred_FED2F680-F106-4716-AE30-6A876A732DAF.mp4</t>
        </is>
      </c>
      <c r="H494" s="2" t="inlineStr">
        <is>
          <t>/Volumes/T7/FrailScreen/NHGPAMK10042/10042 ST/rgb_video_RGB_Blurred_FED2F680-F106-4716-AE30-6A876A732DAF.mp4</t>
        </is>
      </c>
      <c r="I494" s="2" t="inlineStr">
        <is>
          <t>readable</t>
        </is>
      </c>
      <c r="J494" s="2" t="n"/>
      <c r="K494" s="2" t="n"/>
      <c r="L494" s="2" t="n"/>
      <c r="M494" s="2" t="n"/>
      <c r="N494" s="2" t="n"/>
    </row>
    <row r="495" ht="48" customHeight="1" s="10">
      <c r="A495" s="2" t="inlineStr">
        <is>
          <t>NHGPAMK10042</t>
        </is>
      </c>
      <c r="B495" s="2" t="inlineStr">
        <is>
          <t>TUG1</t>
        </is>
      </c>
      <c r="C495" s="2" t="b">
        <v>1</v>
      </c>
      <c r="D495" s="2" t="b">
        <v>1</v>
      </c>
      <c r="E495" s="2" t="n">
        <v>1</v>
      </c>
      <c r="F495" s="2" t="inlineStr">
        <is>
          <t>10042 TUG1</t>
        </is>
      </c>
      <c r="G495" s="2" t="inlineStr">
        <is>
          <t>10042 TUG1/rgb_video_RGB_Blurred_3F3C92F3-9F54-48A2-A3DC-79EDDABF0BA4.mp4</t>
        </is>
      </c>
      <c r="H495" s="2" t="inlineStr">
        <is>
          <t>/Volumes/T7/FrailScreen/NHGPAMK10042/10042 TUG1/rgb_video_RGB_Blurred_3F3C92F3-9F54-48A2-A3DC-79EDDABF0BA4.mp4</t>
        </is>
      </c>
      <c r="I495" s="2" t="inlineStr">
        <is>
          <t>readable</t>
        </is>
      </c>
      <c r="J495" s="2" t="n"/>
      <c r="K495" s="2" t="n"/>
      <c r="L495" s="2" t="n"/>
      <c r="M495" s="2" t="n"/>
      <c r="N495" s="2" t="n"/>
    </row>
    <row r="496" ht="48" customHeight="1" s="10">
      <c r="A496" s="2" t="inlineStr">
        <is>
          <t>NHGPAMK10042</t>
        </is>
      </c>
      <c r="B496" s="2" t="inlineStr">
        <is>
          <t>TUG2</t>
        </is>
      </c>
      <c r="C496" s="2" t="b">
        <v>1</v>
      </c>
      <c r="D496" s="2" t="b">
        <v>1</v>
      </c>
      <c r="E496" s="2" t="n">
        <v>1</v>
      </c>
      <c r="F496" s="2" t="inlineStr">
        <is>
          <t>10042 TUG2</t>
        </is>
      </c>
      <c r="G496" s="2" t="inlineStr">
        <is>
          <t>10042 TUG2/rgb_video_RGB_Blurred_8C12B7BB-D8D2-4A92-8727-9F007FC1661A.mp4</t>
        </is>
      </c>
      <c r="H496" s="2" t="inlineStr">
        <is>
          <t>/Volumes/T7/FrailScreen/NHGPAMK10042/10042 TUG2/rgb_video_RGB_Blurred_8C12B7BB-D8D2-4A92-8727-9F007FC1661A.mp4</t>
        </is>
      </c>
      <c r="I496" s="2" t="inlineStr">
        <is>
          <t>readable</t>
        </is>
      </c>
      <c r="J496" s="2" t="n"/>
      <c r="K496" s="2" t="n"/>
      <c r="L496" s="2" t="n"/>
      <c r="M496" s="2" t="n"/>
      <c r="N496" s="2" t="n"/>
    </row>
    <row r="497" ht="48" customHeight="1" s="10">
      <c r="A497" s="2" t="inlineStr">
        <is>
          <t>NHGPAMK10042</t>
        </is>
      </c>
      <c r="B497" s="2" t="inlineStr">
        <is>
          <t>GS</t>
        </is>
      </c>
      <c r="C497" s="2" t="b">
        <v>0</v>
      </c>
      <c r="D497" s="2" t="b">
        <v>1</v>
      </c>
      <c r="E497" s="2" t="n">
        <v>1</v>
      </c>
      <c r="F497" s="2" t="inlineStr">
        <is>
          <t>10042 GS F</t>
        </is>
      </c>
      <c r="G497" s="2" t="inlineStr">
        <is>
          <t>10042 GS F/rgb_video_RGB_Blurred_B47812D3-E874-445A-BFF8-2CDBC7743D9D.mp4</t>
        </is>
      </c>
      <c r="H497" s="2" t="inlineStr">
        <is>
          <t>/Volumes/T7/FrailScreen/NHGPAMK10042/10042 GS F/rgb_video_RGB_Blurred_B47812D3-E874-445A-BFF8-2CDBC7743D9D.mp4</t>
        </is>
      </c>
      <c r="I497" s="2" t="inlineStr">
        <is>
          <t>readable</t>
        </is>
      </c>
      <c r="J497" s="2" t="n"/>
      <c r="K497" s="2" t="n"/>
      <c r="L497" s="2" t="inlineStr">
        <is>
          <t>failed</t>
        </is>
      </c>
      <c r="M497" s="2" t="inlineStr">
        <is>
          <t>failed_attempt_extra_video</t>
        </is>
      </c>
      <c r="N497" s="2" t="n"/>
    </row>
    <row r="498" ht="32" customHeight="1" s="10">
      <c r="A498" s="2" t="inlineStr">
        <is>
          <t>NHGPAMK10043</t>
        </is>
      </c>
      <c r="B498" s="2" t="inlineStr">
        <is>
          <t>CRT</t>
        </is>
      </c>
      <c r="C498" s="2" t="b">
        <v>1</v>
      </c>
      <c r="D498" s="2" t="b">
        <v>0</v>
      </c>
      <c r="E498" s="2" t="n">
        <v>0</v>
      </c>
      <c r="F498" s="2" t="n"/>
      <c r="G498" s="2" t="n"/>
      <c r="H498" s="2" t="n"/>
      <c r="I498" s="2" t="n"/>
      <c r="J498" s="2" t="n"/>
      <c r="K498" s="2" t="n"/>
      <c r="L498" s="2" t="n"/>
      <c r="M498" s="2" t="inlineStr">
        <is>
          <t>missing_standard_video</t>
        </is>
      </c>
      <c r="N498" s="2" t="inlineStr">
        <is>
          <t>likely_batch_issue</t>
        </is>
      </c>
    </row>
    <row r="499" ht="32" customHeight="1" s="10">
      <c r="A499" s="2" t="inlineStr">
        <is>
          <t>NHGPAMK10043</t>
        </is>
      </c>
      <c r="B499" s="2" t="inlineStr">
        <is>
          <t>FT</t>
        </is>
      </c>
      <c r="C499" s="2" t="b">
        <v>1</v>
      </c>
      <c r="D499" s="2" t="b">
        <v>0</v>
      </c>
      <c r="E499" s="2" t="n">
        <v>0</v>
      </c>
      <c r="F499" s="2" t="n"/>
      <c r="G499" s="2" t="n"/>
      <c r="H499" s="2" t="n"/>
      <c r="I499" s="2" t="n"/>
      <c r="J499" s="2" t="n"/>
      <c r="K499" s="2" t="n"/>
      <c r="L499" s="2" t="n"/>
      <c r="M499" s="2" t="inlineStr">
        <is>
          <t>missing_standard_video</t>
        </is>
      </c>
      <c r="N499" s="2" t="inlineStr">
        <is>
          <t>likely_batch_issue</t>
        </is>
      </c>
    </row>
    <row r="500" ht="32" customHeight="1" s="10">
      <c r="A500" s="2" t="inlineStr">
        <is>
          <t>NHGPAMK10043</t>
        </is>
      </c>
      <c r="B500" s="2" t="inlineStr">
        <is>
          <t>GS1</t>
        </is>
      </c>
      <c r="C500" s="2" t="b">
        <v>1</v>
      </c>
      <c r="D500" s="2" t="b">
        <v>0</v>
      </c>
      <c r="E500" s="2" t="n">
        <v>0</v>
      </c>
      <c r="F500" s="2" t="n"/>
      <c r="G500" s="2" t="n"/>
      <c r="H500" s="2" t="n"/>
      <c r="I500" s="2" t="n"/>
      <c r="J500" s="2" t="n"/>
      <c r="K500" s="2" t="n"/>
      <c r="L500" s="2" t="n"/>
      <c r="M500" s="2" t="inlineStr">
        <is>
          <t>missing_standard_video</t>
        </is>
      </c>
      <c r="N500" s="2" t="inlineStr">
        <is>
          <t>likely_batch_issue</t>
        </is>
      </c>
    </row>
    <row r="501" ht="32" customHeight="1" s="10">
      <c r="A501" s="2" t="inlineStr">
        <is>
          <t>NHGPAMK10043</t>
        </is>
      </c>
      <c r="B501" s="2" t="inlineStr">
        <is>
          <t>GS2</t>
        </is>
      </c>
      <c r="C501" s="2" t="b">
        <v>1</v>
      </c>
      <c r="D501" s="2" t="b">
        <v>0</v>
      </c>
      <c r="E501" s="2" t="n">
        <v>0</v>
      </c>
      <c r="F501" s="2" t="n"/>
      <c r="G501" s="2" t="n"/>
      <c r="H501" s="2" t="n"/>
      <c r="I501" s="2" t="n"/>
      <c r="J501" s="2" t="n"/>
      <c r="K501" s="2" t="n"/>
      <c r="L501" s="2" t="n"/>
      <c r="M501" s="2" t="inlineStr">
        <is>
          <t>missing_standard_video</t>
        </is>
      </c>
      <c r="N501" s="2" t="inlineStr">
        <is>
          <t>likely_batch_issue</t>
        </is>
      </c>
    </row>
    <row r="502" ht="32" customHeight="1" s="10">
      <c r="A502" s="2" t="inlineStr">
        <is>
          <t>NHGPAMK10043</t>
        </is>
      </c>
      <c r="B502" s="2" t="inlineStr">
        <is>
          <t>SBS</t>
        </is>
      </c>
      <c r="C502" s="2" t="b">
        <v>1</v>
      </c>
      <c r="D502" s="2" t="b">
        <v>0</v>
      </c>
      <c r="E502" s="2" t="n">
        <v>0</v>
      </c>
      <c r="F502" s="2" t="n"/>
      <c r="G502" s="2" t="n"/>
      <c r="H502" s="2" t="n"/>
      <c r="I502" s="2" t="n"/>
      <c r="J502" s="2" t="n"/>
      <c r="K502" s="2" t="n"/>
      <c r="L502" s="2" t="n"/>
      <c r="M502" s="2" t="inlineStr">
        <is>
          <t>missing_standard_video</t>
        </is>
      </c>
      <c r="N502" s="2" t="inlineStr">
        <is>
          <t>likely_batch_issue</t>
        </is>
      </c>
    </row>
    <row r="503" ht="32" customHeight="1" s="10">
      <c r="A503" s="2" t="inlineStr">
        <is>
          <t>NHGPAMK10043</t>
        </is>
      </c>
      <c r="B503" s="2" t="inlineStr">
        <is>
          <t>ST</t>
        </is>
      </c>
      <c r="C503" s="2" t="b">
        <v>1</v>
      </c>
      <c r="D503" s="2" t="b">
        <v>0</v>
      </c>
      <c r="E503" s="2" t="n">
        <v>0</v>
      </c>
      <c r="F503" s="2" t="n"/>
      <c r="G503" s="2" t="n"/>
      <c r="H503" s="2" t="n"/>
      <c r="I503" s="2" t="n"/>
      <c r="J503" s="2" t="n"/>
      <c r="K503" s="2" t="n"/>
      <c r="L503" s="2" t="n"/>
      <c r="M503" s="2" t="inlineStr">
        <is>
          <t>missing_standard_video</t>
        </is>
      </c>
      <c r="N503" s="2" t="inlineStr">
        <is>
          <t>likely_batch_issue</t>
        </is>
      </c>
    </row>
    <row r="504" ht="32" customHeight="1" s="10">
      <c r="A504" s="2" t="inlineStr">
        <is>
          <t>NHGPAMK10043</t>
        </is>
      </c>
      <c r="B504" s="2" t="inlineStr">
        <is>
          <t>TUG1</t>
        </is>
      </c>
      <c r="C504" s="2" t="b">
        <v>1</v>
      </c>
      <c r="D504" s="2" t="b">
        <v>0</v>
      </c>
      <c r="E504" s="2" t="n">
        <v>0</v>
      </c>
      <c r="F504" s="2" t="n"/>
      <c r="G504" s="2" t="n"/>
      <c r="H504" s="2" t="n"/>
      <c r="I504" s="2" t="n"/>
      <c r="J504" s="2" t="n"/>
      <c r="K504" s="2" t="n"/>
      <c r="L504" s="2" t="n"/>
      <c r="M504" s="2" t="inlineStr">
        <is>
          <t>missing_standard_video</t>
        </is>
      </c>
      <c r="N504" s="2" t="inlineStr">
        <is>
          <t>likely_batch_issue</t>
        </is>
      </c>
    </row>
    <row r="505" ht="32" customHeight="1" s="10">
      <c r="A505" s="2" t="inlineStr">
        <is>
          <t>NHGPAMK10043</t>
        </is>
      </c>
      <c r="B505" s="2" t="inlineStr">
        <is>
          <t>TUG2</t>
        </is>
      </c>
      <c r="C505" s="2" t="b">
        <v>1</v>
      </c>
      <c r="D505" s="2" t="b">
        <v>0</v>
      </c>
      <c r="E505" s="2" t="n">
        <v>0</v>
      </c>
      <c r="F505" s="2" t="n"/>
      <c r="G505" s="2" t="n"/>
      <c r="H505" s="2" t="n"/>
      <c r="I505" s="2" t="n"/>
      <c r="J505" s="2" t="n"/>
      <c r="K505" s="2" t="n"/>
      <c r="L505" s="2" t="n"/>
      <c r="M505" s="2" t="inlineStr">
        <is>
          <t>missing_standard_video</t>
        </is>
      </c>
      <c r="N505" s="2" t="inlineStr">
        <is>
          <t>likely_batch_issue</t>
        </is>
      </c>
    </row>
    <row r="506" ht="48" customHeight="1" s="10">
      <c r="A506" s="2" t="inlineStr">
        <is>
          <t>NHGPAMK10043</t>
        </is>
      </c>
      <c r="B506" s="2" t="inlineStr">
        <is>
          <t>UNRECOGNIZED</t>
        </is>
      </c>
      <c r="C506" s="2" t="b">
        <v>0</v>
      </c>
      <c r="D506" s="2" t="b">
        <v>1</v>
      </c>
      <c r="E506" s="2" t="n">
        <v>1</v>
      </c>
      <c r="F506" s="2" t="inlineStr">
        <is>
          <t>070426_15-14_153_8D5485FA</t>
        </is>
      </c>
      <c r="G506" s="2" t="inlineStr">
        <is>
          <t>070426_15-14_153_8D5485FA/rgb_video_RGB_Blurred_84C1257B-2B27-4025-ADDD-73B1DB770DCD.mp4</t>
        </is>
      </c>
      <c r="H506" s="2" t="inlineStr">
        <is>
          <t>/Volumes/T7/FrailScreen/NHGPAMK10043/070426_15-14_153_8D5485FA/rgb_video_RGB_Blurred_84C1257B-2B27-4025-ADDD-73B1DB770DCD.mp4</t>
        </is>
      </c>
      <c r="I506" s="2" t="inlineStr">
        <is>
          <t>readable</t>
        </is>
      </c>
      <c r="J506" s="2" t="n"/>
      <c r="K506" s="2" t="n"/>
      <c r="L506" s="2" t="n"/>
      <c r="M506" s="2" t="n"/>
      <c r="N506" s="2" t="n"/>
    </row>
    <row r="507" ht="48" customHeight="1" s="10">
      <c r="A507" s="2" t="inlineStr">
        <is>
          <t>NHGPAMK10043</t>
        </is>
      </c>
      <c r="B507" s="2" t="inlineStr">
        <is>
          <t>UNRECOGNIZED</t>
        </is>
      </c>
      <c r="C507" s="2" t="b">
        <v>0</v>
      </c>
      <c r="D507" s="2" t="b">
        <v>1</v>
      </c>
      <c r="E507" s="2" t="n">
        <v>1</v>
      </c>
      <c r="F507" s="2" t="inlineStr">
        <is>
          <t>070426_15-15_154_FE29A447</t>
        </is>
      </c>
      <c r="G507" s="2" t="inlineStr">
        <is>
          <t>070426_15-15_154_FE29A447/rgb_video_RGB_Blurred_BFDCE42A-2381-40C4-A54D-AC746B672426.mp4</t>
        </is>
      </c>
      <c r="H507" s="2" t="inlineStr">
        <is>
          <t>/Volumes/T7/FrailScreen/NHGPAMK10043/070426_15-15_154_FE29A447/rgb_video_RGB_Blurred_BFDCE42A-2381-40C4-A54D-AC746B672426.mp4</t>
        </is>
      </c>
      <c r="I507" s="2" t="inlineStr">
        <is>
          <t>readable</t>
        </is>
      </c>
      <c r="J507" s="2" t="n"/>
      <c r="K507" s="2" t="n"/>
      <c r="L507" s="2" t="n"/>
      <c r="M507" s="2" t="n"/>
      <c r="N507" s="2" t="n"/>
    </row>
    <row r="508" ht="48" customHeight="1" s="10">
      <c r="A508" s="2" t="inlineStr">
        <is>
          <t>NHGPAMK10043</t>
        </is>
      </c>
      <c r="B508" s="2" t="inlineStr">
        <is>
          <t>UNRECOGNIZED</t>
        </is>
      </c>
      <c r="C508" s="2" t="b">
        <v>0</v>
      </c>
      <c r="D508" s="2" t="b">
        <v>1</v>
      </c>
      <c r="E508" s="2" t="n">
        <v>1</v>
      </c>
      <c r="F508" s="2" t="inlineStr">
        <is>
          <t>070426_15-16_155_59DB4A0B</t>
        </is>
      </c>
      <c r="G508" s="2" t="inlineStr">
        <is>
          <t>070426_15-16_155_59DB4A0B/rgb_video_RGB_Blurred_A267AB2D-9B9D-4552-A993-B315F301E5B0.mp4</t>
        </is>
      </c>
      <c r="H508" s="2" t="inlineStr">
        <is>
          <t>/Volumes/T7/FrailScreen/NHGPAMK10043/070426_15-16_155_59DB4A0B/rgb_video_RGB_Blurred_A267AB2D-9B9D-4552-A993-B315F301E5B0.mp4</t>
        </is>
      </c>
      <c r="I508" s="2" t="inlineStr">
        <is>
          <t>readable</t>
        </is>
      </c>
      <c r="J508" s="2" t="n"/>
      <c r="K508" s="2" t="n"/>
      <c r="L508" s="2" t="n"/>
      <c r="M508" s="2" t="n"/>
      <c r="N508" s="2" t="n"/>
    </row>
    <row r="509" ht="48" customHeight="1" s="10">
      <c r="A509" s="2" t="inlineStr">
        <is>
          <t>NHGPAMK10043</t>
        </is>
      </c>
      <c r="B509" s="2" t="inlineStr">
        <is>
          <t>UNRECOGNIZED</t>
        </is>
      </c>
      <c r="C509" s="2" t="b">
        <v>0</v>
      </c>
      <c r="D509" s="2" t="b">
        <v>1</v>
      </c>
      <c r="E509" s="2" t="n">
        <v>1</v>
      </c>
      <c r="F509" s="2" t="inlineStr">
        <is>
          <t>070426_15-16_156_7ECB31CD</t>
        </is>
      </c>
      <c r="G509" s="2" t="inlineStr">
        <is>
          <t>070426_15-16_156_7ECB31CD/rgb_video_RGB_Blurred_5E2A4F21-54DF-463C-9CAC-756770BB7D3A.mp4</t>
        </is>
      </c>
      <c r="H509" s="2" t="inlineStr">
        <is>
          <t>/Volumes/T7/FrailScreen/NHGPAMK10043/070426_15-16_156_7ECB31CD/rgb_video_RGB_Blurred_5E2A4F21-54DF-463C-9CAC-756770BB7D3A.mp4</t>
        </is>
      </c>
      <c r="I509" s="2" t="inlineStr">
        <is>
          <t>readable</t>
        </is>
      </c>
      <c r="J509" s="2" t="n"/>
      <c r="K509" s="2" t="n"/>
      <c r="L509" s="2" t="n"/>
      <c r="M509" s="2" t="n"/>
      <c r="N509" s="2" t="n"/>
    </row>
    <row r="510" ht="48" customHeight="1" s="10">
      <c r="A510" s="2" t="inlineStr">
        <is>
          <t>NHGPAMK10043</t>
        </is>
      </c>
      <c r="B510" s="2" t="inlineStr">
        <is>
          <t>UNRECOGNIZED</t>
        </is>
      </c>
      <c r="C510" s="2" t="b">
        <v>0</v>
      </c>
      <c r="D510" s="2" t="b">
        <v>1</v>
      </c>
      <c r="E510" s="2" t="n">
        <v>1</v>
      </c>
      <c r="F510" s="2" t="inlineStr">
        <is>
          <t>070426_15-17_157_07745265</t>
        </is>
      </c>
      <c r="G510" s="2" t="inlineStr">
        <is>
          <t>070426_15-17_157_07745265/rgb_video_RGB_Blurred_9C604AA0-BE16-4686-8901-5404B1282151.mp4</t>
        </is>
      </c>
      <c r="H510" s="2" t="inlineStr">
        <is>
          <t>/Volumes/T7/FrailScreen/NHGPAMK10043/070426_15-17_157_07745265/rgb_video_RGB_Blurred_9C604AA0-BE16-4686-8901-5404B1282151.mp4</t>
        </is>
      </c>
      <c r="I510" s="2" t="inlineStr">
        <is>
          <t>readable</t>
        </is>
      </c>
      <c r="J510" s="2" t="n"/>
      <c r="K510" s="2" t="n"/>
      <c r="L510" s="2" t="n"/>
      <c r="M510" s="2" t="n"/>
      <c r="N510" s="2" t="n"/>
    </row>
    <row r="511" ht="48" customHeight="1" s="10">
      <c r="A511" s="2" t="inlineStr">
        <is>
          <t>NHGPAMK10043</t>
        </is>
      </c>
      <c r="B511" s="2" t="inlineStr">
        <is>
          <t>UNRECOGNIZED</t>
        </is>
      </c>
      <c r="C511" s="2" t="b">
        <v>0</v>
      </c>
      <c r="D511" s="2" t="b">
        <v>1</v>
      </c>
      <c r="E511" s="2" t="n">
        <v>1</v>
      </c>
      <c r="F511" s="2" t="inlineStr">
        <is>
          <t>070426_15-18_158_2A14C0F8</t>
        </is>
      </c>
      <c r="G511" s="2" t="inlineStr">
        <is>
          <t>070426_15-18_158_2A14C0F8/rgb_video_RGB_Blurred_A1BED082-17B6-4A94-87A1-8276452A7BFA.mp4</t>
        </is>
      </c>
      <c r="H511" s="2" t="inlineStr">
        <is>
          <t>/Volumes/T7/FrailScreen/NHGPAMK10043/070426_15-18_158_2A14C0F8/rgb_video_RGB_Blurred_A1BED082-17B6-4A94-87A1-8276452A7BFA.mp4</t>
        </is>
      </c>
      <c r="I511" s="2" t="inlineStr">
        <is>
          <t>readable</t>
        </is>
      </c>
      <c r="J511" s="2" t="n"/>
      <c r="K511" s="2" t="n"/>
      <c r="L511" s="2" t="n"/>
      <c r="M511" s="2" t="n"/>
      <c r="N511" s="2" t="n"/>
    </row>
    <row r="512" ht="48" customHeight="1" s="10">
      <c r="A512" s="2" t="inlineStr">
        <is>
          <t>NHGPAMK10043</t>
        </is>
      </c>
      <c r="B512" s="2" t="inlineStr">
        <is>
          <t>UNRECOGNIZED</t>
        </is>
      </c>
      <c r="C512" s="2" t="b">
        <v>0</v>
      </c>
      <c r="D512" s="2" t="b">
        <v>1</v>
      </c>
      <c r="E512" s="2" t="n">
        <v>1</v>
      </c>
      <c r="F512" s="2" t="inlineStr">
        <is>
          <t>070426_15-18_159_E9D8CCB4</t>
        </is>
      </c>
      <c r="G512" s="2" t="inlineStr">
        <is>
          <t>070426_15-18_159_E9D8CCB4/rgb_video_RGB_Blurred_C89605E8-0241-40BF-B721-95F1881745A7.mp4</t>
        </is>
      </c>
      <c r="H512" s="2" t="inlineStr">
        <is>
          <t>/Volumes/T7/FrailScreen/NHGPAMK10043/070426_15-18_159_E9D8CCB4/rgb_video_RGB_Blurred_C89605E8-0241-40BF-B721-95F1881745A7.mp4</t>
        </is>
      </c>
      <c r="I512" s="2" t="inlineStr">
        <is>
          <t>readable</t>
        </is>
      </c>
      <c r="J512" s="2" t="n"/>
      <c r="K512" s="2" t="n"/>
      <c r="L512" s="2" t="n"/>
      <c r="M512" s="2" t="n"/>
      <c r="N512" s="2" t="n"/>
    </row>
    <row r="513" ht="48" customHeight="1" s="10">
      <c r="A513" s="2" t="inlineStr">
        <is>
          <t>NHGPAMK10043</t>
        </is>
      </c>
      <c r="B513" s="2" t="inlineStr">
        <is>
          <t>UNRECOGNIZED</t>
        </is>
      </c>
      <c r="C513" s="2" t="b">
        <v>0</v>
      </c>
      <c r="D513" s="2" t="b">
        <v>1</v>
      </c>
      <c r="E513" s="2" t="n">
        <v>1</v>
      </c>
      <c r="F513" s="2" t="inlineStr">
        <is>
          <t>070426_15-19_160_66F742F9</t>
        </is>
      </c>
      <c r="G513" s="2" t="inlineStr">
        <is>
          <t>070426_15-19_160_66F742F9/rgb_video_RGB_Blurred_08601CDC-947C-4C2F-A60C-69CA9EA06999.mp4</t>
        </is>
      </c>
      <c r="H513" s="2" t="inlineStr">
        <is>
          <t>/Volumes/T7/FrailScreen/NHGPAMK10043/070426_15-19_160_66F742F9/rgb_video_RGB_Blurred_08601CDC-947C-4C2F-A60C-69CA9EA06999.mp4</t>
        </is>
      </c>
      <c r="I513" s="2" t="inlineStr">
        <is>
          <t>readable</t>
        </is>
      </c>
      <c r="J513" s="2" t="n"/>
      <c r="K513" s="2" t="n"/>
      <c r="L513" s="2" t="n"/>
      <c r="M513" s="2" t="n"/>
      <c r="N513" s="2" t="n"/>
    </row>
    <row r="514" ht="48" customHeight="1" s="10">
      <c r="A514" s="2" t="inlineStr">
        <is>
          <t>NHGPAMK10043</t>
        </is>
      </c>
      <c r="B514" s="2" t="inlineStr">
        <is>
          <t>UNRECOGNIZED</t>
        </is>
      </c>
      <c r="C514" s="2" t="b">
        <v>0</v>
      </c>
      <c r="D514" s="2" t="b">
        <v>1</v>
      </c>
      <c r="E514" s="2" t="n">
        <v>1</v>
      </c>
      <c r="F514" s="2" t="inlineStr">
        <is>
          <t>070426_15-19_161_6CB5B0F7</t>
        </is>
      </c>
      <c r="G514" s="2" t="inlineStr">
        <is>
          <t>070426_15-19_161_6CB5B0F7/rgb_video_RGB_Blurred_87D60108-0881-44E7-9D12-7019957522E7.mp4</t>
        </is>
      </c>
      <c r="H514" s="2" t="inlineStr">
        <is>
          <t>/Volumes/T7/FrailScreen/NHGPAMK10043/070426_15-19_161_6CB5B0F7/rgb_video_RGB_Blurred_87D60108-0881-44E7-9D12-7019957522E7.mp4</t>
        </is>
      </c>
      <c r="I514" s="2" t="inlineStr">
        <is>
          <t>readable</t>
        </is>
      </c>
      <c r="J514" s="2" t="n"/>
      <c r="K514" s="2" t="n"/>
      <c r="L514" s="2" t="n"/>
      <c r="M514" s="2" t="n"/>
      <c r="N514" s="2" t="n"/>
    </row>
    <row r="515" ht="48" customHeight="1" s="10">
      <c r="A515" s="2" t="inlineStr">
        <is>
          <t>NHGPAMK10043</t>
        </is>
      </c>
      <c r="B515" s="2" t="inlineStr">
        <is>
          <t>UNRECOGNIZED</t>
        </is>
      </c>
      <c r="C515" s="2" t="b">
        <v>0</v>
      </c>
      <c r="D515" s="2" t="b">
        <v>1</v>
      </c>
      <c r="E515" s="2" t="n">
        <v>1</v>
      </c>
      <c r="F515" s="2" t="inlineStr">
        <is>
          <t>070426_15-20_162_F2AF4B1A</t>
        </is>
      </c>
      <c r="G515" s="2" t="inlineStr">
        <is>
          <t>070426_15-20_162_F2AF4B1A/rgb_video_RGB_Blurred_D171C05A-8766-4222-9737-4B3D1F91BF44.mp4</t>
        </is>
      </c>
      <c r="H515" s="2" t="inlineStr">
        <is>
          <t>/Volumes/T7/FrailScreen/NHGPAMK10043/070426_15-20_162_F2AF4B1A/rgb_video_RGB_Blurred_D171C05A-8766-4222-9737-4B3D1F91BF44.mp4</t>
        </is>
      </c>
      <c r="I515" s="2" t="inlineStr">
        <is>
          <t>readable</t>
        </is>
      </c>
      <c r="J515" s="2" t="n"/>
      <c r="K515" s="2" t="n"/>
      <c r="L515" s="2" t="n"/>
      <c r="M515" s="2" t="n"/>
      <c r="N515" s="2" t="n"/>
    </row>
    <row r="516" ht="48" customHeight="1" s="10">
      <c r="A516" s="2" t="inlineStr">
        <is>
          <t>NHGPAMK10044</t>
        </is>
      </c>
      <c r="B516" s="2" t="inlineStr">
        <is>
          <t>CRT</t>
        </is>
      </c>
      <c r="C516" s="2" t="b">
        <v>1</v>
      </c>
      <c r="D516" s="2" t="b">
        <v>1</v>
      </c>
      <c r="E516" s="2" t="n">
        <v>1</v>
      </c>
      <c r="F516" s="2" t="inlineStr">
        <is>
          <t>10044 CRT</t>
        </is>
      </c>
      <c r="G516" s="2" t="inlineStr">
        <is>
          <t>10044 CRT/rgb_video_RGB_Blurred_F4495341-3B0C-40D3-932C-0AA9ECD08586.mp4</t>
        </is>
      </c>
      <c r="H516" s="2" t="inlineStr">
        <is>
          <t>/Volumes/T7/FrailScreen/NHGPAMK10044/10044 CRT/rgb_video_RGB_Blurred_F4495341-3B0C-40D3-932C-0AA9ECD08586.mp4</t>
        </is>
      </c>
      <c r="I516" s="2" t="inlineStr">
        <is>
          <t>readable</t>
        </is>
      </c>
      <c r="J516" s="2" t="n"/>
      <c r="K516" s="2" t="n"/>
      <c r="L516" s="2" t="n"/>
      <c r="M516" s="2" t="n"/>
      <c r="N516" s="2" t="n"/>
    </row>
    <row r="517" ht="48" customHeight="1" s="10">
      <c r="A517" s="2" t="inlineStr">
        <is>
          <t>NHGPAMK10044</t>
        </is>
      </c>
      <c r="B517" s="2" t="inlineStr">
        <is>
          <t>FT</t>
        </is>
      </c>
      <c r="C517" s="2" t="b">
        <v>1</v>
      </c>
      <c r="D517" s="2" t="b">
        <v>1</v>
      </c>
      <c r="E517" s="2" t="n">
        <v>1</v>
      </c>
      <c r="F517" s="2" t="inlineStr">
        <is>
          <t>10044 FT</t>
        </is>
      </c>
      <c r="G517" s="2" t="inlineStr">
        <is>
          <t>10044 FT/rgb_video_RGB_Blurred_CCAC01E2-5D0F-479A-A415-B5E7F173D7E8.mp4</t>
        </is>
      </c>
      <c r="H517" s="2" t="inlineStr">
        <is>
          <t>/Volumes/T7/FrailScreen/NHGPAMK10044/10044 FT/rgb_video_RGB_Blurred_CCAC01E2-5D0F-479A-A415-B5E7F173D7E8.mp4</t>
        </is>
      </c>
      <c r="I517" s="2" t="inlineStr">
        <is>
          <t>readable</t>
        </is>
      </c>
      <c r="J517" s="2" t="n"/>
      <c r="K517" s="2" t="n"/>
      <c r="L517" s="2" t="n"/>
      <c r="M517" s="2" t="n"/>
      <c r="N517" s="2" t="n"/>
    </row>
    <row r="518" ht="48" customHeight="1" s="10">
      <c r="A518" s="2" t="inlineStr">
        <is>
          <t>NHGPAMK10044</t>
        </is>
      </c>
      <c r="B518" s="2" t="inlineStr">
        <is>
          <t>GS1</t>
        </is>
      </c>
      <c r="C518" s="2" t="b">
        <v>1</v>
      </c>
      <c r="D518" s="2" t="b">
        <v>1</v>
      </c>
      <c r="E518" s="2" t="n">
        <v>1</v>
      </c>
      <c r="F518" s="2" t="inlineStr">
        <is>
          <t>10044 GS1</t>
        </is>
      </c>
      <c r="G518" s="2" t="inlineStr">
        <is>
          <t>10044 GS1/rgb_video_RGB_Blurred_AD2252E9-89F7-418E-BC77-BF13DB6AEF01.mp4</t>
        </is>
      </c>
      <c r="H518" s="2" t="inlineStr">
        <is>
          <t>/Volumes/T7/FrailScreen/NHGPAMK10044/10044 GS1/rgb_video_RGB_Blurred_AD2252E9-89F7-418E-BC77-BF13DB6AEF01.mp4</t>
        </is>
      </c>
      <c r="I518" s="2" t="inlineStr">
        <is>
          <t>readable</t>
        </is>
      </c>
      <c r="J518" s="2" t="n"/>
      <c r="K518" s="2" t="n"/>
      <c r="L518" s="2" t="n"/>
      <c r="M518" s="2" t="n"/>
      <c r="N518" s="2" t="n"/>
    </row>
    <row r="519" ht="48" customHeight="1" s="10">
      <c r="A519" s="2" t="inlineStr">
        <is>
          <t>NHGPAMK10044</t>
        </is>
      </c>
      <c r="B519" s="2" t="inlineStr">
        <is>
          <t>GS2</t>
        </is>
      </c>
      <c r="C519" s="2" t="b">
        <v>1</v>
      </c>
      <c r="D519" s="2" t="b">
        <v>1</v>
      </c>
      <c r="E519" s="2" t="n">
        <v>1</v>
      </c>
      <c r="F519" s="2" t="inlineStr">
        <is>
          <t>10044 GS2</t>
        </is>
      </c>
      <c r="G519" s="2" t="inlineStr">
        <is>
          <t>10044 GS2/rgb_video_RGB_Blurred_F215BC99-C9AE-4CCB-B3C5-A7C0775E20C0.mp4</t>
        </is>
      </c>
      <c r="H519" s="2" t="inlineStr">
        <is>
          <t>/Volumes/T7/FrailScreen/NHGPAMK10044/10044 GS2/rgb_video_RGB_Blurred_F215BC99-C9AE-4CCB-B3C5-A7C0775E20C0.mp4</t>
        </is>
      </c>
      <c r="I519" s="2" t="inlineStr">
        <is>
          <t>readable</t>
        </is>
      </c>
      <c r="J519" s="2" t="n"/>
      <c r="K519" s="2" t="n"/>
      <c r="L519" s="2" t="n"/>
      <c r="M519" s="2" t="n"/>
      <c r="N519" s="2" t="n"/>
    </row>
    <row r="520" ht="48" customHeight="1" s="10">
      <c r="A520" s="2" t="inlineStr">
        <is>
          <t>NHGPAMK10044</t>
        </is>
      </c>
      <c r="B520" s="2" t="inlineStr">
        <is>
          <t>SBS</t>
        </is>
      </c>
      <c r="C520" s="2" t="b">
        <v>1</v>
      </c>
      <c r="D520" s="2" t="b">
        <v>1</v>
      </c>
      <c r="E520" s="2" t="n">
        <v>1</v>
      </c>
      <c r="F520" s="2" t="inlineStr">
        <is>
          <t>10044 SBS</t>
        </is>
      </c>
      <c r="G520" s="2" t="inlineStr">
        <is>
          <t>10044 SBS/rgb_video_RGB_Blurred_AF3A5BB0-4494-444C-96D1-BEAA67D4243F.mp4</t>
        </is>
      </c>
      <c r="H520" s="2" t="inlineStr">
        <is>
          <t>/Volumes/T7/FrailScreen/NHGPAMK10044/10044 SBS/rgb_video_RGB_Blurred_AF3A5BB0-4494-444C-96D1-BEAA67D4243F.mp4</t>
        </is>
      </c>
      <c r="I520" s="2" t="inlineStr">
        <is>
          <t>readable</t>
        </is>
      </c>
      <c r="J520" s="2" t="n"/>
      <c r="K520" s="2" t="n"/>
      <c r="L520" s="2" t="n"/>
      <c r="M520" s="2" t="n"/>
      <c r="N520" s="2" t="n"/>
    </row>
    <row r="521" ht="48" customHeight="1" s="10">
      <c r="A521" s="2" t="inlineStr">
        <is>
          <t>NHGPAMK10044</t>
        </is>
      </c>
      <c r="B521" s="2" t="inlineStr">
        <is>
          <t>ST</t>
        </is>
      </c>
      <c r="C521" s="2" t="b">
        <v>1</v>
      </c>
      <c r="D521" s="2" t="b">
        <v>1</v>
      </c>
      <c r="E521" s="2" t="n">
        <v>1</v>
      </c>
      <c r="F521" s="2" t="inlineStr">
        <is>
          <t>10044 ST</t>
        </is>
      </c>
      <c r="G521" s="2" t="inlineStr">
        <is>
          <t>10044 ST/rgb_video_RGB_Blurred_75338F23-2B61-45E6-AAAC-C6528719E847.mp4</t>
        </is>
      </c>
      <c r="H521" s="2" t="inlineStr">
        <is>
          <t>/Volumes/T7/FrailScreen/NHGPAMK10044/10044 ST/rgb_video_RGB_Blurred_75338F23-2B61-45E6-AAAC-C6528719E847.mp4</t>
        </is>
      </c>
      <c r="I521" s="2" t="inlineStr">
        <is>
          <t>readable</t>
        </is>
      </c>
      <c r="J521" s="2" t="n"/>
      <c r="K521" s="2" t="n"/>
      <c r="L521" s="2" t="n"/>
      <c r="M521" s="2" t="n"/>
      <c r="N521" s="2" t="n"/>
    </row>
    <row r="522" ht="48" customHeight="1" s="10">
      <c r="A522" s="2" t="inlineStr">
        <is>
          <t>NHGPAMK10044</t>
        </is>
      </c>
      <c r="B522" s="2" t="inlineStr">
        <is>
          <t>TUG1</t>
        </is>
      </c>
      <c r="C522" s="2" t="b">
        <v>1</v>
      </c>
      <c r="D522" s="2" t="b">
        <v>1</v>
      </c>
      <c r="E522" s="2" t="n">
        <v>1</v>
      </c>
      <c r="F522" s="2" t="inlineStr">
        <is>
          <t>10044 TUG1</t>
        </is>
      </c>
      <c r="G522" s="2" t="inlineStr">
        <is>
          <t>10044 TUG1/rgb_video_RGB_Blurred_52CED102-9E82-492A-909D-CC4F131B5269.mp4</t>
        </is>
      </c>
      <c r="H522" s="2" t="inlineStr">
        <is>
          <t>/Volumes/T7/FrailScreen/NHGPAMK10044/10044 TUG1/rgb_video_RGB_Blurred_52CED102-9E82-492A-909D-CC4F131B5269.mp4</t>
        </is>
      </c>
      <c r="I522" s="2" t="inlineStr">
        <is>
          <t>readable</t>
        </is>
      </c>
      <c r="J522" s="2" t="n"/>
      <c r="K522" s="2" t="n"/>
      <c r="L522" s="2" t="n"/>
      <c r="M522" s="2" t="n"/>
      <c r="N522" s="2" t="n"/>
    </row>
    <row r="523" ht="48" customHeight="1" s="10">
      <c r="A523" s="2" t="inlineStr">
        <is>
          <t>NHGPAMK10044</t>
        </is>
      </c>
      <c r="B523" s="2" t="inlineStr">
        <is>
          <t>TUG2</t>
        </is>
      </c>
      <c r="C523" s="2" t="b">
        <v>1</v>
      </c>
      <c r="D523" s="2" t="b">
        <v>1</v>
      </c>
      <c r="E523" s="2" t="n">
        <v>1</v>
      </c>
      <c r="F523" s="2" t="inlineStr">
        <is>
          <t>10044 TUG2</t>
        </is>
      </c>
      <c r="G523" s="2" t="inlineStr">
        <is>
          <t>10044 TUG2/rgb_video_RGB_Blurred_812CF178-CDE7-4743-874C-EC6F8F251192.mp4</t>
        </is>
      </c>
      <c r="H523" s="2" t="inlineStr">
        <is>
          <t>/Volumes/T7/FrailScreen/NHGPAMK10044/10044 TUG2/rgb_video_RGB_Blurred_812CF178-CDE7-4743-874C-EC6F8F251192.mp4</t>
        </is>
      </c>
      <c r="I523" s="2" t="inlineStr">
        <is>
          <t>readable</t>
        </is>
      </c>
      <c r="J523" s="2" t="n"/>
      <c r="K523" s="2" t="n"/>
      <c r="L523" s="2" t="n"/>
      <c r="M523" s="2" t="n"/>
      <c r="N523" s="2" t="n"/>
    </row>
    <row r="524" ht="48" customHeight="1" s="10">
      <c r="A524" s="2" t="inlineStr">
        <is>
          <t>NHGPAMK10045</t>
        </is>
      </c>
      <c r="B524" s="2" t="inlineStr">
        <is>
          <t>CRT</t>
        </is>
      </c>
      <c r="C524" s="2" t="b">
        <v>1</v>
      </c>
      <c r="D524" s="2" t="b">
        <v>1</v>
      </c>
      <c r="E524" s="2" t="n">
        <v>1</v>
      </c>
      <c r="F524" s="2" t="inlineStr">
        <is>
          <t>10045 CRT</t>
        </is>
      </c>
      <c r="G524" s="2" t="inlineStr">
        <is>
          <t>10045 CRT/rgb_video_RGB_Blurred_04E1D70F-EEF8-4BAE-9100-991DBC040126.mp4</t>
        </is>
      </c>
      <c r="H524" s="2" t="inlineStr">
        <is>
          <t>/Volumes/T7/FrailScreen/NHGPAMK10045/10045 CRT/rgb_video_RGB_Blurred_04E1D70F-EEF8-4BAE-9100-991DBC040126.mp4</t>
        </is>
      </c>
      <c r="I524" s="2" t="inlineStr">
        <is>
          <t>readable</t>
        </is>
      </c>
      <c r="J524" s="2" t="n"/>
      <c r="K524" s="2" t="n"/>
      <c r="L524" s="2" t="n"/>
      <c r="M524" s="2" t="n"/>
      <c r="N524" s="2" t="n"/>
    </row>
    <row r="525" ht="48" customHeight="1" s="10">
      <c r="A525" s="2" t="inlineStr">
        <is>
          <t>NHGPAMK10045</t>
        </is>
      </c>
      <c r="B525" s="2" t="inlineStr">
        <is>
          <t>FT</t>
        </is>
      </c>
      <c r="C525" s="2" t="b">
        <v>1</v>
      </c>
      <c r="D525" s="2" t="b">
        <v>1</v>
      </c>
      <c r="E525" s="2" t="n">
        <v>1</v>
      </c>
      <c r="F525" s="2" t="inlineStr">
        <is>
          <t>10045 FT</t>
        </is>
      </c>
      <c r="G525" s="2" t="inlineStr">
        <is>
          <t>10045 FT/rgb_video_RGB_Blurred_23972092-524E-4238-88AB-D5F9BBC695FC.mp4</t>
        </is>
      </c>
      <c r="H525" s="2" t="inlineStr">
        <is>
          <t>/Volumes/T7/FrailScreen/NHGPAMK10045/10045 FT/rgb_video_RGB_Blurred_23972092-524E-4238-88AB-D5F9BBC695FC.mp4</t>
        </is>
      </c>
      <c r="I525" s="2" t="inlineStr">
        <is>
          <t>readable</t>
        </is>
      </c>
      <c r="J525" s="2" t="n"/>
      <c r="K525" s="2" t="n"/>
      <c r="L525" s="2" t="n"/>
      <c r="M525" s="2" t="n"/>
      <c r="N525" s="2" t="n"/>
    </row>
    <row r="526" ht="48" customHeight="1" s="10">
      <c r="A526" s="2" t="inlineStr">
        <is>
          <t>NHGPAMK10045</t>
        </is>
      </c>
      <c r="B526" s="2" t="inlineStr">
        <is>
          <t>GS1</t>
        </is>
      </c>
      <c r="C526" s="2" t="b">
        <v>1</v>
      </c>
      <c r="D526" s="2" t="b">
        <v>1</v>
      </c>
      <c r="E526" s="2" t="n">
        <v>1</v>
      </c>
      <c r="F526" s="2" t="inlineStr">
        <is>
          <t>10045 GS1</t>
        </is>
      </c>
      <c r="G526" s="2" t="inlineStr">
        <is>
          <t>10045 GS1/rgb_video_RGB_Blurred_C5C640AA-E129-49F8-B585-AC3E754987E7.mp4</t>
        </is>
      </c>
      <c r="H526" s="2" t="inlineStr">
        <is>
          <t>/Volumes/T7/FrailScreen/NHGPAMK10045/10045 GS1/rgb_video_RGB_Blurred_C5C640AA-E129-49F8-B585-AC3E754987E7.mp4</t>
        </is>
      </c>
      <c r="I526" s="2" t="inlineStr">
        <is>
          <t>readable</t>
        </is>
      </c>
      <c r="J526" s="2" t="n"/>
      <c r="K526" s="2" t="n"/>
      <c r="L526" s="2" t="n"/>
      <c r="M526" s="2" t="n"/>
      <c r="N526" s="2" t="n"/>
    </row>
    <row r="527" ht="48" customHeight="1" s="10">
      <c r="A527" s="2" t="inlineStr">
        <is>
          <t>NHGPAMK10045</t>
        </is>
      </c>
      <c r="B527" s="2" t="inlineStr">
        <is>
          <t>GS2</t>
        </is>
      </c>
      <c r="C527" s="2" t="b">
        <v>1</v>
      </c>
      <c r="D527" s="2" t="b">
        <v>1</v>
      </c>
      <c r="E527" s="2" t="n">
        <v>1</v>
      </c>
      <c r="F527" s="2" t="inlineStr">
        <is>
          <t>10045 GS2</t>
        </is>
      </c>
      <c r="G527" s="2" t="inlineStr">
        <is>
          <t>10045 GS2/rgb_video_RGB_Blurred_6700BC0E-7120-47BD-AD35-987D23AF0CEB.mp4</t>
        </is>
      </c>
      <c r="H527" s="2" t="inlineStr">
        <is>
          <t>/Volumes/T7/FrailScreen/NHGPAMK10045/10045 GS2/rgb_video_RGB_Blurred_6700BC0E-7120-47BD-AD35-987D23AF0CEB.mp4</t>
        </is>
      </c>
      <c r="I527" s="2" t="inlineStr">
        <is>
          <t>readable</t>
        </is>
      </c>
      <c r="J527" s="2" t="n"/>
      <c r="K527" s="2" t="n"/>
      <c r="L527" s="2" t="n"/>
      <c r="M527" s="2" t="n"/>
      <c r="N527" s="2" t="n"/>
    </row>
    <row r="528" ht="48" customHeight="1" s="10">
      <c r="A528" s="2" t="inlineStr">
        <is>
          <t>NHGPAMK10045</t>
        </is>
      </c>
      <c r="B528" s="2" t="inlineStr">
        <is>
          <t>SBS</t>
        </is>
      </c>
      <c r="C528" s="2" t="b">
        <v>1</v>
      </c>
      <c r="D528" s="2" t="b">
        <v>1</v>
      </c>
      <c r="E528" s="2" t="n">
        <v>1</v>
      </c>
      <c r="F528" s="2" t="inlineStr">
        <is>
          <t>10045 SBS</t>
        </is>
      </c>
      <c r="G528" s="2" t="inlineStr">
        <is>
          <t>10045 SBS/rgb_video_RGB_Blurred_22081910-6A05-447E-9AFD-4E4FABF4ADEE.mp4</t>
        </is>
      </c>
      <c r="H528" s="2" t="inlineStr">
        <is>
          <t>/Volumes/T7/FrailScreen/NHGPAMK10045/10045 SBS/rgb_video_RGB_Blurred_22081910-6A05-447E-9AFD-4E4FABF4ADEE.mp4</t>
        </is>
      </c>
      <c r="I528" s="2" t="inlineStr">
        <is>
          <t>readable</t>
        </is>
      </c>
      <c r="J528" s="2" t="n"/>
      <c r="K528" s="2" t="n"/>
      <c r="L528" s="2" t="n"/>
      <c r="M528" s="2" t="n"/>
      <c r="N528" s="2" t="n"/>
    </row>
    <row r="529" ht="48" customHeight="1" s="10">
      <c r="A529" s="2" t="inlineStr">
        <is>
          <t>NHGPAMK10045</t>
        </is>
      </c>
      <c r="B529" s="2" t="inlineStr">
        <is>
          <t>ST</t>
        </is>
      </c>
      <c r="C529" s="2" t="b">
        <v>1</v>
      </c>
      <c r="D529" s="2" t="b">
        <v>1</v>
      </c>
      <c r="E529" s="2" t="n">
        <v>1</v>
      </c>
      <c r="F529" s="2" t="inlineStr">
        <is>
          <t>10045 ST</t>
        </is>
      </c>
      <c r="G529" s="2" t="inlineStr">
        <is>
          <t>10045 ST/rgb_video_RGB_Blurred_0CA993DA-DC8C-4BE4-AA79-3B134D1DE2BA.mp4</t>
        </is>
      </c>
      <c r="H529" s="2" t="inlineStr">
        <is>
          <t>/Volumes/T7/FrailScreen/NHGPAMK10045/10045 ST/rgb_video_RGB_Blurred_0CA993DA-DC8C-4BE4-AA79-3B134D1DE2BA.mp4</t>
        </is>
      </c>
      <c r="I529" s="2" t="inlineStr">
        <is>
          <t>readable</t>
        </is>
      </c>
      <c r="J529" s="2" t="n"/>
      <c r="K529" s="2" t="n"/>
      <c r="L529" s="2" t="n"/>
      <c r="M529" s="2" t="n"/>
      <c r="N529" s="2" t="n"/>
    </row>
    <row r="530" ht="48" customHeight="1" s="10">
      <c r="A530" s="2" t="inlineStr">
        <is>
          <t>NHGPAMK10045</t>
        </is>
      </c>
      <c r="B530" s="2" t="inlineStr">
        <is>
          <t>TUG1</t>
        </is>
      </c>
      <c r="C530" s="2" t="b">
        <v>1</v>
      </c>
      <c r="D530" s="2" t="b">
        <v>1</v>
      </c>
      <c r="E530" s="2" t="n">
        <v>1</v>
      </c>
      <c r="F530" s="2" t="inlineStr">
        <is>
          <t>10045 TUG1 F</t>
        </is>
      </c>
      <c r="G530" s="2" t="inlineStr">
        <is>
          <t>10045 TUG1 F/rgb_video_RGB_Blurred_C834829B-EFBA-49F4-9AF4-212C7A40B3A0.mp4</t>
        </is>
      </c>
      <c r="H530" s="2" t="inlineStr">
        <is>
          <t>/Volumes/T7/FrailScreen/NHGPAMK10045/10045 TUG1 F/rgb_video_RGB_Blurred_C834829B-EFBA-49F4-9AF4-212C7A40B3A0.mp4</t>
        </is>
      </c>
      <c r="I530" s="2" t="inlineStr">
        <is>
          <t>readable</t>
        </is>
      </c>
      <c r="J530" s="2" t="n"/>
      <c r="K530" s="2" t="n"/>
      <c r="L530" s="2" t="inlineStr">
        <is>
          <t>failed</t>
        </is>
      </c>
      <c r="M530" s="2" t="inlineStr">
        <is>
          <t>failed_only_standard_video</t>
        </is>
      </c>
      <c r="N530" s="2" t="inlineStr">
        <is>
          <t>likely_failed_attempt</t>
        </is>
      </c>
    </row>
    <row r="531" ht="48" customHeight="1" s="10">
      <c r="A531" s="2" t="inlineStr">
        <is>
          <t>NHGPAMK10045</t>
        </is>
      </c>
      <c r="B531" s="2" t="inlineStr">
        <is>
          <t>TUG2</t>
        </is>
      </c>
      <c r="C531" s="2" t="b">
        <v>1</v>
      </c>
      <c r="D531" s="2" t="b">
        <v>1</v>
      </c>
      <c r="E531" s="2" t="n">
        <v>1</v>
      </c>
      <c r="F531" s="2" t="inlineStr">
        <is>
          <t>10045 TUG2</t>
        </is>
      </c>
      <c r="G531" s="2" t="inlineStr">
        <is>
          <t>10045 TUG2/rgb_video_RGB_Blurred_3B8A568F-BE40-4A13-BC9B-CFCD4600AFAE.mp4</t>
        </is>
      </c>
      <c r="H531" s="2" t="inlineStr">
        <is>
          <t>/Volumes/T7/FrailScreen/NHGPAMK10045/10045 TUG2/rgb_video_RGB_Blurred_3B8A568F-BE40-4A13-BC9B-CFCD4600AFAE.mp4</t>
        </is>
      </c>
      <c r="I531" s="2" t="inlineStr">
        <is>
          <t>readable</t>
        </is>
      </c>
      <c r="J531" s="2" t="n"/>
      <c r="K531" s="2" t="n"/>
      <c r="L531" s="2" t="n"/>
      <c r="M531" s="2" t="n"/>
      <c r="N531" s="2" t="n"/>
    </row>
    <row r="532" ht="48" customHeight="1" s="10">
      <c r="A532" s="2" t="inlineStr">
        <is>
          <t>NHGPAMK10046</t>
        </is>
      </c>
      <c r="B532" s="2" t="inlineStr">
        <is>
          <t>CRT</t>
        </is>
      </c>
      <c r="C532" s="2" t="b">
        <v>1</v>
      </c>
      <c r="D532" s="2" t="b">
        <v>1</v>
      </c>
      <c r="E532" s="2" t="n">
        <v>1</v>
      </c>
      <c r="F532" s="2" t="inlineStr">
        <is>
          <t>10046 CRT</t>
        </is>
      </c>
      <c r="G532" s="2" t="inlineStr">
        <is>
          <t>10046 CRT/rgb_video_RGB_Blurred_99F28290-5B62-4FCE-B43E-C59B748CA879.mp4</t>
        </is>
      </c>
      <c r="H532" s="2" t="inlineStr">
        <is>
          <t>/Volumes/T7/FrailScreen/NHGPAMK10046/10046 CRT/rgb_video_RGB_Blurred_99F28290-5B62-4FCE-B43E-C59B748CA879.mp4</t>
        </is>
      </c>
      <c r="I532" s="2" t="inlineStr">
        <is>
          <t>readable</t>
        </is>
      </c>
      <c r="J532" s="2" t="n"/>
      <c r="K532" s="2" t="n"/>
      <c r="L532" s="2" t="n"/>
      <c r="M532" s="2" t="n"/>
      <c r="N532" s="2" t="n"/>
    </row>
    <row r="533" ht="48" customHeight="1" s="10">
      <c r="A533" s="2" t="inlineStr">
        <is>
          <t>NHGPAMK10046</t>
        </is>
      </c>
      <c r="B533" s="2" t="inlineStr">
        <is>
          <t>FT</t>
        </is>
      </c>
      <c r="C533" s="2" t="b">
        <v>1</v>
      </c>
      <c r="D533" s="2" t="b">
        <v>1</v>
      </c>
      <c r="E533" s="2" t="n">
        <v>1</v>
      </c>
      <c r="F533" s="2" t="inlineStr">
        <is>
          <t>10046 FT</t>
        </is>
      </c>
      <c r="G533" s="2" t="inlineStr">
        <is>
          <t>10046 FT/rgb_video_RGB_Blurred_F788D52F-9B46-413E-A726-CCF026E8BACF.mp4</t>
        </is>
      </c>
      <c r="H533" s="2" t="inlineStr">
        <is>
          <t>/Volumes/T7/FrailScreen/NHGPAMK10046/10046 FT/rgb_video_RGB_Blurred_F788D52F-9B46-413E-A726-CCF026E8BACF.mp4</t>
        </is>
      </c>
      <c r="I533" s="2" t="inlineStr">
        <is>
          <t>readable</t>
        </is>
      </c>
      <c r="J533" s="2" t="n"/>
      <c r="K533" s="2" t="n"/>
      <c r="L533" s="2" t="n"/>
      <c r="M533" s="2" t="n"/>
      <c r="N533" s="2" t="n"/>
    </row>
    <row r="534" ht="48" customHeight="1" s="10">
      <c r="A534" s="2" t="inlineStr">
        <is>
          <t>NHGPAMK10046</t>
        </is>
      </c>
      <c r="B534" s="2" t="inlineStr">
        <is>
          <t>GS1</t>
        </is>
      </c>
      <c r="C534" s="2" t="b">
        <v>1</v>
      </c>
      <c r="D534" s="2" t="b">
        <v>1</v>
      </c>
      <c r="E534" s="2" t="n">
        <v>1</v>
      </c>
      <c r="F534" s="2" t="inlineStr">
        <is>
          <t>10046 GS1</t>
        </is>
      </c>
      <c r="G534" s="2" t="inlineStr">
        <is>
          <t>10046 GS1/rgb_video_RGB_Blurred_A27ECE6D-1F15-4CFC-9DBA-561CC3DB3AAE.mp4</t>
        </is>
      </c>
      <c r="H534" s="2" t="inlineStr">
        <is>
          <t>/Volumes/T7/FrailScreen/NHGPAMK10046/10046 GS1/rgb_video_RGB_Blurred_A27ECE6D-1F15-4CFC-9DBA-561CC3DB3AAE.mp4</t>
        </is>
      </c>
      <c r="I534" s="2" t="inlineStr">
        <is>
          <t>readable</t>
        </is>
      </c>
      <c r="J534" s="2" t="n"/>
      <c r="K534" s="2" t="n"/>
      <c r="L534" s="2" t="n"/>
      <c r="M534" s="2" t="n"/>
      <c r="N534" s="2" t="n"/>
    </row>
    <row r="535" ht="48" customHeight="1" s="10">
      <c r="A535" s="2" t="inlineStr">
        <is>
          <t>NHGPAMK10046</t>
        </is>
      </c>
      <c r="B535" s="2" t="inlineStr">
        <is>
          <t>GS2</t>
        </is>
      </c>
      <c r="C535" s="2" t="b">
        <v>1</v>
      </c>
      <c r="D535" s="2" t="b">
        <v>1</v>
      </c>
      <c r="E535" s="2" t="n">
        <v>1</v>
      </c>
      <c r="F535" s="2" t="inlineStr">
        <is>
          <t>10046 GS2</t>
        </is>
      </c>
      <c r="G535" s="2" t="inlineStr">
        <is>
          <t>10046 GS2/rgb_video_RGB_Blurred_785C4142-5620-4EA5-9250-6C16F4C4DA1A.mp4</t>
        </is>
      </c>
      <c r="H535" s="2" t="inlineStr">
        <is>
          <t>/Volumes/T7/FrailScreen/NHGPAMK10046/10046 GS2/rgb_video_RGB_Blurred_785C4142-5620-4EA5-9250-6C16F4C4DA1A.mp4</t>
        </is>
      </c>
      <c r="I535" s="2" t="inlineStr">
        <is>
          <t>readable</t>
        </is>
      </c>
      <c r="J535" s="2" t="n"/>
      <c r="K535" s="2" t="n"/>
      <c r="L535" s="2" t="n"/>
      <c r="M535" s="2" t="n"/>
      <c r="N535" s="2" t="n"/>
    </row>
    <row r="536" ht="48" customHeight="1" s="10">
      <c r="A536" s="2" t="inlineStr">
        <is>
          <t>NHGPAMK10046</t>
        </is>
      </c>
      <c r="B536" s="2" t="inlineStr">
        <is>
          <t>SBS</t>
        </is>
      </c>
      <c r="C536" s="2" t="b">
        <v>1</v>
      </c>
      <c r="D536" s="2" t="b">
        <v>1</v>
      </c>
      <c r="E536" s="2" t="n">
        <v>1</v>
      </c>
      <c r="F536" s="2" t="inlineStr">
        <is>
          <t xml:space="preserve">10046 SBS </t>
        </is>
      </c>
      <c r="G536" s="2" t="inlineStr">
        <is>
          <t>10046 SBS /rgb_video_RGB_Blurred_2308BDA0-326E-46E1-AA89-103304FEBCAB.mp4</t>
        </is>
      </c>
      <c r="H536" s="2" t="inlineStr">
        <is>
          <t>/Volumes/T7/FrailScreen/NHGPAMK10046/10046 SBS /rgb_video_RGB_Blurred_2308BDA0-326E-46E1-AA89-103304FEBCAB.mp4</t>
        </is>
      </c>
      <c r="I536" s="2" t="inlineStr">
        <is>
          <t>readable</t>
        </is>
      </c>
      <c r="J536" s="2" t="n"/>
      <c r="K536" s="2" t="n"/>
      <c r="L536" s="2" t="n"/>
      <c r="M536" s="2" t="n"/>
      <c r="N536" s="2" t="n"/>
    </row>
    <row r="537" ht="48" customHeight="1" s="10">
      <c r="A537" s="2" t="inlineStr">
        <is>
          <t>NHGPAMK10046</t>
        </is>
      </c>
      <c r="B537" s="2" t="inlineStr">
        <is>
          <t>ST</t>
        </is>
      </c>
      <c r="C537" s="2" t="b">
        <v>1</v>
      </c>
      <c r="D537" s="2" t="b">
        <v>1</v>
      </c>
      <c r="E537" s="2" t="n">
        <v>1</v>
      </c>
      <c r="F537" s="2" t="inlineStr">
        <is>
          <t>10046 ST</t>
        </is>
      </c>
      <c r="G537" s="2" t="inlineStr">
        <is>
          <t>10046 ST/rgb_video_RGB_Blurred_499FA294-B9C5-4DA7-8A70-E145C428675A.mp4</t>
        </is>
      </c>
      <c r="H537" s="2" t="inlineStr">
        <is>
          <t>/Volumes/T7/FrailScreen/NHGPAMK10046/10046 ST/rgb_video_RGB_Blurred_499FA294-B9C5-4DA7-8A70-E145C428675A.mp4</t>
        </is>
      </c>
      <c r="I537" s="2" t="inlineStr">
        <is>
          <t>readable</t>
        </is>
      </c>
      <c r="J537" s="2" t="n"/>
      <c r="K537" s="2" t="n"/>
      <c r="L537" s="2" t="n"/>
      <c r="M537" s="2" t="n"/>
      <c r="N537" s="2" t="n"/>
    </row>
    <row r="538" ht="48" customHeight="1" s="10">
      <c r="A538" s="2" t="inlineStr">
        <is>
          <t>NHGPAMK10046</t>
        </is>
      </c>
      <c r="B538" s="2" t="inlineStr">
        <is>
          <t>TUG1</t>
        </is>
      </c>
      <c r="C538" s="2" t="b">
        <v>1</v>
      </c>
      <c r="D538" s="2" t="b">
        <v>1</v>
      </c>
      <c r="E538" s="2" t="n">
        <v>1</v>
      </c>
      <c r="F538" s="2" t="inlineStr">
        <is>
          <t>10046 TUG1</t>
        </is>
      </c>
      <c r="G538" s="2" t="inlineStr">
        <is>
          <t>10046 TUG1/rgb_video_RGB_Blurred_DADF080B-F6FC-4519-8267-4CDD09EE105C.mp4</t>
        </is>
      </c>
      <c r="H538" s="2" t="inlineStr">
        <is>
          <t>/Volumes/T7/FrailScreen/NHGPAMK10046/10046 TUG1/rgb_video_RGB_Blurred_DADF080B-F6FC-4519-8267-4CDD09EE105C.mp4</t>
        </is>
      </c>
      <c r="I538" s="2" t="inlineStr">
        <is>
          <t>readable</t>
        </is>
      </c>
      <c r="J538" s="2" t="n"/>
      <c r="K538" s="2" t="n"/>
      <c r="L538" s="2" t="n"/>
      <c r="M538" s="2" t="n"/>
      <c r="N538" s="2" t="n"/>
    </row>
    <row r="539" ht="96" customHeight="1" s="10">
      <c r="A539" s="2" t="inlineStr">
        <is>
          <t>NHGPAMK10046</t>
        </is>
      </c>
      <c r="B539" s="2" t="inlineStr">
        <is>
          <t>TUG2</t>
        </is>
      </c>
      <c r="C539" s="2" t="b">
        <v>1</v>
      </c>
      <c r="D539" s="2" t="b">
        <v>1</v>
      </c>
      <c r="E539" s="2" t="n">
        <v>2</v>
      </c>
      <c r="F539" s="2" t="inlineStr">
        <is>
          <t>10046 TUG2, 10046 TUG2 F</t>
        </is>
      </c>
      <c r="G539" s="2" t="inlineStr">
        <is>
          <t>10046 TUG2/rgb_video_RGB_Blurred_30D9D41A-6CD7-43BC-B4CF-1DB7D0904EB8.mp4, 10046 TUG2 F/rgb_video_RGB_Blurred_EAAECEB7-B570-403F-9134-C9E88556D19E.mp4</t>
        </is>
      </c>
      <c r="H539" s="2" t="inlineStr">
        <is>
          <t>/Volumes/T7/FrailScreen/NHGPAMK10046/10046 TUG2/rgb_video_RGB_Blurred_30D9D41A-6CD7-43BC-B4CF-1DB7D0904EB8.mp4, /Volumes/T7/FrailScreen/NHGPAMK10046/10046 TUG2 F/rgb_video_RGB_Blurred_EAAECEB7-B570-403F-9134-C9E88556D19E.mp4</t>
        </is>
      </c>
      <c r="I539" s="2" t="inlineStr">
        <is>
          <t>readable</t>
        </is>
      </c>
      <c r="J539" s="2" t="n"/>
      <c r="K539" s="2" t="n"/>
      <c r="L539" s="2" t="inlineStr">
        <is>
          <t>failed</t>
        </is>
      </c>
      <c r="M539" s="2" t="inlineStr">
        <is>
          <t>multiple_videos_for_slot</t>
        </is>
      </c>
      <c r="N539" s="2" t="n"/>
    </row>
    <row r="540" ht="96" customHeight="1" s="10">
      <c r="A540" s="2" t="inlineStr">
        <is>
          <t>NHGPAMK10047</t>
        </is>
      </c>
      <c r="B540" s="2" t="inlineStr">
        <is>
          <t>CRT</t>
        </is>
      </c>
      <c r="C540" s="2" t="b">
        <v>1</v>
      </c>
      <c r="D540" s="2" t="b">
        <v>1</v>
      </c>
      <c r="E540" s="2" t="n">
        <v>2</v>
      </c>
      <c r="F540" s="2" t="inlineStr">
        <is>
          <t>10047 CRT, 10047 CRT F</t>
        </is>
      </c>
      <c r="G540" s="2" t="inlineStr">
        <is>
          <t>10047 CRT/rgb_video_RGB_Blurred_5245554C-D330-49E1-BB81-D07E3C494CD1.mp4, 10047 CRT F/rgb_video_RGB_Blurred_F2432AD4-BCD9-470E-80B8-37C4808C1914.mp4</t>
        </is>
      </c>
      <c r="H540" s="2" t="inlineStr">
        <is>
          <t>/Volumes/T7/FrailScreen/NHGPAMK10047/10047 CRT/rgb_video_RGB_Blurred_5245554C-D330-49E1-BB81-D07E3C494CD1.mp4, /Volumes/T7/FrailScreen/NHGPAMK10047/10047 CRT F/rgb_video_RGB_Blurred_F2432AD4-BCD9-470E-80B8-37C4808C1914.mp4</t>
        </is>
      </c>
      <c r="I540" s="2" t="inlineStr">
        <is>
          <t>readable</t>
        </is>
      </c>
      <c r="J540" s="2" t="n"/>
      <c r="K540" s="2" t="n"/>
      <c r="L540" s="2" t="inlineStr">
        <is>
          <t>failed</t>
        </is>
      </c>
      <c r="M540" s="2" t="inlineStr">
        <is>
          <t>multiple_videos_for_slot</t>
        </is>
      </c>
      <c r="N540" s="2" t="n"/>
    </row>
    <row r="541" ht="48" customHeight="1" s="10">
      <c r="A541" s="2" t="inlineStr">
        <is>
          <t>NHGPAMK10047</t>
        </is>
      </c>
      <c r="B541" s="2" t="inlineStr">
        <is>
          <t>FT</t>
        </is>
      </c>
      <c r="C541" s="2" t="b">
        <v>1</v>
      </c>
      <c r="D541" s="2" t="b">
        <v>1</v>
      </c>
      <c r="E541" s="2" t="n">
        <v>1</v>
      </c>
      <c r="F541" s="2" t="inlineStr">
        <is>
          <t>10047 FT</t>
        </is>
      </c>
      <c r="G541" s="2" t="inlineStr">
        <is>
          <t>10047 FT/rgb_video_RGB_Blurred_0F51703E-A85B-40D4-997E-06F0476425A2.mp4</t>
        </is>
      </c>
      <c r="H541" s="2" t="inlineStr">
        <is>
          <t>/Volumes/T7/FrailScreen/NHGPAMK10047/10047 FT/rgb_video_RGB_Blurred_0F51703E-A85B-40D4-997E-06F0476425A2.mp4</t>
        </is>
      </c>
      <c r="I541" s="2" t="inlineStr">
        <is>
          <t>readable</t>
        </is>
      </c>
      <c r="J541" s="2" t="n"/>
      <c r="K541" s="2" t="n"/>
      <c r="L541" s="2" t="n"/>
      <c r="M541" s="2" t="n"/>
      <c r="N541" s="2" t="n"/>
    </row>
    <row r="542" ht="48" customHeight="1" s="10">
      <c r="A542" s="2" t="inlineStr">
        <is>
          <t>NHGPAMK10047</t>
        </is>
      </c>
      <c r="B542" s="2" t="inlineStr">
        <is>
          <t>GS1</t>
        </is>
      </c>
      <c r="C542" s="2" t="b">
        <v>1</v>
      </c>
      <c r="D542" s="2" t="b">
        <v>1</v>
      </c>
      <c r="E542" s="2" t="n">
        <v>1</v>
      </c>
      <c r="F542" s="2" t="inlineStr">
        <is>
          <t>10047 GS1</t>
        </is>
      </c>
      <c r="G542" s="2" t="inlineStr">
        <is>
          <t>10047 GS1/rgb_video_RGB_Blurred_E89261DF-AE07-466E-9C83-F4F622DC20C9.mp4</t>
        </is>
      </c>
      <c r="H542" s="2" t="inlineStr">
        <is>
          <t>/Volumes/T7/FrailScreen/NHGPAMK10047/10047 GS1/rgb_video_RGB_Blurred_E89261DF-AE07-466E-9C83-F4F622DC20C9.mp4</t>
        </is>
      </c>
      <c r="I542" s="2" t="inlineStr">
        <is>
          <t>readable</t>
        </is>
      </c>
      <c r="J542" s="2" t="n"/>
      <c r="K542" s="2" t="n"/>
      <c r="L542" s="2" t="n"/>
      <c r="M542" s="2" t="n"/>
      <c r="N542" s="2" t="n"/>
    </row>
    <row r="543" ht="48" customHeight="1" s="10">
      <c r="A543" s="2" t="inlineStr">
        <is>
          <t>NHGPAMK10047</t>
        </is>
      </c>
      <c r="B543" s="2" t="inlineStr">
        <is>
          <t>GS2</t>
        </is>
      </c>
      <c r="C543" s="2" t="b">
        <v>1</v>
      </c>
      <c r="D543" s="2" t="b">
        <v>1</v>
      </c>
      <c r="E543" s="2" t="n">
        <v>1</v>
      </c>
      <c r="F543" s="2" t="inlineStr">
        <is>
          <t>10047 GS2</t>
        </is>
      </c>
      <c r="G543" s="2" t="inlineStr">
        <is>
          <t>10047 GS2/rgb_video_RGB_Blurred_159869F0-5178-4F9F-9479-670C44399E8F.mp4</t>
        </is>
      </c>
      <c r="H543" s="2" t="inlineStr">
        <is>
          <t>/Volumes/T7/FrailScreen/NHGPAMK10047/10047 GS2/rgb_video_RGB_Blurred_159869F0-5178-4F9F-9479-670C44399E8F.mp4</t>
        </is>
      </c>
      <c r="I543" s="2" t="inlineStr">
        <is>
          <t>readable</t>
        </is>
      </c>
      <c r="J543" s="2" t="n"/>
      <c r="K543" s="2" t="n"/>
      <c r="L543" s="2" t="n"/>
      <c r="M543" s="2" t="n"/>
      <c r="N543" s="2" t="n"/>
    </row>
    <row r="544" ht="48" customHeight="1" s="10">
      <c r="A544" s="2" t="inlineStr">
        <is>
          <t>NHGPAMK10047</t>
        </is>
      </c>
      <c r="B544" s="2" t="inlineStr">
        <is>
          <t>SBS</t>
        </is>
      </c>
      <c r="C544" s="2" t="b">
        <v>1</v>
      </c>
      <c r="D544" s="2" t="b">
        <v>1</v>
      </c>
      <c r="E544" s="2" t="n">
        <v>1</v>
      </c>
      <c r="F544" s="2" t="inlineStr">
        <is>
          <t>10047 SBS</t>
        </is>
      </c>
      <c r="G544" s="2" t="inlineStr">
        <is>
          <t>10047 SBS/rgb_video_RGB_Blurred_111B1206-33F8-434B-9122-2D823DC74F9C.mp4</t>
        </is>
      </c>
      <c r="H544" s="2" t="inlineStr">
        <is>
          <t>/Volumes/T7/FrailScreen/NHGPAMK10047/10047 SBS/rgb_video_RGB_Blurred_111B1206-33F8-434B-9122-2D823DC74F9C.mp4</t>
        </is>
      </c>
      <c r="I544" s="2" t="inlineStr">
        <is>
          <t>readable</t>
        </is>
      </c>
      <c r="J544" s="2" t="n"/>
      <c r="K544" s="2" t="n"/>
      <c r="L544" s="2" t="n"/>
      <c r="M544" s="2" t="n"/>
      <c r="N544" s="2" t="n"/>
    </row>
    <row r="545" ht="48" customHeight="1" s="10">
      <c r="A545" s="2" t="inlineStr">
        <is>
          <t>NHGPAMK10047</t>
        </is>
      </c>
      <c r="B545" s="2" t="inlineStr">
        <is>
          <t>ST</t>
        </is>
      </c>
      <c r="C545" s="2" t="b">
        <v>1</v>
      </c>
      <c r="D545" s="2" t="b">
        <v>1</v>
      </c>
      <c r="E545" s="2" t="n">
        <v>1</v>
      </c>
      <c r="F545" s="2" t="inlineStr">
        <is>
          <t>10047 ST</t>
        </is>
      </c>
      <c r="G545" s="2" t="inlineStr">
        <is>
          <t>10047 ST/rgb_video_RGB_Blurred_C9A4DF45-8C2D-49FA-9069-A1F4235C0921.mp4</t>
        </is>
      </c>
      <c r="H545" s="2" t="inlineStr">
        <is>
          <t>/Volumes/T7/FrailScreen/NHGPAMK10047/10047 ST/rgb_video_RGB_Blurred_C9A4DF45-8C2D-49FA-9069-A1F4235C0921.mp4</t>
        </is>
      </c>
      <c r="I545" s="2" t="inlineStr">
        <is>
          <t>readable</t>
        </is>
      </c>
      <c r="J545" s="2" t="n"/>
      <c r="K545" s="2" t="n"/>
      <c r="L545" s="2" t="n"/>
      <c r="M545" s="2" t="n"/>
      <c r="N545" s="2" t="n"/>
    </row>
    <row r="546" ht="48" customHeight="1" s="10">
      <c r="A546" s="2" t="inlineStr">
        <is>
          <t>NHGPAMK10047</t>
        </is>
      </c>
      <c r="B546" s="2" t="inlineStr">
        <is>
          <t>TUG1</t>
        </is>
      </c>
      <c r="C546" s="2" t="b">
        <v>1</v>
      </c>
      <c r="D546" s="2" t="b">
        <v>1</v>
      </c>
      <c r="E546" s="2" t="n">
        <v>1</v>
      </c>
      <c r="F546" s="2" t="inlineStr">
        <is>
          <t>10047 TUG1</t>
        </is>
      </c>
      <c r="G546" s="2" t="inlineStr">
        <is>
          <t>10047 TUG1/rgb_video_RGB_Blurred_A4D43207-2F2B-41A9-8E84-1C287B16841C.mp4</t>
        </is>
      </c>
      <c r="H546" s="2" t="inlineStr">
        <is>
          <t>/Volumes/T7/FrailScreen/NHGPAMK10047/10047 TUG1/rgb_video_RGB_Blurred_A4D43207-2F2B-41A9-8E84-1C287B16841C.mp4</t>
        </is>
      </c>
      <c r="I546" s="2" t="inlineStr">
        <is>
          <t>readable</t>
        </is>
      </c>
      <c r="J546" s="2" t="n"/>
      <c r="K546" s="2" t="n"/>
      <c r="L546" s="2" t="n"/>
      <c r="M546" s="2" t="n"/>
      <c r="N546" s="2" t="n"/>
    </row>
    <row r="547" ht="48" customHeight="1" s="10">
      <c r="A547" s="2" t="inlineStr">
        <is>
          <t>NHGPAMK10047</t>
        </is>
      </c>
      <c r="B547" s="2" t="inlineStr">
        <is>
          <t>TUG2</t>
        </is>
      </c>
      <c r="C547" s="2" t="b">
        <v>1</v>
      </c>
      <c r="D547" s="2" t="b">
        <v>1</v>
      </c>
      <c r="E547" s="2" t="n">
        <v>1</v>
      </c>
      <c r="F547" s="2" t="inlineStr">
        <is>
          <t>10047 TUG2</t>
        </is>
      </c>
      <c r="G547" s="2" t="inlineStr">
        <is>
          <t>10047 TUG2/rgb_video_RGB_Blurred_FF324F0D-26AF-4E5F-A2B9-86CECC20447D.mp4</t>
        </is>
      </c>
      <c r="H547" s="2" t="inlineStr">
        <is>
          <t>/Volumes/T7/FrailScreen/NHGPAMK10047/10047 TUG2/rgb_video_RGB_Blurred_FF324F0D-26AF-4E5F-A2B9-86CECC20447D.mp4</t>
        </is>
      </c>
      <c r="I547" s="2" t="inlineStr">
        <is>
          <t>readable</t>
        </is>
      </c>
      <c r="J547" s="2" t="n"/>
      <c r="K547" s="2" t="n"/>
      <c r="L547" s="2" t="n"/>
      <c r="M547" s="2" t="n"/>
      <c r="N547" s="2" t="n"/>
    </row>
    <row r="548" ht="96" customHeight="1" s="10">
      <c r="A548" s="2" t="inlineStr">
        <is>
          <t>NHGPAMK10048</t>
        </is>
      </c>
      <c r="B548" s="2" t="inlineStr">
        <is>
          <t>CRT</t>
        </is>
      </c>
      <c r="C548" s="2" t="b">
        <v>1</v>
      </c>
      <c r="D548" s="2" t="b">
        <v>1</v>
      </c>
      <c r="E548" s="2" t="n">
        <v>2</v>
      </c>
      <c r="F548" s="2" t="inlineStr">
        <is>
          <t>10048 CRT, 10048 CRT F</t>
        </is>
      </c>
      <c r="G548" s="2" t="inlineStr">
        <is>
          <t>10048 CRT/rgb_video_RGB_Blurred_81BFFA39-90E0-4E16-B08E-8966DCFFFF7E.mp4, 10048 CRT F/rgb_video_RGB_Blurred_3AFDD5FF-5ED0-427E-9742-96AC5960D985.mp4</t>
        </is>
      </c>
      <c r="H548" s="2" t="inlineStr">
        <is>
          <t>/Volumes/T7/FrailScreen/NHGPAMK10048/10048 CRT/rgb_video_RGB_Blurred_81BFFA39-90E0-4E16-B08E-8966DCFFFF7E.mp4, /Volumes/T7/FrailScreen/NHGPAMK10048/10048 CRT F/rgb_video_RGB_Blurred_3AFDD5FF-5ED0-427E-9742-96AC5960D985.mp4</t>
        </is>
      </c>
      <c r="I548" s="2" t="inlineStr">
        <is>
          <t>readable</t>
        </is>
      </c>
      <c r="J548" s="2" t="n"/>
      <c r="K548" s="2" t="n"/>
      <c r="L548" s="2" t="inlineStr">
        <is>
          <t>failed</t>
        </is>
      </c>
      <c r="M548" s="2" t="inlineStr">
        <is>
          <t>multiple_videos_for_slot</t>
        </is>
      </c>
      <c r="N548" s="2" t="n"/>
    </row>
    <row r="549" ht="48" customHeight="1" s="10">
      <c r="A549" s="2" t="inlineStr">
        <is>
          <t>NHGPAMK10048</t>
        </is>
      </c>
      <c r="B549" s="2" t="inlineStr">
        <is>
          <t>FT</t>
        </is>
      </c>
      <c r="C549" s="2" t="b">
        <v>1</v>
      </c>
      <c r="D549" s="2" t="b">
        <v>1</v>
      </c>
      <c r="E549" s="2" t="n">
        <v>1</v>
      </c>
      <c r="F549" s="2" t="inlineStr">
        <is>
          <t>10048 FT</t>
        </is>
      </c>
      <c r="G549" s="2" t="inlineStr">
        <is>
          <t>10048 FT/rgb_video_RGB_Blurred_2A259AA6-D359-44AA-BBBA-14AF41F9EDB4.mp4</t>
        </is>
      </c>
      <c r="H549" s="2" t="inlineStr">
        <is>
          <t>/Volumes/T7/FrailScreen/NHGPAMK10048/10048 FT/rgb_video_RGB_Blurred_2A259AA6-D359-44AA-BBBA-14AF41F9EDB4.mp4</t>
        </is>
      </c>
      <c r="I549" s="2" t="inlineStr">
        <is>
          <t>readable</t>
        </is>
      </c>
      <c r="J549" s="2" t="n"/>
      <c r="K549" s="2" t="n"/>
      <c r="L549" s="2" t="n"/>
      <c r="M549" s="2" t="n"/>
      <c r="N549" s="2" t="n"/>
    </row>
    <row r="550" ht="48" customHeight="1" s="10">
      <c r="A550" s="2" t="inlineStr">
        <is>
          <t>NHGPAMK10048</t>
        </is>
      </c>
      <c r="B550" s="2" t="inlineStr">
        <is>
          <t>GS1</t>
        </is>
      </c>
      <c r="C550" s="2" t="b">
        <v>1</v>
      </c>
      <c r="D550" s="2" t="b">
        <v>1</v>
      </c>
      <c r="E550" s="2" t="n">
        <v>1</v>
      </c>
      <c r="F550" s="2" t="inlineStr">
        <is>
          <t>10048 GS1</t>
        </is>
      </c>
      <c r="G550" s="2" t="inlineStr">
        <is>
          <t>10048 GS1/rgb_video_RGB_Blurred_BC329C42-DCEB-467B-9AFD-33BAF91092E2.mp4</t>
        </is>
      </c>
      <c r="H550" s="2" t="inlineStr">
        <is>
          <t>/Volumes/T7/FrailScreen/NHGPAMK10048/10048 GS1/rgb_video_RGB_Blurred_BC329C42-DCEB-467B-9AFD-33BAF91092E2.mp4</t>
        </is>
      </c>
      <c r="I550" s="2" t="inlineStr">
        <is>
          <t>readable</t>
        </is>
      </c>
      <c r="J550" s="2" t="n"/>
      <c r="K550" s="2" t="n"/>
      <c r="L550" s="2" t="n"/>
      <c r="M550" s="2" t="n"/>
      <c r="N550" s="2" t="n"/>
    </row>
    <row r="551" ht="48" customHeight="1" s="10">
      <c r="A551" s="2" t="inlineStr">
        <is>
          <t>NHGPAMK10048</t>
        </is>
      </c>
      <c r="B551" s="2" t="inlineStr">
        <is>
          <t>GS2</t>
        </is>
      </c>
      <c r="C551" s="2" t="b">
        <v>1</v>
      </c>
      <c r="D551" s="2" t="b">
        <v>1</v>
      </c>
      <c r="E551" s="2" t="n">
        <v>1</v>
      </c>
      <c r="F551" s="2" t="inlineStr">
        <is>
          <t>10048 GS2</t>
        </is>
      </c>
      <c r="G551" s="2" t="inlineStr">
        <is>
          <t>10048 GS2/rgb_video_RGB_Blurred_508165B0-1949-4534-879D-9EDF3F40B8F3.mp4</t>
        </is>
      </c>
      <c r="H551" s="2" t="inlineStr">
        <is>
          <t>/Volumes/T7/FrailScreen/NHGPAMK10048/10048 GS2/rgb_video_RGB_Blurred_508165B0-1949-4534-879D-9EDF3F40B8F3.mp4</t>
        </is>
      </c>
      <c r="I551" s="2" t="inlineStr">
        <is>
          <t>readable</t>
        </is>
      </c>
      <c r="J551" s="2" t="n"/>
      <c r="K551" s="2" t="n"/>
      <c r="L551" s="2" t="n"/>
      <c r="M551" s="2" t="n"/>
      <c r="N551" s="2" t="n"/>
    </row>
    <row r="552" ht="48" customHeight="1" s="10">
      <c r="A552" s="2" t="inlineStr">
        <is>
          <t>NHGPAMK10048</t>
        </is>
      </c>
      <c r="B552" s="2" t="inlineStr">
        <is>
          <t>SBS</t>
        </is>
      </c>
      <c r="C552" s="2" t="b">
        <v>1</v>
      </c>
      <c r="D552" s="2" t="b">
        <v>1</v>
      </c>
      <c r="E552" s="2" t="n">
        <v>1</v>
      </c>
      <c r="F552" s="2" t="inlineStr">
        <is>
          <t>10048 SBS</t>
        </is>
      </c>
      <c r="G552" s="2" t="inlineStr">
        <is>
          <t>10048 SBS/rgb_video_RGB_Blurred_08222225-F084-4A20-85EE-08292899FEA0.mp4</t>
        </is>
      </c>
      <c r="H552" s="2" t="inlineStr">
        <is>
          <t>/Volumes/T7/FrailScreen/NHGPAMK10048/10048 SBS/rgb_video_RGB_Blurred_08222225-F084-4A20-85EE-08292899FEA0.mp4</t>
        </is>
      </c>
      <c r="I552" s="2" t="inlineStr">
        <is>
          <t>readable</t>
        </is>
      </c>
      <c r="J552" s="2" t="n"/>
      <c r="K552" s="2" t="n"/>
      <c r="L552" s="2" t="n"/>
      <c r="M552" s="2" t="n"/>
      <c r="N552" s="2" t="n"/>
    </row>
    <row r="553" ht="48" customHeight="1" s="10">
      <c r="A553" s="2" t="inlineStr">
        <is>
          <t>NHGPAMK10048</t>
        </is>
      </c>
      <c r="B553" s="2" t="inlineStr">
        <is>
          <t>ST</t>
        </is>
      </c>
      <c r="C553" s="2" t="b">
        <v>1</v>
      </c>
      <c r="D553" s="2" t="b">
        <v>1</v>
      </c>
      <c r="E553" s="2" t="n">
        <v>1</v>
      </c>
      <c r="F553" s="2" t="inlineStr">
        <is>
          <t>10048 ST</t>
        </is>
      </c>
      <c r="G553" s="2" t="inlineStr">
        <is>
          <t>10048 ST/rgb_video_RGB_Blurred_E1373FDD-2EA9-409F-ABF7-D5AD36FC2FDD.mp4</t>
        </is>
      </c>
      <c r="H553" s="2" t="inlineStr">
        <is>
          <t>/Volumes/T7/FrailScreen/NHGPAMK10048/10048 ST/rgb_video_RGB_Blurred_E1373FDD-2EA9-409F-ABF7-D5AD36FC2FDD.mp4</t>
        </is>
      </c>
      <c r="I553" s="2" t="inlineStr">
        <is>
          <t>readable</t>
        </is>
      </c>
      <c r="J553" s="2" t="n"/>
      <c r="K553" s="2" t="n"/>
      <c r="L553" s="2" t="n"/>
      <c r="M553" s="2" t="n"/>
      <c r="N553" s="2" t="n"/>
    </row>
    <row r="554" ht="48" customHeight="1" s="10">
      <c r="A554" s="2" t="inlineStr">
        <is>
          <t>NHGPAMK10048</t>
        </is>
      </c>
      <c r="B554" s="2" t="inlineStr">
        <is>
          <t>TUG1</t>
        </is>
      </c>
      <c r="C554" s="2" t="b">
        <v>1</v>
      </c>
      <c r="D554" s="2" t="b">
        <v>1</v>
      </c>
      <c r="E554" s="2" t="n">
        <v>1</v>
      </c>
      <c r="F554" s="2" t="inlineStr">
        <is>
          <t>10048 TUG1</t>
        </is>
      </c>
      <c r="G554" s="2" t="inlineStr">
        <is>
          <t>10048 TUG1/rgb_video_RGB_Blurred_278607C6-223D-4601-B76B-9C3543689C51.mp4</t>
        </is>
      </c>
      <c r="H554" s="2" t="inlineStr">
        <is>
          <t>/Volumes/T7/FrailScreen/NHGPAMK10048/10048 TUG1/rgb_video_RGB_Blurred_278607C6-223D-4601-B76B-9C3543689C51.mp4</t>
        </is>
      </c>
      <c r="I554" s="2" t="inlineStr">
        <is>
          <t>readable</t>
        </is>
      </c>
      <c r="J554" s="2" t="n"/>
      <c r="K554" s="2" t="n"/>
      <c r="L554" s="2" t="n"/>
      <c r="M554" s="2" t="n"/>
      <c r="N554" s="2" t="n"/>
    </row>
    <row r="555" ht="48" customHeight="1" s="10">
      <c r="A555" s="2" t="inlineStr">
        <is>
          <t>NHGPAMK10048</t>
        </is>
      </c>
      <c r="B555" s="2" t="inlineStr">
        <is>
          <t>TUG2</t>
        </is>
      </c>
      <c r="C555" s="2" t="b">
        <v>1</v>
      </c>
      <c r="D555" s="2" t="b">
        <v>1</v>
      </c>
      <c r="E555" s="2" t="n">
        <v>1</v>
      </c>
      <c r="F555" s="2" t="inlineStr">
        <is>
          <t>10048 TUG2</t>
        </is>
      </c>
      <c r="G555" s="2" t="inlineStr">
        <is>
          <t>10048 TUG2/rgb_video_RGB_Blurred_AD964EC0-6D28-4378-AD21-DB4B4BA6B7FF.mp4</t>
        </is>
      </c>
      <c r="H555" s="2" t="inlineStr">
        <is>
          <t>/Volumes/T7/FrailScreen/NHGPAMK10048/10048 TUG2/rgb_video_RGB_Blurred_AD964EC0-6D28-4378-AD21-DB4B4BA6B7FF.mp4</t>
        </is>
      </c>
      <c r="I555" s="2" t="inlineStr">
        <is>
          <t>corrupted</t>
        </is>
      </c>
      <c r="J555" s="2" t="inlineStr">
        <is>
          <t>10048 TUG2/rgb_video_RGB_Blurred_AD964EC0-6D28-4378-AD21-DB4B4BA6B7FF.mp4</t>
        </is>
      </c>
      <c r="K555" s="2" t="inlineStr">
        <is>
          <t>10048 TUG2/rgb_video_RGB_Blurred_AD964EC0-6D28-4378-AD21-DB4B4BA6B7FF.mp4: video container could not be opened</t>
        </is>
      </c>
      <c r="L555" s="2" t="n"/>
      <c r="M555" s="2" t="inlineStr">
        <is>
          <t>corrupted_video</t>
        </is>
      </c>
      <c r="N555" s="2" t="n"/>
    </row>
    <row r="556" ht="48" customHeight="1" s="10">
      <c r="A556" s="2" t="inlineStr">
        <is>
          <t>NHGPAMK10049</t>
        </is>
      </c>
      <c r="B556" s="2" t="inlineStr">
        <is>
          <t>CRT</t>
        </is>
      </c>
      <c r="C556" s="2" t="b">
        <v>1</v>
      </c>
      <c r="D556" s="2" t="b">
        <v>1</v>
      </c>
      <c r="E556" s="2" t="n">
        <v>1</v>
      </c>
      <c r="F556" s="2" t="inlineStr">
        <is>
          <t>10049 CRT</t>
        </is>
      </c>
      <c r="G556" s="2" t="inlineStr">
        <is>
          <t>10049 CRT/rgb_video_RGB_Blurred_1BBFD340-0907-4DE1-A3CA-B1ACC6C68FBA.mp4</t>
        </is>
      </c>
      <c r="H556" s="2" t="inlineStr">
        <is>
          <t>/Volumes/T7/FrailScreen/NHGPAMK10049/10049 CRT/rgb_video_RGB_Blurred_1BBFD340-0907-4DE1-A3CA-B1ACC6C68FBA.mp4</t>
        </is>
      </c>
      <c r="I556" s="2" t="inlineStr">
        <is>
          <t>readable</t>
        </is>
      </c>
      <c r="J556" s="2" t="n"/>
      <c r="K556" s="2" t="n"/>
      <c r="L556" s="2" t="n"/>
      <c r="M556" s="2" t="n"/>
      <c r="N556" s="2" t="n"/>
    </row>
    <row r="557" ht="48" customHeight="1" s="10">
      <c r="A557" s="2" t="inlineStr">
        <is>
          <t>NHGPAMK10049</t>
        </is>
      </c>
      <c r="B557" s="2" t="inlineStr">
        <is>
          <t>FT</t>
        </is>
      </c>
      <c r="C557" s="2" t="b">
        <v>1</v>
      </c>
      <c r="D557" s="2" t="b">
        <v>1</v>
      </c>
      <c r="E557" s="2" t="n">
        <v>1</v>
      </c>
      <c r="F557" s="2" t="inlineStr">
        <is>
          <t>10049 FT</t>
        </is>
      </c>
      <c r="G557" s="2" t="inlineStr">
        <is>
          <t>10049 FT/rgb_video_RGB_Blurred_84911D1A-4AB2-43B7-955A-362CE488545B.mp4</t>
        </is>
      </c>
      <c r="H557" s="2" t="inlineStr">
        <is>
          <t>/Volumes/T7/FrailScreen/NHGPAMK10049/10049 FT/rgb_video_RGB_Blurred_84911D1A-4AB2-43B7-955A-362CE488545B.mp4</t>
        </is>
      </c>
      <c r="I557" s="2" t="inlineStr">
        <is>
          <t>readable</t>
        </is>
      </c>
      <c r="J557" s="2" t="n"/>
      <c r="K557" s="2" t="n"/>
      <c r="L557" s="2" t="n"/>
      <c r="M557" s="2" t="n"/>
      <c r="N557" s="2" t="n"/>
    </row>
    <row r="558" ht="48" customHeight="1" s="10">
      <c r="A558" s="2" t="inlineStr">
        <is>
          <t>NHGPAMK10049</t>
        </is>
      </c>
      <c r="B558" s="2" t="inlineStr">
        <is>
          <t>GS1</t>
        </is>
      </c>
      <c r="C558" s="2" t="b">
        <v>1</v>
      </c>
      <c r="D558" s="2" t="b">
        <v>1</v>
      </c>
      <c r="E558" s="2" t="n">
        <v>1</v>
      </c>
      <c r="F558" s="2" t="inlineStr">
        <is>
          <t>10049 GS1</t>
        </is>
      </c>
      <c r="G558" s="2" t="inlineStr">
        <is>
          <t>10049 GS1/rgb_video_RGB_Blurred_D2B0C28E-8C84-4404-9BE6-FDC4C453A759.mp4</t>
        </is>
      </c>
      <c r="H558" s="2" t="inlineStr">
        <is>
          <t>/Volumes/T7/FrailScreen/NHGPAMK10049/10049 GS1/rgb_video_RGB_Blurred_D2B0C28E-8C84-4404-9BE6-FDC4C453A759.mp4</t>
        </is>
      </c>
      <c r="I558" s="2" t="inlineStr">
        <is>
          <t>readable</t>
        </is>
      </c>
      <c r="J558" s="2" t="n"/>
      <c r="K558" s="2" t="n"/>
      <c r="L558" s="2" t="n"/>
      <c r="M558" s="2" t="n"/>
      <c r="N558" s="2" t="n"/>
    </row>
    <row r="559" ht="48" customHeight="1" s="10">
      <c r="A559" s="2" t="inlineStr">
        <is>
          <t>NHGPAMK10049</t>
        </is>
      </c>
      <c r="B559" s="2" t="inlineStr">
        <is>
          <t>GS2</t>
        </is>
      </c>
      <c r="C559" s="2" t="b">
        <v>1</v>
      </c>
      <c r="D559" s="2" t="b">
        <v>1</v>
      </c>
      <c r="E559" s="2" t="n">
        <v>1</v>
      </c>
      <c r="F559" s="2" t="inlineStr">
        <is>
          <t>10049 GS2</t>
        </is>
      </c>
      <c r="G559" s="2" t="inlineStr">
        <is>
          <t>10049 GS2/rgb_video_RGB_Blurred_9B3AA1C5-2AF6-4345-B06C-84F4FE9C84CA.mp4</t>
        </is>
      </c>
      <c r="H559" s="2" t="inlineStr">
        <is>
          <t>/Volumes/T7/FrailScreen/NHGPAMK10049/10049 GS2/rgb_video_RGB_Blurred_9B3AA1C5-2AF6-4345-B06C-84F4FE9C84CA.mp4</t>
        </is>
      </c>
      <c r="I559" s="2" t="inlineStr">
        <is>
          <t>readable</t>
        </is>
      </c>
      <c r="J559" s="2" t="n"/>
      <c r="K559" s="2" t="n"/>
      <c r="L559" s="2" t="n"/>
      <c r="M559" s="2" t="n"/>
      <c r="N559" s="2" t="n"/>
    </row>
    <row r="560" ht="48" customHeight="1" s="10">
      <c r="A560" s="2" t="inlineStr">
        <is>
          <t>NHGPAMK10049</t>
        </is>
      </c>
      <c r="B560" s="2" t="inlineStr">
        <is>
          <t>SBS</t>
        </is>
      </c>
      <c r="C560" s="2" t="b">
        <v>1</v>
      </c>
      <c r="D560" s="2" t="b">
        <v>1</v>
      </c>
      <c r="E560" s="2" t="n">
        <v>1</v>
      </c>
      <c r="F560" s="2" t="inlineStr">
        <is>
          <t>10049 SBS</t>
        </is>
      </c>
      <c r="G560" s="2" t="inlineStr">
        <is>
          <t>10049 SBS/rgb_video_RGB_Blurred_16F111D2-7C38-4AC1-AFA1-7AC57F1A29F9.mp4</t>
        </is>
      </c>
      <c r="H560" s="2" t="inlineStr">
        <is>
          <t>/Volumes/T7/FrailScreen/NHGPAMK10049/10049 SBS/rgb_video_RGB_Blurred_16F111D2-7C38-4AC1-AFA1-7AC57F1A29F9.mp4</t>
        </is>
      </c>
      <c r="I560" s="2" t="inlineStr">
        <is>
          <t>readable</t>
        </is>
      </c>
      <c r="J560" s="2" t="n"/>
      <c r="K560" s="2" t="n"/>
      <c r="L560" s="2" t="n"/>
      <c r="M560" s="2" t="n"/>
      <c r="N560" s="2" t="n"/>
    </row>
    <row r="561" ht="48" customHeight="1" s="10">
      <c r="A561" s="2" t="inlineStr">
        <is>
          <t>NHGPAMK10049</t>
        </is>
      </c>
      <c r="B561" s="2" t="inlineStr">
        <is>
          <t>ST</t>
        </is>
      </c>
      <c r="C561" s="2" t="b">
        <v>1</v>
      </c>
      <c r="D561" s="2" t="b">
        <v>1</v>
      </c>
      <c r="E561" s="2" t="n">
        <v>1</v>
      </c>
      <c r="F561" s="2" t="inlineStr">
        <is>
          <t>10049 ST</t>
        </is>
      </c>
      <c r="G561" s="2" t="inlineStr">
        <is>
          <t>10049 ST/rgb_video_RGB_Blurred_007DD6E6-F5D8-4E98-9251-1527753DA1DB.mp4</t>
        </is>
      </c>
      <c r="H561" s="2" t="inlineStr">
        <is>
          <t>/Volumes/T7/FrailScreen/NHGPAMK10049/10049 ST/rgb_video_RGB_Blurred_007DD6E6-F5D8-4E98-9251-1527753DA1DB.mp4</t>
        </is>
      </c>
      <c r="I561" s="2" t="inlineStr">
        <is>
          <t>readable</t>
        </is>
      </c>
      <c r="J561" s="2" t="n"/>
      <c r="K561" s="2" t="n"/>
      <c r="L561" s="2" t="n"/>
      <c r="M561" s="2" t="n"/>
      <c r="N561" s="2" t="n"/>
    </row>
    <row r="562" ht="48" customHeight="1" s="10">
      <c r="A562" s="2" t="inlineStr">
        <is>
          <t>NHGPAMK10049</t>
        </is>
      </c>
      <c r="B562" s="2" t="inlineStr">
        <is>
          <t>TUG1</t>
        </is>
      </c>
      <c r="C562" s="2" t="b">
        <v>1</v>
      </c>
      <c r="D562" s="2" t="b">
        <v>1</v>
      </c>
      <c r="E562" s="2" t="n">
        <v>1</v>
      </c>
      <c r="F562" s="2" t="inlineStr">
        <is>
          <t>10049 TUG1</t>
        </is>
      </c>
      <c r="G562" s="2" t="inlineStr">
        <is>
          <t>10049 TUG1/rgb_video_RGB_Blurred_3A068353-A132-4F68-B042-62741BF1C4BF.mp4</t>
        </is>
      </c>
      <c r="H562" s="2" t="inlineStr">
        <is>
          <t>/Volumes/T7/FrailScreen/NHGPAMK10049/10049 TUG1/rgb_video_RGB_Blurred_3A068353-A132-4F68-B042-62741BF1C4BF.mp4</t>
        </is>
      </c>
      <c r="I562" s="2" t="inlineStr">
        <is>
          <t>readable</t>
        </is>
      </c>
      <c r="J562" s="2" t="n"/>
      <c r="K562" s="2" t="n"/>
      <c r="L562" s="2" t="n"/>
      <c r="M562" s="2" t="n"/>
      <c r="N562" s="2" t="n"/>
    </row>
    <row r="563" ht="48" customHeight="1" s="10">
      <c r="A563" s="2" t="inlineStr">
        <is>
          <t>NHGPAMK10049</t>
        </is>
      </c>
      <c r="B563" s="2" t="inlineStr">
        <is>
          <t>TUG2</t>
        </is>
      </c>
      <c r="C563" s="2" t="b">
        <v>1</v>
      </c>
      <c r="D563" s="2" t="b">
        <v>1</v>
      </c>
      <c r="E563" s="2" t="n">
        <v>1</v>
      </c>
      <c r="F563" s="2" t="inlineStr">
        <is>
          <t>10049 TUG2</t>
        </is>
      </c>
      <c r="G563" s="2" t="inlineStr">
        <is>
          <t>10049 TUG2/rgb_video_RGB_Blurred_4DB000A4-87CE-420D-857E-26B42A07026D.mp4</t>
        </is>
      </c>
      <c r="H563" s="2" t="inlineStr">
        <is>
          <t>/Volumes/T7/FrailScreen/NHGPAMK10049/10049 TUG2/rgb_video_RGB_Blurred_4DB000A4-87CE-420D-857E-26B42A07026D.mp4</t>
        </is>
      </c>
      <c r="I563" s="2" t="inlineStr">
        <is>
          <t>corrupted</t>
        </is>
      </c>
      <c r="J563" s="2" t="inlineStr">
        <is>
          <t>10049 TUG2/rgb_video_RGB_Blurred_4DB000A4-87CE-420D-857E-26B42A07026D.mp4</t>
        </is>
      </c>
      <c r="K563" s="2" t="inlineStr">
        <is>
          <t>10049 TUG2/rgb_video_RGB_Blurred_4DB000A4-87CE-420D-857E-26B42A07026D.mp4: video container could not be opened</t>
        </is>
      </c>
      <c r="L563" s="2" t="n"/>
      <c r="M563" s="2" t="inlineStr">
        <is>
          <t>corrupted_video</t>
        </is>
      </c>
      <c r="N563" s="2" t="n"/>
    </row>
    <row r="564" ht="48" customHeight="1" s="10">
      <c r="A564" s="2" t="inlineStr">
        <is>
          <t>NHGPAMK10050</t>
        </is>
      </c>
      <c r="B564" s="2" t="inlineStr">
        <is>
          <t>CRT</t>
        </is>
      </c>
      <c r="C564" s="2" t="b">
        <v>1</v>
      </c>
      <c r="D564" s="2" t="b">
        <v>1</v>
      </c>
      <c r="E564" s="2" t="n">
        <v>1</v>
      </c>
      <c r="F564" s="2" t="inlineStr">
        <is>
          <t>10050 CRT</t>
        </is>
      </c>
      <c r="G564" s="2" t="inlineStr">
        <is>
          <t>10050 CRT/rgb_video_RGB_Blurred_9186D05E-23FE-4227-A557-466406B9CA3A.mp4</t>
        </is>
      </c>
      <c r="H564" s="2" t="inlineStr">
        <is>
          <t>/Volumes/T7/FrailScreen/NHGPAMK10050/10050 CRT/rgb_video_RGB_Blurred_9186D05E-23FE-4227-A557-466406B9CA3A.mp4</t>
        </is>
      </c>
      <c r="I564" s="2" t="inlineStr">
        <is>
          <t>readable</t>
        </is>
      </c>
      <c r="J564" s="2" t="n"/>
      <c r="K564" s="2" t="n"/>
      <c r="L564" s="2" t="n"/>
      <c r="M564" s="2" t="n"/>
      <c r="N564" s="2" t="n"/>
    </row>
    <row r="565" ht="48" customHeight="1" s="10">
      <c r="A565" s="2" t="inlineStr">
        <is>
          <t>NHGPAMK10050</t>
        </is>
      </c>
      <c r="B565" s="2" t="inlineStr">
        <is>
          <t>FT</t>
        </is>
      </c>
      <c r="C565" s="2" t="b">
        <v>1</v>
      </c>
      <c r="D565" s="2" t="b">
        <v>1</v>
      </c>
      <c r="E565" s="2" t="n">
        <v>1</v>
      </c>
      <c r="F565" s="2" t="inlineStr">
        <is>
          <t>10050 FT</t>
        </is>
      </c>
      <c r="G565" s="2" t="inlineStr">
        <is>
          <t>10050 FT/rgb_video_RGB_Blurred_7A0E5268-F24E-4815-9515-D60776AE1798.mp4</t>
        </is>
      </c>
      <c r="H565" s="2" t="inlineStr">
        <is>
          <t>/Volumes/T7/FrailScreen/NHGPAMK10050/10050 FT/rgb_video_RGB_Blurred_7A0E5268-F24E-4815-9515-D60776AE1798.mp4</t>
        </is>
      </c>
      <c r="I565" s="2" t="inlineStr">
        <is>
          <t>readable</t>
        </is>
      </c>
      <c r="J565" s="2" t="n"/>
      <c r="K565" s="2" t="n"/>
      <c r="L565" s="2" t="n"/>
      <c r="M565" s="2" t="n"/>
      <c r="N565" s="2" t="n"/>
    </row>
    <row r="566" ht="48" customHeight="1" s="10">
      <c r="A566" s="2" t="inlineStr">
        <is>
          <t>NHGPAMK10050</t>
        </is>
      </c>
      <c r="B566" s="2" t="inlineStr">
        <is>
          <t>GS1</t>
        </is>
      </c>
      <c r="C566" s="2" t="b">
        <v>1</v>
      </c>
      <c r="D566" s="2" t="b">
        <v>1</v>
      </c>
      <c r="E566" s="2" t="n">
        <v>1</v>
      </c>
      <c r="F566" s="2" t="inlineStr">
        <is>
          <t>10050 GS1</t>
        </is>
      </c>
      <c r="G566" s="2" t="inlineStr">
        <is>
          <t>10050 GS1/rgb_video_RGB_Blurred_41ECF701-F258-495F-912E-771D37030983.mp4</t>
        </is>
      </c>
      <c r="H566" s="2" t="inlineStr">
        <is>
          <t>/Volumes/T7/FrailScreen/NHGPAMK10050/10050 GS1/rgb_video_RGB_Blurred_41ECF701-F258-495F-912E-771D37030983.mp4</t>
        </is>
      </c>
      <c r="I566" s="2" t="inlineStr">
        <is>
          <t>readable</t>
        </is>
      </c>
      <c r="J566" s="2" t="n"/>
      <c r="K566" s="2" t="n"/>
      <c r="L566" s="2" t="n"/>
      <c r="M566" s="2" t="n"/>
      <c r="N566" s="2" t="n"/>
    </row>
    <row r="567" ht="48" customHeight="1" s="10">
      <c r="A567" s="2" t="inlineStr">
        <is>
          <t>NHGPAMK10050</t>
        </is>
      </c>
      <c r="B567" s="2" t="inlineStr">
        <is>
          <t>GS2</t>
        </is>
      </c>
      <c r="C567" s="2" t="b">
        <v>1</v>
      </c>
      <c r="D567" s="2" t="b">
        <v>1</v>
      </c>
      <c r="E567" s="2" t="n">
        <v>1</v>
      </c>
      <c r="F567" s="2" t="inlineStr">
        <is>
          <t>10050 GS2</t>
        </is>
      </c>
      <c r="G567" s="2" t="inlineStr">
        <is>
          <t>10050 GS2/rgb_video_RGB_Blurred_E5AFD97B-D062-43D2-9F38-00D1A2E2BB3E.mp4</t>
        </is>
      </c>
      <c r="H567" s="2" t="inlineStr">
        <is>
          <t>/Volumes/T7/FrailScreen/NHGPAMK10050/10050 GS2/rgb_video_RGB_Blurred_E5AFD97B-D062-43D2-9F38-00D1A2E2BB3E.mp4</t>
        </is>
      </c>
      <c r="I567" s="2" t="inlineStr">
        <is>
          <t>readable</t>
        </is>
      </c>
      <c r="J567" s="2" t="n"/>
      <c r="K567" s="2" t="n"/>
      <c r="L567" s="2" t="n"/>
      <c r="M567" s="2" t="n"/>
      <c r="N567" s="2" t="n"/>
    </row>
    <row r="568" ht="48" customHeight="1" s="10">
      <c r="A568" s="2" t="inlineStr">
        <is>
          <t>NHGPAMK10050</t>
        </is>
      </c>
      <c r="B568" s="2" t="inlineStr">
        <is>
          <t>SBS</t>
        </is>
      </c>
      <c r="C568" s="2" t="b">
        <v>1</v>
      </c>
      <c r="D568" s="2" t="b">
        <v>1</v>
      </c>
      <c r="E568" s="2" t="n">
        <v>1</v>
      </c>
      <c r="F568" s="2" t="inlineStr">
        <is>
          <t>10050 SBS</t>
        </is>
      </c>
      <c r="G568" s="2" t="inlineStr">
        <is>
          <t>10050 SBS/rgb_video_RGB_Blurred_737046F4-3982-4310-BBBF-02E485169A78.mp4</t>
        </is>
      </c>
      <c r="H568" s="2" t="inlineStr">
        <is>
          <t>/Volumes/T7/FrailScreen/NHGPAMK10050/10050 SBS/rgb_video_RGB_Blurred_737046F4-3982-4310-BBBF-02E485169A78.mp4</t>
        </is>
      </c>
      <c r="I568" s="2" t="inlineStr">
        <is>
          <t>readable</t>
        </is>
      </c>
      <c r="J568" s="2" t="n"/>
      <c r="K568" s="2" t="n"/>
      <c r="L568" s="2" t="n"/>
      <c r="M568" s="2" t="n"/>
      <c r="N568" s="2" t="n"/>
    </row>
    <row r="569" ht="48" customHeight="1" s="10">
      <c r="A569" s="2" t="inlineStr">
        <is>
          <t>NHGPAMK10050</t>
        </is>
      </c>
      <c r="B569" s="2" t="inlineStr">
        <is>
          <t>ST</t>
        </is>
      </c>
      <c r="C569" s="2" t="b">
        <v>1</v>
      </c>
      <c r="D569" s="2" t="b">
        <v>1</v>
      </c>
      <c r="E569" s="2" t="n">
        <v>1</v>
      </c>
      <c r="F569" s="2" t="inlineStr">
        <is>
          <t>10050 ST</t>
        </is>
      </c>
      <c r="G569" s="2" t="inlineStr">
        <is>
          <t>10050 ST/rgb_video_RGB_Blurred_5280C042-18CE-4AE8-885B-361DFF876BD3.mp4</t>
        </is>
      </c>
      <c r="H569" s="2" t="inlineStr">
        <is>
          <t>/Volumes/T7/FrailScreen/NHGPAMK10050/10050 ST/rgb_video_RGB_Blurred_5280C042-18CE-4AE8-885B-361DFF876BD3.mp4</t>
        </is>
      </c>
      <c r="I569" s="2" t="inlineStr">
        <is>
          <t>readable</t>
        </is>
      </c>
      <c r="J569" s="2" t="n"/>
      <c r="K569" s="2" t="n"/>
      <c r="L569" s="2" t="n"/>
      <c r="M569" s="2" t="n"/>
      <c r="N569" s="2" t="n"/>
    </row>
    <row r="570" ht="48" customHeight="1" s="10">
      <c r="A570" s="2" t="inlineStr">
        <is>
          <t>NHGPAMK10050</t>
        </is>
      </c>
      <c r="B570" s="2" t="inlineStr">
        <is>
          <t>TUG1</t>
        </is>
      </c>
      <c r="C570" s="2" t="b">
        <v>1</v>
      </c>
      <c r="D570" s="2" t="b">
        <v>1</v>
      </c>
      <c r="E570" s="2" t="n">
        <v>1</v>
      </c>
      <c r="F570" s="2" t="inlineStr">
        <is>
          <t>10050 TUG1</t>
        </is>
      </c>
      <c r="G570" s="2" t="inlineStr">
        <is>
          <t>10050 TUG1/rgb_video_RGB_Blurred_4E9DBDF5-CAE1-479D-8283-7CD66431C0EB.mp4</t>
        </is>
      </c>
      <c r="H570" s="2" t="inlineStr">
        <is>
          <t>/Volumes/T7/FrailScreen/NHGPAMK10050/10050 TUG1/rgb_video_RGB_Blurred_4E9DBDF5-CAE1-479D-8283-7CD66431C0EB.mp4</t>
        </is>
      </c>
      <c r="I570" s="2" t="inlineStr">
        <is>
          <t>readable</t>
        </is>
      </c>
      <c r="J570" s="2" t="n"/>
      <c r="K570" s="2" t="n"/>
      <c r="L570" s="2" t="n"/>
      <c r="M570" s="2" t="n"/>
      <c r="N570" s="2" t="n"/>
    </row>
    <row r="571" ht="48" customHeight="1" s="10">
      <c r="A571" s="2" t="inlineStr">
        <is>
          <t>NHGPAMK10050</t>
        </is>
      </c>
      <c r="B571" s="2" t="inlineStr">
        <is>
          <t>TUG2</t>
        </is>
      </c>
      <c r="C571" s="2" t="b">
        <v>1</v>
      </c>
      <c r="D571" s="2" t="b">
        <v>1</v>
      </c>
      <c r="E571" s="2" t="n">
        <v>1</v>
      </c>
      <c r="F571" s="2" t="inlineStr">
        <is>
          <t>10050 TUG2</t>
        </is>
      </c>
      <c r="G571" s="2" t="inlineStr">
        <is>
          <t>10050 TUG2/rgb_video_RGB_Blurred_5398A314-27A5-4E29-BF0F-57A2FC764884.mp4</t>
        </is>
      </c>
      <c r="H571" s="2" t="inlineStr">
        <is>
          <t>/Volumes/T7/FrailScreen/NHGPAMK10050/10050 TUG2/rgb_video_RGB_Blurred_5398A314-27A5-4E29-BF0F-57A2FC764884.mp4</t>
        </is>
      </c>
      <c r="I571" s="2" t="inlineStr">
        <is>
          <t>readable</t>
        </is>
      </c>
      <c r="J571" s="2" t="n"/>
      <c r="K571" s="2" t="n"/>
      <c r="L571" s="2" t="n"/>
      <c r="M571" s="2" t="n"/>
      <c r="N571" s="2" t="n"/>
    </row>
    <row r="572" ht="48" customHeight="1" s="10">
      <c r="A572" s="2" t="inlineStr">
        <is>
          <t>NHGPAMK10051</t>
        </is>
      </c>
      <c r="B572" s="2" t="inlineStr">
        <is>
          <t>CRT</t>
        </is>
      </c>
      <c r="C572" s="2" t="b">
        <v>1</v>
      </c>
      <c r="D572" s="2" t="b">
        <v>1</v>
      </c>
      <c r="E572" s="2" t="n">
        <v>1</v>
      </c>
      <c r="F572" s="2" t="inlineStr">
        <is>
          <t>10051 CRT</t>
        </is>
      </c>
      <c r="G572" s="2" t="inlineStr">
        <is>
          <t>10051 CRT/rgb_video_RGB_Blurred_A94A306A-4139-47F8-883E-50A361AB1297.mp4</t>
        </is>
      </c>
      <c r="H572" s="2" t="inlineStr">
        <is>
          <t>/Volumes/T7/FrailScreen/NHGPAMK10051/10051 CRT/rgb_video_RGB_Blurred_A94A306A-4139-47F8-883E-50A361AB1297.mp4</t>
        </is>
      </c>
      <c r="I572" s="2" t="inlineStr">
        <is>
          <t>readable</t>
        </is>
      </c>
      <c r="J572" s="2" t="n"/>
      <c r="K572" s="2" t="n"/>
      <c r="L572" s="2" t="n"/>
      <c r="M572" s="2" t="n"/>
      <c r="N572" s="2" t="n"/>
    </row>
    <row r="573" ht="48" customHeight="1" s="10">
      <c r="A573" s="2" t="inlineStr">
        <is>
          <t>NHGPAMK10051</t>
        </is>
      </c>
      <c r="B573" s="2" t="inlineStr">
        <is>
          <t>FT</t>
        </is>
      </c>
      <c r="C573" s="2" t="b">
        <v>1</v>
      </c>
      <c r="D573" s="2" t="b">
        <v>1</v>
      </c>
      <c r="E573" s="2" t="n">
        <v>1</v>
      </c>
      <c r="F573" s="2" t="inlineStr">
        <is>
          <t>10051 FT</t>
        </is>
      </c>
      <c r="G573" s="2" t="inlineStr">
        <is>
          <t>10051 FT/rgb_video_RGB_Blurred_C0039D47-87FA-4433-90CF-ACBB27B37D2C.mp4</t>
        </is>
      </c>
      <c r="H573" s="2" t="inlineStr">
        <is>
          <t>/Volumes/T7/FrailScreen/NHGPAMK10051/10051 FT/rgb_video_RGB_Blurred_C0039D47-87FA-4433-90CF-ACBB27B37D2C.mp4</t>
        </is>
      </c>
      <c r="I573" s="2" t="inlineStr">
        <is>
          <t>readable</t>
        </is>
      </c>
      <c r="J573" s="2" t="n"/>
      <c r="K573" s="2" t="n"/>
      <c r="L573" s="2" t="n"/>
      <c r="M573" s="2" t="n"/>
      <c r="N573" s="2" t="n"/>
    </row>
    <row r="574" ht="48" customHeight="1" s="10">
      <c r="A574" s="2" t="inlineStr">
        <is>
          <t>NHGPAMK10051</t>
        </is>
      </c>
      <c r="B574" s="2" t="inlineStr">
        <is>
          <t>GS1</t>
        </is>
      </c>
      <c r="C574" s="2" t="b">
        <v>1</v>
      </c>
      <c r="D574" s="2" t="b">
        <v>1</v>
      </c>
      <c r="E574" s="2" t="n">
        <v>1</v>
      </c>
      <c r="F574" s="2" t="inlineStr">
        <is>
          <t>10051 GS1</t>
        </is>
      </c>
      <c r="G574" s="2" t="inlineStr">
        <is>
          <t>10051 GS1/rgb_video_RGB_Blurred_64A56A88-1DFB-4F79-8C4B-5CC60FC638D0.mp4</t>
        </is>
      </c>
      <c r="H574" s="2" t="inlineStr">
        <is>
          <t>/Volumes/T7/FrailScreen/NHGPAMK10051/10051 GS1/rgb_video_RGB_Blurred_64A56A88-1DFB-4F79-8C4B-5CC60FC638D0.mp4</t>
        </is>
      </c>
      <c r="I574" s="2" t="inlineStr">
        <is>
          <t>readable</t>
        </is>
      </c>
      <c r="J574" s="2" t="n"/>
      <c r="K574" s="2" t="n"/>
      <c r="L574" s="2" t="n"/>
      <c r="M574" s="2" t="n"/>
      <c r="N574" s="2" t="n"/>
    </row>
    <row r="575" ht="48" customHeight="1" s="10">
      <c r="A575" s="2" t="inlineStr">
        <is>
          <t>NHGPAMK10051</t>
        </is>
      </c>
      <c r="B575" s="2" t="inlineStr">
        <is>
          <t>GS2</t>
        </is>
      </c>
      <c r="C575" s="2" t="b">
        <v>1</v>
      </c>
      <c r="D575" s="2" t="b">
        <v>1</v>
      </c>
      <c r="E575" s="2" t="n">
        <v>1</v>
      </c>
      <c r="F575" s="2" t="inlineStr">
        <is>
          <t>10051 GS2</t>
        </is>
      </c>
      <c r="G575" s="2" t="inlineStr">
        <is>
          <t>10051 GS2/rgb_video_RGB_Blurred_0252C4E1-C3D6-4582-BF16-79B94D5FF3FE.mp4</t>
        </is>
      </c>
      <c r="H575" s="2" t="inlineStr">
        <is>
          <t>/Volumes/T7/FrailScreen/NHGPAMK10051/10051 GS2/rgb_video_RGB_Blurred_0252C4E1-C3D6-4582-BF16-79B94D5FF3FE.mp4</t>
        </is>
      </c>
      <c r="I575" s="2" t="inlineStr">
        <is>
          <t>readable</t>
        </is>
      </c>
      <c r="J575" s="2" t="n"/>
      <c r="K575" s="2" t="n"/>
      <c r="L575" s="2" t="n"/>
      <c r="M575" s="2" t="n"/>
      <c r="N575" s="2" t="n"/>
    </row>
    <row r="576" ht="48" customHeight="1" s="10">
      <c r="A576" s="2" t="inlineStr">
        <is>
          <t>NHGPAMK10051</t>
        </is>
      </c>
      <c r="B576" s="2" t="inlineStr">
        <is>
          <t>SBS</t>
        </is>
      </c>
      <c r="C576" s="2" t="b">
        <v>1</v>
      </c>
      <c r="D576" s="2" t="b">
        <v>1</v>
      </c>
      <c r="E576" s="2" t="n">
        <v>1</v>
      </c>
      <c r="F576" s="2" t="inlineStr">
        <is>
          <t>10051 SBS</t>
        </is>
      </c>
      <c r="G576" s="2" t="inlineStr">
        <is>
          <t>10051 SBS/rgb_video_RGB_Blurred_496A677F-950D-40FE-A247-F7D8AD407F4E.mp4</t>
        </is>
      </c>
      <c r="H576" s="2" t="inlineStr">
        <is>
          <t>/Volumes/T7/FrailScreen/NHGPAMK10051/10051 SBS/rgb_video_RGB_Blurred_496A677F-950D-40FE-A247-F7D8AD407F4E.mp4</t>
        </is>
      </c>
      <c r="I576" s="2" t="inlineStr">
        <is>
          <t>readable</t>
        </is>
      </c>
      <c r="J576" s="2" t="n"/>
      <c r="K576" s="2" t="n"/>
      <c r="L576" s="2" t="n"/>
      <c r="M576" s="2" t="n"/>
      <c r="N576" s="2" t="n"/>
    </row>
    <row r="577" ht="48" customHeight="1" s="10">
      <c r="A577" s="2" t="inlineStr">
        <is>
          <t>NHGPAMK10051</t>
        </is>
      </c>
      <c r="B577" s="2" t="inlineStr">
        <is>
          <t>ST</t>
        </is>
      </c>
      <c r="C577" s="2" t="b">
        <v>1</v>
      </c>
      <c r="D577" s="2" t="b">
        <v>1</v>
      </c>
      <c r="E577" s="2" t="n">
        <v>1</v>
      </c>
      <c r="F577" s="2" t="inlineStr">
        <is>
          <t>10051 ST</t>
        </is>
      </c>
      <c r="G577" s="2" t="inlineStr">
        <is>
          <t>10051 ST/rgb_video_RGB_Blurred_4AA70B85-5BCE-49B8-AF54-04B2D26E33FE.mp4</t>
        </is>
      </c>
      <c r="H577" s="2" t="inlineStr">
        <is>
          <t>/Volumes/T7/FrailScreen/NHGPAMK10051/10051 ST/rgb_video_RGB_Blurred_4AA70B85-5BCE-49B8-AF54-04B2D26E33FE.mp4</t>
        </is>
      </c>
      <c r="I577" s="2" t="inlineStr">
        <is>
          <t>readable</t>
        </is>
      </c>
      <c r="J577" s="2" t="n"/>
      <c r="K577" s="2" t="n"/>
      <c r="L577" s="2" t="n"/>
      <c r="M577" s="2" t="n"/>
      <c r="N577" s="2" t="n"/>
    </row>
    <row r="578" ht="48" customHeight="1" s="10">
      <c r="A578" s="2" t="inlineStr">
        <is>
          <t>NHGPAMK10051</t>
        </is>
      </c>
      <c r="B578" s="2" t="inlineStr">
        <is>
          <t>TUG1</t>
        </is>
      </c>
      <c r="C578" s="2" t="b">
        <v>1</v>
      </c>
      <c r="D578" s="2" t="b">
        <v>1</v>
      </c>
      <c r="E578" s="2" t="n">
        <v>1</v>
      </c>
      <c r="F578" s="2" t="inlineStr">
        <is>
          <t>10051 TUG1 F</t>
        </is>
      </c>
      <c r="G578" s="2" t="inlineStr">
        <is>
          <t>10051 TUG1 F/rgb_video_RGB_Blurred_43966DCE-76AA-4965-A38C-08F4C6C86E56.mp4</t>
        </is>
      </c>
      <c r="H578" s="2" t="inlineStr">
        <is>
          <t>/Volumes/T7/FrailScreen/NHGPAMK10051/10051 TUG1 F/rgb_video_RGB_Blurred_43966DCE-76AA-4965-A38C-08F4C6C86E56.mp4</t>
        </is>
      </c>
      <c r="I578" s="2" t="inlineStr">
        <is>
          <t>readable</t>
        </is>
      </c>
      <c r="J578" s="2" t="n"/>
      <c r="K578" s="2" t="n"/>
      <c r="L578" s="2" t="inlineStr">
        <is>
          <t>failed</t>
        </is>
      </c>
      <c r="M578" s="2" t="inlineStr">
        <is>
          <t>failed_only_standard_video</t>
        </is>
      </c>
      <c r="N578" s="2" t="inlineStr">
        <is>
          <t>likely_failed_attempt</t>
        </is>
      </c>
    </row>
    <row r="579" ht="48" customHeight="1" s="10">
      <c r="A579" s="2" t="inlineStr">
        <is>
          <t>NHGPAMK10051</t>
        </is>
      </c>
      <c r="B579" s="2" t="inlineStr">
        <is>
          <t>TUG2</t>
        </is>
      </c>
      <c r="C579" s="2" t="b">
        <v>1</v>
      </c>
      <c r="D579" s="2" t="b">
        <v>1</v>
      </c>
      <c r="E579" s="2" t="n">
        <v>1</v>
      </c>
      <c r="F579" s="2" t="inlineStr">
        <is>
          <t>10051 TUG2</t>
        </is>
      </c>
      <c r="G579" s="2" t="inlineStr">
        <is>
          <t>10051 TUG2/rgb_video_RGB_Blurred_AE20CB33-B374-49D3-95A6-1FD397E372FF.mp4</t>
        </is>
      </c>
      <c r="H579" s="2" t="inlineStr">
        <is>
          <t>/Volumes/T7/FrailScreen/NHGPAMK10051/10051 TUG2/rgb_video_RGB_Blurred_AE20CB33-B374-49D3-95A6-1FD397E372FF.mp4</t>
        </is>
      </c>
      <c r="I579" s="2" t="inlineStr">
        <is>
          <t>readable</t>
        </is>
      </c>
      <c r="J579" s="2" t="n"/>
      <c r="K579" s="2" t="n"/>
      <c r="L579" s="2" t="n"/>
      <c r="M579" s="2" t="n"/>
      <c r="N579" s="2" t="n"/>
    </row>
    <row r="580" ht="48" customHeight="1" s="10">
      <c r="A580" s="2" t="inlineStr">
        <is>
          <t>NHGPAMK10051</t>
        </is>
      </c>
      <c r="B580" s="2" t="inlineStr">
        <is>
          <t>TUG3</t>
        </is>
      </c>
      <c r="C580" s="2" t="b">
        <v>0</v>
      </c>
      <c r="D580" s="2" t="b">
        <v>1</v>
      </c>
      <c r="E580" s="2" t="n">
        <v>1</v>
      </c>
      <c r="F580" s="2" t="inlineStr">
        <is>
          <t>10051 TUG3</t>
        </is>
      </c>
      <c r="G580" s="2" t="inlineStr">
        <is>
          <t>10051 TUG3/rgb_video_RGB_Blurred_D9400117-F039-46C6-A02A-FE4B6F99280A.mp4</t>
        </is>
      </c>
      <c r="H580" s="2" t="inlineStr">
        <is>
          <t>/Volumes/T7/FrailScreen/NHGPAMK10051/10051 TUG3/rgb_video_RGB_Blurred_D9400117-F039-46C6-A02A-FE4B6F99280A.mp4</t>
        </is>
      </c>
      <c r="I580" s="2" t="inlineStr">
        <is>
          <t>readable</t>
        </is>
      </c>
      <c r="J580" s="2" t="n"/>
      <c r="K580" s="2" t="n"/>
      <c r="L580" s="2" t="n"/>
      <c r="M580" s="2" t="n"/>
      <c r="N580" s="2" t="n"/>
    </row>
    <row r="581" ht="48" customHeight="1" s="10">
      <c r="A581" s="2" t="inlineStr">
        <is>
          <t>NHGPAMK10052</t>
        </is>
      </c>
      <c r="B581" s="2" t="inlineStr">
        <is>
          <t>CRT</t>
        </is>
      </c>
      <c r="C581" s="2" t="b">
        <v>1</v>
      </c>
      <c r="D581" s="2" t="b">
        <v>1</v>
      </c>
      <c r="E581" s="2" t="n">
        <v>1</v>
      </c>
      <c r="F581" s="2" t="inlineStr">
        <is>
          <t>10052 CRT</t>
        </is>
      </c>
      <c r="G581" s="2" t="inlineStr">
        <is>
          <t>10052 CRT/rgb_video_RGB_Blurred_B8943982-167E-42A0-8E3E-32781617D31A.mp4</t>
        </is>
      </c>
      <c r="H581" s="2" t="inlineStr">
        <is>
          <t>/Volumes/T7/FrailScreen/NHGPAMK10052/10052 CRT/rgb_video_RGB_Blurred_B8943982-167E-42A0-8E3E-32781617D31A.mp4</t>
        </is>
      </c>
      <c r="I581" s="2" t="inlineStr">
        <is>
          <t>readable</t>
        </is>
      </c>
      <c r="J581" s="2" t="n"/>
      <c r="K581" s="2" t="n"/>
      <c r="L581" s="2" t="n"/>
      <c r="M581" s="2" t="n"/>
      <c r="N581" s="2" t="n"/>
    </row>
    <row r="582" ht="48" customHeight="1" s="10">
      <c r="A582" s="2" t="inlineStr">
        <is>
          <t>NHGPAMK10052</t>
        </is>
      </c>
      <c r="B582" s="2" t="inlineStr">
        <is>
          <t>FT</t>
        </is>
      </c>
      <c r="C582" s="2" t="b">
        <v>1</v>
      </c>
      <c r="D582" s="2" t="b">
        <v>1</v>
      </c>
      <c r="E582" s="2" t="n">
        <v>1</v>
      </c>
      <c r="F582" s="2" t="inlineStr">
        <is>
          <t>10052 FT</t>
        </is>
      </c>
      <c r="G582" s="2" t="inlineStr">
        <is>
          <t>10052 FT/rgb_video_RGB_Blurred_5F18D92D-66D8-43B5-B9FE-6E5766D89266.mp4</t>
        </is>
      </c>
      <c r="H582" s="2" t="inlineStr">
        <is>
          <t>/Volumes/T7/FrailScreen/NHGPAMK10052/10052 FT/rgb_video_RGB_Blurred_5F18D92D-66D8-43B5-B9FE-6E5766D89266.mp4</t>
        </is>
      </c>
      <c r="I582" s="2" t="inlineStr">
        <is>
          <t>readable</t>
        </is>
      </c>
      <c r="J582" s="2" t="n"/>
      <c r="K582" s="2" t="n"/>
      <c r="L582" s="2" t="n"/>
      <c r="M582" s="2" t="n"/>
      <c r="N582" s="2" t="n"/>
    </row>
    <row r="583" ht="48" customHeight="1" s="10">
      <c r="A583" s="2" t="inlineStr">
        <is>
          <t>NHGPAMK10052</t>
        </is>
      </c>
      <c r="B583" s="2" t="inlineStr">
        <is>
          <t>GS1</t>
        </is>
      </c>
      <c r="C583" s="2" t="b">
        <v>1</v>
      </c>
      <c r="D583" s="2" t="b">
        <v>1</v>
      </c>
      <c r="E583" s="2" t="n">
        <v>1</v>
      </c>
      <c r="F583" s="2" t="inlineStr">
        <is>
          <t>10052 GS1</t>
        </is>
      </c>
      <c r="G583" s="2" t="inlineStr">
        <is>
          <t>10052 GS1/rgb_video_RGB_Blurred_11A704AC-5426-4292-82DA-463154941D73.mp4</t>
        </is>
      </c>
      <c r="H583" s="2" t="inlineStr">
        <is>
          <t>/Volumes/T7/FrailScreen/NHGPAMK10052/10052 GS1/rgb_video_RGB_Blurred_11A704AC-5426-4292-82DA-463154941D73.mp4</t>
        </is>
      </c>
      <c r="I583" s="2" t="inlineStr">
        <is>
          <t>readable</t>
        </is>
      </c>
      <c r="J583" s="2" t="n"/>
      <c r="K583" s="2" t="n"/>
      <c r="L583" s="2" t="n"/>
      <c r="M583" s="2" t="n"/>
      <c r="N583" s="2" t="n"/>
    </row>
    <row r="584" ht="48" customHeight="1" s="10">
      <c r="A584" s="2" t="inlineStr">
        <is>
          <t>NHGPAMK10052</t>
        </is>
      </c>
      <c r="B584" s="2" t="inlineStr">
        <is>
          <t>GS2</t>
        </is>
      </c>
      <c r="C584" s="2" t="b">
        <v>1</v>
      </c>
      <c r="D584" s="2" t="b">
        <v>1</v>
      </c>
      <c r="E584" s="2" t="n">
        <v>1</v>
      </c>
      <c r="F584" s="2" t="inlineStr">
        <is>
          <t>10052 GS2</t>
        </is>
      </c>
      <c r="G584" s="2" t="inlineStr">
        <is>
          <t>10052 GS2/rgb_video_RGB_Blurred_8FDE1172-BE08-4101-96F2-53FE346646E7.mp4</t>
        </is>
      </c>
      <c r="H584" s="2" t="inlineStr">
        <is>
          <t>/Volumes/T7/FrailScreen/NHGPAMK10052/10052 GS2/rgb_video_RGB_Blurred_8FDE1172-BE08-4101-96F2-53FE346646E7.mp4</t>
        </is>
      </c>
      <c r="I584" s="2" t="inlineStr">
        <is>
          <t>readable</t>
        </is>
      </c>
      <c r="J584" s="2" t="n"/>
      <c r="K584" s="2" t="n"/>
      <c r="L584" s="2" t="n"/>
      <c r="M584" s="2" t="n"/>
      <c r="N584" s="2" t="n"/>
    </row>
    <row r="585" ht="48" customHeight="1" s="10">
      <c r="A585" s="2" t="inlineStr">
        <is>
          <t>NHGPAMK10052</t>
        </is>
      </c>
      <c r="B585" s="2" t="inlineStr">
        <is>
          <t>SBS</t>
        </is>
      </c>
      <c r="C585" s="2" t="b">
        <v>1</v>
      </c>
      <c r="D585" s="2" t="b">
        <v>1</v>
      </c>
      <c r="E585" s="2" t="n">
        <v>1</v>
      </c>
      <c r="F585" s="2" t="inlineStr">
        <is>
          <t>10052 SBS</t>
        </is>
      </c>
      <c r="G585" s="2" t="inlineStr">
        <is>
          <t>10052 SBS/rgb_video_RGB_Blurred_DD58C03A-2FE1-4180-8252-3B2F3637C626.mp4</t>
        </is>
      </c>
      <c r="H585" s="2" t="inlineStr">
        <is>
          <t>/Volumes/T7/FrailScreen/NHGPAMK10052/10052 SBS/rgb_video_RGB_Blurred_DD58C03A-2FE1-4180-8252-3B2F3637C626.mp4</t>
        </is>
      </c>
      <c r="I585" s="2" t="inlineStr">
        <is>
          <t>readable</t>
        </is>
      </c>
      <c r="J585" s="2" t="n"/>
      <c r="K585" s="2" t="n"/>
      <c r="L585" s="2" t="n"/>
      <c r="M585" s="2" t="n"/>
      <c r="N585" s="2" t="n"/>
    </row>
    <row r="586" ht="48" customHeight="1" s="10">
      <c r="A586" s="2" t="inlineStr">
        <is>
          <t>NHGPAMK10052</t>
        </is>
      </c>
      <c r="B586" s="2" t="inlineStr">
        <is>
          <t>ST</t>
        </is>
      </c>
      <c r="C586" s="2" t="b">
        <v>1</v>
      </c>
      <c r="D586" s="2" t="b">
        <v>1</v>
      </c>
      <c r="E586" s="2" t="n">
        <v>1</v>
      </c>
      <c r="F586" s="2" t="inlineStr">
        <is>
          <t>10052 ST</t>
        </is>
      </c>
      <c r="G586" s="2" t="inlineStr">
        <is>
          <t>10052 ST/rgb_video_RGB_Blurred_21F73BC4-4473-401D-A2F3-FC2A24007316.mp4</t>
        </is>
      </c>
      <c r="H586" s="2" t="inlineStr">
        <is>
          <t>/Volumes/T7/FrailScreen/NHGPAMK10052/10052 ST/rgb_video_RGB_Blurred_21F73BC4-4473-401D-A2F3-FC2A24007316.mp4</t>
        </is>
      </c>
      <c r="I586" s="2" t="inlineStr">
        <is>
          <t>readable</t>
        </is>
      </c>
      <c r="J586" s="2" t="n"/>
      <c r="K586" s="2" t="n"/>
      <c r="L586" s="2" t="n"/>
      <c r="M586" s="2" t="n"/>
      <c r="N586" s="2" t="n"/>
    </row>
    <row r="587" ht="48" customHeight="1" s="10">
      <c r="A587" s="2" t="inlineStr">
        <is>
          <t>NHGPAMK10052</t>
        </is>
      </c>
      <c r="B587" s="2" t="inlineStr">
        <is>
          <t>TUG1</t>
        </is>
      </c>
      <c r="C587" s="2" t="b">
        <v>1</v>
      </c>
      <c r="D587" s="2" t="b">
        <v>1</v>
      </c>
      <c r="E587" s="2" t="n">
        <v>1</v>
      </c>
      <c r="F587" s="2" t="inlineStr">
        <is>
          <t>10052 TUG1</t>
        </is>
      </c>
      <c r="G587" s="2" t="inlineStr">
        <is>
          <t>10052 TUG1/rgb_video_RGB_Blurred_4D5E2DAC-2A41-43F6-862E-DDA5A8A4B114.mp4</t>
        </is>
      </c>
      <c r="H587" s="2" t="inlineStr">
        <is>
          <t>/Volumes/T7/FrailScreen/NHGPAMK10052/10052 TUG1/rgb_video_RGB_Blurred_4D5E2DAC-2A41-43F6-862E-DDA5A8A4B114.mp4</t>
        </is>
      </c>
      <c r="I587" s="2" t="inlineStr">
        <is>
          <t>readable</t>
        </is>
      </c>
      <c r="J587" s="2" t="n"/>
      <c r="K587" s="2" t="n"/>
      <c r="L587" s="2" t="n"/>
      <c r="M587" s="2" t="n"/>
      <c r="N587" s="2" t="n"/>
    </row>
    <row r="588" ht="48" customHeight="1" s="10">
      <c r="A588" s="2" t="inlineStr">
        <is>
          <t>NHGPAMK10052</t>
        </is>
      </c>
      <c r="B588" s="2" t="inlineStr">
        <is>
          <t>TUG2</t>
        </is>
      </c>
      <c r="C588" s="2" t="b">
        <v>1</v>
      </c>
      <c r="D588" s="2" t="b">
        <v>1</v>
      </c>
      <c r="E588" s="2" t="n">
        <v>1</v>
      </c>
      <c r="F588" s="2" t="inlineStr">
        <is>
          <t>10052 TUG2</t>
        </is>
      </c>
      <c r="G588" s="2" t="inlineStr">
        <is>
          <t>10052 TUG2/rgb_video_RGB_Blurred_E8B07BA6-661F-4AAD-A05E-1FCE38A9760E.mp4</t>
        </is>
      </c>
      <c r="H588" s="2" t="inlineStr">
        <is>
          <t>/Volumes/T7/FrailScreen/NHGPAMK10052/10052 TUG2/rgb_video_RGB_Blurred_E8B07BA6-661F-4AAD-A05E-1FCE38A9760E.mp4</t>
        </is>
      </c>
      <c r="I588" s="2" t="inlineStr">
        <is>
          <t>readable</t>
        </is>
      </c>
      <c r="J588" s="2" t="n"/>
      <c r="K588" s="2" t="n"/>
      <c r="L588" s="2" t="n"/>
      <c r="M588" s="2" t="n"/>
      <c r="N588" s="2" t="n"/>
    </row>
    <row r="589" ht="48" customHeight="1" s="10">
      <c r="A589" s="2" t="inlineStr">
        <is>
          <t>NHGPAMK10053</t>
        </is>
      </c>
      <c r="B589" s="2" t="inlineStr">
        <is>
          <t>CRT</t>
        </is>
      </c>
      <c r="C589" s="2" t="b">
        <v>1</v>
      </c>
      <c r="D589" s="2" t="b">
        <v>1</v>
      </c>
      <c r="E589" s="2" t="n">
        <v>1</v>
      </c>
      <c r="F589" s="2" t="inlineStr">
        <is>
          <t>10053 CRT</t>
        </is>
      </c>
      <c r="G589" s="2" t="inlineStr">
        <is>
          <t>10053 CRT/rgb_video_RGB_Blurred_056BEF1C-2D61-42D8-B914-F26B3266358C.mp4</t>
        </is>
      </c>
      <c r="H589" s="2" t="inlineStr">
        <is>
          <t>/Volumes/T7/FrailScreen/NHGPAMK10053/10053 CRT/rgb_video_RGB_Blurred_056BEF1C-2D61-42D8-B914-F26B3266358C.mp4</t>
        </is>
      </c>
      <c r="I589" s="2" t="inlineStr">
        <is>
          <t>readable</t>
        </is>
      </c>
      <c r="J589" s="2" t="n"/>
      <c r="K589" s="2" t="n"/>
      <c r="L589" s="2" t="n"/>
      <c r="M589" s="2" t="n"/>
      <c r="N589" s="2" t="n"/>
    </row>
    <row r="590" ht="48" customHeight="1" s="10">
      <c r="A590" s="2" t="inlineStr">
        <is>
          <t>NHGPAMK10053</t>
        </is>
      </c>
      <c r="B590" s="2" t="inlineStr">
        <is>
          <t>FT</t>
        </is>
      </c>
      <c r="C590" s="2" t="b">
        <v>1</v>
      </c>
      <c r="D590" s="2" t="b">
        <v>1</v>
      </c>
      <c r="E590" s="2" t="n">
        <v>1</v>
      </c>
      <c r="F590" s="2" t="inlineStr">
        <is>
          <t>10053 FT</t>
        </is>
      </c>
      <c r="G590" s="2" t="inlineStr">
        <is>
          <t>10053 FT/rgb_video_RGB_Blurred_A6DE1F0A-87E5-4B90-AAA7-7920663FA78D.mp4</t>
        </is>
      </c>
      <c r="H590" s="2" t="inlineStr">
        <is>
          <t>/Volumes/T7/FrailScreen/NHGPAMK10053/10053 FT/rgb_video_RGB_Blurred_A6DE1F0A-87E5-4B90-AAA7-7920663FA78D.mp4</t>
        </is>
      </c>
      <c r="I590" s="2" t="inlineStr">
        <is>
          <t>readable</t>
        </is>
      </c>
      <c r="J590" s="2" t="n"/>
      <c r="K590" s="2" t="n"/>
      <c r="L590" s="2" t="n"/>
      <c r="M590" s="2" t="n"/>
      <c r="N590" s="2" t="n"/>
    </row>
    <row r="591" ht="48" customHeight="1" s="10">
      <c r="A591" s="2" t="inlineStr">
        <is>
          <t>NHGPAMK10053</t>
        </is>
      </c>
      <c r="B591" s="2" t="inlineStr">
        <is>
          <t>GS1</t>
        </is>
      </c>
      <c r="C591" s="2" t="b">
        <v>1</v>
      </c>
      <c r="D591" s="2" t="b">
        <v>1</v>
      </c>
      <c r="E591" s="2" t="n">
        <v>1</v>
      </c>
      <c r="F591" s="2" t="inlineStr">
        <is>
          <t>10053 GS1</t>
        </is>
      </c>
      <c r="G591" s="2" t="inlineStr">
        <is>
          <t>10053 GS1/rgb_video_RGB_Blurred_49292BE9-0682-4538-8F91-28F1B88DC668.mp4</t>
        </is>
      </c>
      <c r="H591" s="2" t="inlineStr">
        <is>
          <t>/Volumes/T7/FrailScreen/NHGPAMK10053/10053 GS1/rgb_video_RGB_Blurred_49292BE9-0682-4538-8F91-28F1B88DC668.mp4</t>
        </is>
      </c>
      <c r="I591" s="2" t="inlineStr">
        <is>
          <t>readable</t>
        </is>
      </c>
      <c r="J591" s="2" t="n"/>
      <c r="K591" s="2" t="n"/>
      <c r="L591" s="2" t="n"/>
      <c r="M591" s="2" t="n"/>
      <c r="N591" s="2" t="n"/>
    </row>
    <row r="592" ht="48" customHeight="1" s="10">
      <c r="A592" s="2" t="inlineStr">
        <is>
          <t>NHGPAMK10053</t>
        </is>
      </c>
      <c r="B592" s="2" t="inlineStr">
        <is>
          <t>GS2</t>
        </is>
      </c>
      <c r="C592" s="2" t="b">
        <v>1</v>
      </c>
      <c r="D592" s="2" t="b">
        <v>1</v>
      </c>
      <c r="E592" s="2" t="n">
        <v>1</v>
      </c>
      <c r="F592" s="2" t="inlineStr">
        <is>
          <t>10053 GS2</t>
        </is>
      </c>
      <c r="G592" s="2" t="inlineStr">
        <is>
          <t>10053 GS2/rgb_video_RGB_Blurred_995D5528-938C-4D60-939C-304696C9306C.mp4</t>
        </is>
      </c>
      <c r="H592" s="2" t="inlineStr">
        <is>
          <t>/Volumes/T7/FrailScreen/NHGPAMK10053/10053 GS2/rgb_video_RGB_Blurred_995D5528-938C-4D60-939C-304696C9306C.mp4</t>
        </is>
      </c>
      <c r="I592" s="2" t="inlineStr">
        <is>
          <t>readable</t>
        </is>
      </c>
      <c r="J592" s="2" t="n"/>
      <c r="K592" s="2" t="n"/>
      <c r="L592" s="2" t="n"/>
      <c r="M592" s="2" t="n"/>
      <c r="N592" s="2" t="n"/>
    </row>
    <row r="593" ht="48" customHeight="1" s="10">
      <c r="A593" s="2" t="inlineStr">
        <is>
          <t>NHGPAMK10053</t>
        </is>
      </c>
      <c r="B593" s="2" t="inlineStr">
        <is>
          <t>SBS</t>
        </is>
      </c>
      <c r="C593" s="2" t="b">
        <v>1</v>
      </c>
      <c r="D593" s="2" t="b">
        <v>1</v>
      </c>
      <c r="E593" s="2" t="n">
        <v>1</v>
      </c>
      <c r="F593" s="2" t="inlineStr">
        <is>
          <t>10053 SBS</t>
        </is>
      </c>
      <c r="G593" s="2" t="inlineStr">
        <is>
          <t>10053 SBS/rgb_video_RGB_Blurred_5D923F61-2010-4B6A-9313-57D3E1291501.mp4</t>
        </is>
      </c>
      <c r="H593" s="2" t="inlineStr">
        <is>
          <t>/Volumes/T7/FrailScreen/NHGPAMK10053/10053 SBS/rgb_video_RGB_Blurred_5D923F61-2010-4B6A-9313-57D3E1291501.mp4</t>
        </is>
      </c>
      <c r="I593" s="2" t="inlineStr">
        <is>
          <t>readable</t>
        </is>
      </c>
      <c r="J593" s="2" t="n"/>
      <c r="K593" s="2" t="n"/>
      <c r="L593" s="2" t="n"/>
      <c r="M593" s="2" t="n"/>
      <c r="N593" s="2" t="n"/>
    </row>
    <row r="594" ht="48" customHeight="1" s="10">
      <c r="A594" s="2" t="inlineStr">
        <is>
          <t>NHGPAMK10053</t>
        </is>
      </c>
      <c r="B594" s="2" t="inlineStr">
        <is>
          <t>ST</t>
        </is>
      </c>
      <c r="C594" s="2" t="b">
        <v>1</v>
      </c>
      <c r="D594" s="2" t="b">
        <v>1</v>
      </c>
      <c r="E594" s="2" t="n">
        <v>1</v>
      </c>
      <c r="F594" s="2" t="inlineStr">
        <is>
          <t>10053 ST</t>
        </is>
      </c>
      <c r="G594" s="2" t="inlineStr">
        <is>
          <t>10053 ST/rgb_video_RGB_Blurred_04D8A26B-8CF7-42D3-A55E-3F9C802FC413.mp4</t>
        </is>
      </c>
      <c r="H594" s="2" t="inlineStr">
        <is>
          <t>/Volumes/T7/FrailScreen/NHGPAMK10053/10053 ST/rgb_video_RGB_Blurred_04D8A26B-8CF7-42D3-A55E-3F9C802FC413.mp4</t>
        </is>
      </c>
      <c r="I594" s="2" t="inlineStr">
        <is>
          <t>readable</t>
        </is>
      </c>
      <c r="J594" s="2" t="n"/>
      <c r="K594" s="2" t="n"/>
      <c r="L594" s="2" t="n"/>
      <c r="M594" s="2" t="n"/>
      <c r="N594" s="2" t="n"/>
    </row>
    <row r="595" ht="48" customHeight="1" s="10">
      <c r="A595" s="2" t="inlineStr">
        <is>
          <t>NHGPAMK10053</t>
        </is>
      </c>
      <c r="B595" s="2" t="inlineStr">
        <is>
          <t>TUG1</t>
        </is>
      </c>
      <c r="C595" s="2" t="b">
        <v>1</v>
      </c>
      <c r="D595" s="2" t="b">
        <v>1</v>
      </c>
      <c r="E595" s="2" t="n">
        <v>1</v>
      </c>
      <c r="F595" s="2" t="inlineStr">
        <is>
          <t>10053 TUG1</t>
        </is>
      </c>
      <c r="G595" s="2" t="inlineStr">
        <is>
          <t>10053 TUG1/rgb_video_RGB_Blurred_93C8CA28-D008-4A98-BB1D-A736A42A220B.mp4</t>
        </is>
      </c>
      <c r="H595" s="2" t="inlineStr">
        <is>
          <t>/Volumes/T7/FrailScreen/NHGPAMK10053/10053 TUG1/rgb_video_RGB_Blurred_93C8CA28-D008-4A98-BB1D-A736A42A220B.mp4</t>
        </is>
      </c>
      <c r="I595" s="2" t="inlineStr">
        <is>
          <t>readable</t>
        </is>
      </c>
      <c r="J595" s="2" t="n"/>
      <c r="K595" s="2" t="n"/>
      <c r="L595" s="2" t="n"/>
      <c r="M595" s="2" t="n"/>
      <c r="N595" s="2" t="n"/>
    </row>
    <row r="596" ht="48" customHeight="1" s="10">
      <c r="A596" s="2" t="inlineStr">
        <is>
          <t>NHGPAMK10053</t>
        </is>
      </c>
      <c r="B596" s="2" t="inlineStr">
        <is>
          <t>TUG2</t>
        </is>
      </c>
      <c r="C596" s="2" t="b">
        <v>1</v>
      </c>
      <c r="D596" s="2" t="b">
        <v>1</v>
      </c>
      <c r="E596" s="2" t="n">
        <v>1</v>
      </c>
      <c r="F596" s="2" t="inlineStr">
        <is>
          <t>10053 TUG2</t>
        </is>
      </c>
      <c r="G596" s="2" t="inlineStr">
        <is>
          <t>10053 TUG2/rgb_video_RGB_Blurred_EBFB04F4-F258-443C-B8F3-A19BC9858D8B.mp4</t>
        </is>
      </c>
      <c r="H596" s="2" t="inlineStr">
        <is>
          <t>/Volumes/T7/FrailScreen/NHGPAMK10053/10053 TUG2/rgb_video_RGB_Blurred_EBFB04F4-F258-443C-B8F3-A19BC9858D8B.mp4</t>
        </is>
      </c>
      <c r="I596" s="2" t="inlineStr">
        <is>
          <t>readable</t>
        </is>
      </c>
      <c r="J596" s="2" t="n"/>
      <c r="K596" s="2" t="n"/>
      <c r="L596" s="2" t="n"/>
      <c r="M596" s="2" t="n"/>
      <c r="N596" s="2" t="n"/>
    </row>
    <row r="597" ht="48" customHeight="1" s="10">
      <c r="A597" s="2" t="inlineStr">
        <is>
          <t>NHGPAMK10054</t>
        </is>
      </c>
      <c r="B597" s="2" t="inlineStr">
        <is>
          <t>CRT</t>
        </is>
      </c>
      <c r="C597" s="2" t="b">
        <v>1</v>
      </c>
      <c r="D597" s="2" t="b">
        <v>1</v>
      </c>
      <c r="E597" s="2" t="n">
        <v>1</v>
      </c>
      <c r="F597" s="2" t="inlineStr">
        <is>
          <t>10054 CRT</t>
        </is>
      </c>
      <c r="G597" s="2" t="inlineStr">
        <is>
          <t>10054 CRT/rgb_video_RGB_Blurred_32E9E974-6BD7-457E-9931-91403E7D850F.mp4</t>
        </is>
      </c>
      <c r="H597" s="2" t="inlineStr">
        <is>
          <t>/Volumes/T7/FrailScreen/NHGPAMK10054/10054 CRT/rgb_video_RGB_Blurred_32E9E974-6BD7-457E-9931-91403E7D850F.mp4</t>
        </is>
      </c>
      <c r="I597" s="2" t="inlineStr">
        <is>
          <t>readable</t>
        </is>
      </c>
      <c r="J597" s="2" t="n"/>
      <c r="K597" s="2" t="n"/>
      <c r="L597" s="2" t="n"/>
      <c r="M597" s="2" t="n"/>
      <c r="N597" s="2" t="n"/>
    </row>
    <row r="598" ht="48" customHeight="1" s="10">
      <c r="A598" s="2" t="inlineStr">
        <is>
          <t>NHGPAMK10054</t>
        </is>
      </c>
      <c r="B598" s="2" t="inlineStr">
        <is>
          <t>FT</t>
        </is>
      </c>
      <c r="C598" s="2" t="b">
        <v>1</v>
      </c>
      <c r="D598" s="2" t="b">
        <v>1</v>
      </c>
      <c r="E598" s="2" t="n">
        <v>1</v>
      </c>
      <c r="F598" s="2" t="inlineStr">
        <is>
          <t>10054 FT</t>
        </is>
      </c>
      <c r="G598" s="2" t="inlineStr">
        <is>
          <t>10054 FT/rgb_video_RGB_Blurred_F00E9D1C-D620-404F-A049-EA50DFE26A43.mp4</t>
        </is>
      </c>
      <c r="H598" s="2" t="inlineStr">
        <is>
          <t>/Volumes/T7/FrailScreen/NHGPAMK10054/10054 FT/rgb_video_RGB_Blurred_F00E9D1C-D620-404F-A049-EA50DFE26A43.mp4</t>
        </is>
      </c>
      <c r="I598" s="2" t="inlineStr">
        <is>
          <t>readable</t>
        </is>
      </c>
      <c r="J598" s="2" t="n"/>
      <c r="K598" s="2" t="n"/>
      <c r="L598" s="2" t="n"/>
      <c r="M598" s="2" t="n"/>
      <c r="N598" s="2" t="n"/>
    </row>
    <row r="599" ht="48" customHeight="1" s="10">
      <c r="A599" s="2" t="inlineStr">
        <is>
          <t>NHGPAMK10054</t>
        </is>
      </c>
      <c r="B599" s="2" t="inlineStr">
        <is>
          <t>GS1</t>
        </is>
      </c>
      <c r="C599" s="2" t="b">
        <v>1</v>
      </c>
      <c r="D599" s="2" t="b">
        <v>1</v>
      </c>
      <c r="E599" s="2" t="n">
        <v>1</v>
      </c>
      <c r="F599" s="2" t="inlineStr">
        <is>
          <t>10054 GS1</t>
        </is>
      </c>
      <c r="G599" s="2" t="inlineStr">
        <is>
          <t>10054 GS1/rgb_video_RGB_Blurred_131DC157-3901-49AB-9400-563B7310527A.mp4</t>
        </is>
      </c>
      <c r="H599" s="2" t="inlineStr">
        <is>
          <t>/Volumes/T7/FrailScreen/NHGPAMK10054/10054 GS1/rgb_video_RGB_Blurred_131DC157-3901-49AB-9400-563B7310527A.mp4</t>
        </is>
      </c>
      <c r="I599" s="2" t="inlineStr">
        <is>
          <t>readable</t>
        </is>
      </c>
      <c r="J599" s="2" t="n"/>
      <c r="K599" s="2" t="n"/>
      <c r="L599" s="2" t="n"/>
      <c r="M599" s="2" t="n"/>
      <c r="N599" s="2" t="n"/>
    </row>
    <row r="600" ht="48" customHeight="1" s="10">
      <c r="A600" s="2" t="inlineStr">
        <is>
          <t>NHGPAMK10054</t>
        </is>
      </c>
      <c r="B600" s="2" t="inlineStr">
        <is>
          <t>GS2</t>
        </is>
      </c>
      <c r="C600" s="2" t="b">
        <v>1</v>
      </c>
      <c r="D600" s="2" t="b">
        <v>1</v>
      </c>
      <c r="E600" s="2" t="n">
        <v>1</v>
      </c>
      <c r="F600" s="2" t="inlineStr">
        <is>
          <t>10054 GS2</t>
        </is>
      </c>
      <c r="G600" s="2" t="inlineStr">
        <is>
          <t>10054 GS2/rgb_video_RGB_Blurred_04291330-E7F2-440B-B059-F24859579EFA.mp4</t>
        </is>
      </c>
      <c r="H600" s="2" t="inlineStr">
        <is>
          <t>/Volumes/T7/FrailScreen/NHGPAMK10054/10054 GS2/rgb_video_RGB_Blurred_04291330-E7F2-440B-B059-F24859579EFA.mp4</t>
        </is>
      </c>
      <c r="I600" s="2" t="inlineStr">
        <is>
          <t>readable</t>
        </is>
      </c>
      <c r="J600" s="2" t="n"/>
      <c r="K600" s="2" t="n"/>
      <c r="L600" s="2" t="n"/>
      <c r="M600" s="2" t="n"/>
      <c r="N600" s="2" t="n"/>
    </row>
    <row r="601" ht="48" customHeight="1" s="10">
      <c r="A601" s="2" t="inlineStr">
        <is>
          <t>NHGPAMK10054</t>
        </is>
      </c>
      <c r="B601" s="2" t="inlineStr">
        <is>
          <t>SBS</t>
        </is>
      </c>
      <c r="C601" s="2" t="b">
        <v>1</v>
      </c>
      <c r="D601" s="2" t="b">
        <v>1</v>
      </c>
      <c r="E601" s="2" t="n">
        <v>1</v>
      </c>
      <c r="F601" s="2" t="inlineStr">
        <is>
          <t>10054 SBS</t>
        </is>
      </c>
      <c r="G601" s="2" t="inlineStr">
        <is>
          <t>10054 SBS/rgb_video_RGB_Blurred_F0609445-3E24-4E2A-AB09-B769D7CFFCD5.mp4</t>
        </is>
      </c>
      <c r="H601" s="2" t="inlineStr">
        <is>
          <t>/Volumes/T7/FrailScreen/NHGPAMK10054/10054 SBS/rgb_video_RGB_Blurred_F0609445-3E24-4E2A-AB09-B769D7CFFCD5.mp4</t>
        </is>
      </c>
      <c r="I601" s="2" t="inlineStr">
        <is>
          <t>readable</t>
        </is>
      </c>
      <c r="J601" s="2" t="n"/>
      <c r="K601" s="2" t="n"/>
      <c r="L601" s="2" t="n"/>
      <c r="M601" s="2" t="n"/>
      <c r="N601" s="2" t="n"/>
    </row>
    <row r="602" ht="48" customHeight="1" s="10">
      <c r="A602" s="2" t="inlineStr">
        <is>
          <t>NHGPAMK10054</t>
        </is>
      </c>
      <c r="B602" s="2" t="inlineStr">
        <is>
          <t>ST</t>
        </is>
      </c>
      <c r="C602" s="2" t="b">
        <v>1</v>
      </c>
      <c r="D602" s="2" t="b">
        <v>1</v>
      </c>
      <c r="E602" s="2" t="n">
        <v>1</v>
      </c>
      <c r="F602" s="2" t="inlineStr">
        <is>
          <t>10054 ST</t>
        </is>
      </c>
      <c r="G602" s="2" t="inlineStr">
        <is>
          <t>10054 ST/rgb_video_RGB_Blurred_E2A68569-9ADB-4366-93EF-9F2711CF9D51.mp4</t>
        </is>
      </c>
      <c r="H602" s="2" t="inlineStr">
        <is>
          <t>/Volumes/T7/FrailScreen/NHGPAMK10054/10054 ST/rgb_video_RGB_Blurred_E2A68569-9ADB-4366-93EF-9F2711CF9D51.mp4</t>
        </is>
      </c>
      <c r="I602" s="2" t="inlineStr">
        <is>
          <t>readable</t>
        </is>
      </c>
      <c r="J602" s="2" t="n"/>
      <c r="K602" s="2" t="n"/>
      <c r="L602" s="2" t="n"/>
      <c r="M602" s="2" t="n"/>
      <c r="N602" s="2" t="n"/>
    </row>
    <row r="603" ht="48" customHeight="1" s="10">
      <c r="A603" s="2" t="inlineStr">
        <is>
          <t>NHGPAMK10054</t>
        </is>
      </c>
      <c r="B603" s="2" t="inlineStr">
        <is>
          <t>TUG1</t>
        </is>
      </c>
      <c r="C603" s="2" t="b">
        <v>1</v>
      </c>
      <c r="D603" s="2" t="b">
        <v>1</v>
      </c>
      <c r="E603" s="2" t="n">
        <v>1</v>
      </c>
      <c r="F603" s="2" t="inlineStr">
        <is>
          <t>10054 TUG1</t>
        </is>
      </c>
      <c r="G603" s="2" t="inlineStr">
        <is>
          <t>10054 TUG1/rgb_video_RGB_Blurred_BDE113C8-B82F-4299-ABFC-04F9A766B787.mp4</t>
        </is>
      </c>
      <c r="H603" s="2" t="inlineStr">
        <is>
          <t>/Volumes/T7/FrailScreen/NHGPAMK10054/10054 TUG1/rgb_video_RGB_Blurred_BDE113C8-B82F-4299-ABFC-04F9A766B787.mp4</t>
        </is>
      </c>
      <c r="I603" s="2" t="inlineStr">
        <is>
          <t>readable</t>
        </is>
      </c>
      <c r="J603" s="2" t="n"/>
      <c r="K603" s="2" t="n"/>
      <c r="L603" s="2" t="n"/>
      <c r="M603" s="2" t="n"/>
      <c r="N603" s="2" t="n"/>
    </row>
    <row r="604" ht="48" customHeight="1" s="10">
      <c r="A604" s="2" t="inlineStr">
        <is>
          <t>NHGPAMK10054</t>
        </is>
      </c>
      <c r="B604" s="2" t="inlineStr">
        <is>
          <t>TUG2</t>
        </is>
      </c>
      <c r="C604" s="2" t="b">
        <v>1</v>
      </c>
      <c r="D604" s="2" t="b">
        <v>1</v>
      </c>
      <c r="E604" s="2" t="n">
        <v>1</v>
      </c>
      <c r="F604" s="2" t="inlineStr">
        <is>
          <t>10054 TUG2</t>
        </is>
      </c>
      <c r="G604" s="2" t="inlineStr">
        <is>
          <t>10054 TUG2/rgb_video_RGB_Blurred_7CACCF49-53D4-4197-889B-E912C3669B72.mp4</t>
        </is>
      </c>
      <c r="H604" s="2" t="inlineStr">
        <is>
          <t>/Volumes/T7/FrailScreen/NHGPAMK10054/10054 TUG2/rgb_video_RGB_Blurred_7CACCF49-53D4-4197-889B-E912C3669B72.mp4</t>
        </is>
      </c>
      <c r="I604" s="2" t="inlineStr">
        <is>
          <t>readable</t>
        </is>
      </c>
      <c r="J604" s="2" t="n"/>
      <c r="K604" s="2" t="n"/>
      <c r="L604" s="2" t="n"/>
      <c r="M604" s="2" t="n"/>
      <c r="N604" s="2" t="n"/>
    </row>
    <row r="605" ht="48" customHeight="1" s="10">
      <c r="A605" s="2" t="inlineStr">
        <is>
          <t>NHGPAMK10055</t>
        </is>
      </c>
      <c r="B605" s="2" t="inlineStr">
        <is>
          <t>CRT</t>
        </is>
      </c>
      <c r="C605" s="2" t="b">
        <v>1</v>
      </c>
      <c r="D605" s="2" t="b">
        <v>1</v>
      </c>
      <c r="E605" s="2" t="n">
        <v>1</v>
      </c>
      <c r="F605" s="2" t="inlineStr">
        <is>
          <t>10055 CRT</t>
        </is>
      </c>
      <c r="G605" s="2" t="inlineStr">
        <is>
          <t>10055 CRT/rgb_video_RGB_Blurred_720BE4D5-31DD-47AF-BBB1-74367A6547B5.mp4</t>
        </is>
      </c>
      <c r="H605" s="2" t="inlineStr">
        <is>
          <t>/Volumes/T7/FrailScreen/NHGPAMK10055/10055 CRT/rgb_video_RGB_Blurred_720BE4D5-31DD-47AF-BBB1-74367A6547B5.mp4</t>
        </is>
      </c>
      <c r="I605" s="2" t="inlineStr">
        <is>
          <t>readable</t>
        </is>
      </c>
      <c r="J605" s="2" t="n"/>
      <c r="K605" s="2" t="n"/>
      <c r="L605" s="2" t="n"/>
      <c r="M605" s="2" t="n"/>
      <c r="N605" s="2" t="n"/>
    </row>
    <row r="606" ht="48" customHeight="1" s="10">
      <c r="A606" s="2" t="inlineStr">
        <is>
          <t>NHGPAMK10055</t>
        </is>
      </c>
      <c r="B606" s="2" t="inlineStr">
        <is>
          <t>FT</t>
        </is>
      </c>
      <c r="C606" s="2" t="b">
        <v>1</v>
      </c>
      <c r="D606" s="2" t="b">
        <v>1</v>
      </c>
      <c r="E606" s="2" t="n">
        <v>1</v>
      </c>
      <c r="F606" s="2" t="inlineStr">
        <is>
          <t>10055 FT</t>
        </is>
      </c>
      <c r="G606" s="2" t="inlineStr">
        <is>
          <t>10055 FT/rgb_video_RGB_Blurred_09CF8F21-9656-4AB2-AFC8-6BA65368683D.mp4</t>
        </is>
      </c>
      <c r="H606" s="2" t="inlineStr">
        <is>
          <t>/Volumes/T7/FrailScreen/NHGPAMK10055/10055 FT/rgb_video_RGB_Blurred_09CF8F21-9656-4AB2-AFC8-6BA65368683D.mp4</t>
        </is>
      </c>
      <c r="I606" s="2" t="inlineStr">
        <is>
          <t>readable</t>
        </is>
      </c>
      <c r="J606" s="2" t="n"/>
      <c r="K606" s="2" t="n"/>
      <c r="L606" s="2" t="n"/>
      <c r="M606" s="2" t="n"/>
      <c r="N606" s="2" t="n"/>
    </row>
    <row r="607" ht="48" customHeight="1" s="10">
      <c r="A607" s="2" t="inlineStr">
        <is>
          <t>NHGPAMK10055</t>
        </is>
      </c>
      <c r="B607" s="2" t="inlineStr">
        <is>
          <t>GS1</t>
        </is>
      </c>
      <c r="C607" s="2" t="b">
        <v>1</v>
      </c>
      <c r="D607" s="2" t="b">
        <v>1</v>
      </c>
      <c r="E607" s="2" t="n">
        <v>1</v>
      </c>
      <c r="F607" s="2" t="inlineStr">
        <is>
          <t>10055 GS1</t>
        </is>
      </c>
      <c r="G607" s="2" t="inlineStr">
        <is>
          <t>10055 GS1/rgb_video_RGB_Blurred_946488FC-8325-41AD-AA6C-A1D4749E3E46.mp4</t>
        </is>
      </c>
      <c r="H607" s="2" t="inlineStr">
        <is>
          <t>/Volumes/T7/FrailScreen/NHGPAMK10055/10055 GS1/rgb_video_RGB_Blurred_946488FC-8325-41AD-AA6C-A1D4749E3E46.mp4</t>
        </is>
      </c>
      <c r="I607" s="2" t="inlineStr">
        <is>
          <t>readable</t>
        </is>
      </c>
      <c r="J607" s="2" t="n"/>
      <c r="K607" s="2" t="n"/>
      <c r="L607" s="2" t="n"/>
      <c r="M607" s="2" t="n"/>
      <c r="N607" s="2" t="n"/>
    </row>
    <row r="608" ht="48" customHeight="1" s="10">
      <c r="A608" s="2" t="inlineStr">
        <is>
          <t>NHGPAMK10055</t>
        </is>
      </c>
      <c r="B608" s="2" t="inlineStr">
        <is>
          <t>GS2</t>
        </is>
      </c>
      <c r="C608" s="2" t="b">
        <v>1</v>
      </c>
      <c r="D608" s="2" t="b">
        <v>1</v>
      </c>
      <c r="E608" s="2" t="n">
        <v>1</v>
      </c>
      <c r="F608" s="2" t="inlineStr">
        <is>
          <t>10055 GS2</t>
        </is>
      </c>
      <c r="G608" s="2" t="inlineStr">
        <is>
          <t>10055 GS2/rgb_video_RGB_Blurred_B2AAF257-E65A-4EAC-9A96-DD6B2971AB46.mp4</t>
        </is>
      </c>
      <c r="H608" s="2" t="inlineStr">
        <is>
          <t>/Volumes/T7/FrailScreen/NHGPAMK10055/10055 GS2/rgb_video_RGB_Blurred_B2AAF257-E65A-4EAC-9A96-DD6B2971AB46.mp4</t>
        </is>
      </c>
      <c r="I608" s="2" t="inlineStr">
        <is>
          <t>readable</t>
        </is>
      </c>
      <c r="J608" s="2" t="n"/>
      <c r="K608" s="2" t="n"/>
      <c r="L608" s="2" t="n"/>
      <c r="M608" s="2" t="n"/>
      <c r="N608" s="2" t="n"/>
    </row>
    <row r="609" ht="48" customHeight="1" s="10">
      <c r="A609" s="2" t="inlineStr">
        <is>
          <t>NHGPAMK10055</t>
        </is>
      </c>
      <c r="B609" s="2" t="inlineStr">
        <is>
          <t>SBS</t>
        </is>
      </c>
      <c r="C609" s="2" t="b">
        <v>1</v>
      </c>
      <c r="D609" s="2" t="b">
        <v>1</v>
      </c>
      <c r="E609" s="2" t="n">
        <v>1</v>
      </c>
      <c r="F609" s="2" t="inlineStr">
        <is>
          <t>10055 SBS</t>
        </is>
      </c>
      <c r="G609" s="2" t="inlineStr">
        <is>
          <t>10055 SBS/rgb_video_RGB_Blurred_B1B2EBE2-69CE-454B-BB29-6880EA4406F5.mp4</t>
        </is>
      </c>
      <c r="H609" s="2" t="inlineStr">
        <is>
          <t>/Volumes/T7/FrailScreen/NHGPAMK10055/10055 SBS/rgb_video_RGB_Blurred_B1B2EBE2-69CE-454B-BB29-6880EA4406F5.mp4</t>
        </is>
      </c>
      <c r="I609" s="2" t="inlineStr">
        <is>
          <t>readable</t>
        </is>
      </c>
      <c r="J609" s="2" t="n"/>
      <c r="K609" s="2" t="n"/>
      <c r="L609" s="2" t="n"/>
      <c r="M609" s="2" t="n"/>
      <c r="N609" s="2" t="n"/>
    </row>
    <row r="610" ht="48" customHeight="1" s="10">
      <c r="A610" s="2" t="inlineStr">
        <is>
          <t>NHGPAMK10055</t>
        </is>
      </c>
      <c r="B610" s="2" t="inlineStr">
        <is>
          <t>ST</t>
        </is>
      </c>
      <c r="C610" s="2" t="b">
        <v>1</v>
      </c>
      <c r="D610" s="2" t="b">
        <v>1</v>
      </c>
      <c r="E610" s="2" t="n">
        <v>1</v>
      </c>
      <c r="F610" s="2" t="inlineStr">
        <is>
          <t>10055 ST</t>
        </is>
      </c>
      <c r="G610" s="2" t="inlineStr">
        <is>
          <t>10055 ST/rgb_video_RGB_Blurred_D492CD8A-402F-4ED4-B4B6-9D45D89423B5.mp4</t>
        </is>
      </c>
      <c r="H610" s="2" t="inlineStr">
        <is>
          <t>/Volumes/T7/FrailScreen/NHGPAMK10055/10055 ST/rgb_video_RGB_Blurred_D492CD8A-402F-4ED4-B4B6-9D45D89423B5.mp4</t>
        </is>
      </c>
      <c r="I610" s="2" t="inlineStr">
        <is>
          <t>readable</t>
        </is>
      </c>
      <c r="J610" s="2" t="n"/>
      <c r="K610" s="2" t="n"/>
      <c r="L610" s="2" t="n"/>
      <c r="M610" s="2" t="n"/>
      <c r="N610" s="2" t="n"/>
    </row>
    <row r="611" ht="96" customHeight="1" s="10">
      <c r="A611" s="2" t="inlineStr">
        <is>
          <t>NHGPAMK10055</t>
        </is>
      </c>
      <c r="B611" s="2" t="inlineStr">
        <is>
          <t>TUG1</t>
        </is>
      </c>
      <c r="C611" s="2" t="b">
        <v>1</v>
      </c>
      <c r="D611" s="2" t="b">
        <v>1</v>
      </c>
      <c r="E611" s="2" t="n">
        <v>2</v>
      </c>
      <c r="F611" s="2" t="inlineStr">
        <is>
          <t>10055 TUG1, 10055 TUG1 F</t>
        </is>
      </c>
      <c r="G611" s="2" t="inlineStr">
        <is>
          <t>10055 TUG1/rgb_video_RGB_Blurred_56B00B12-0BC4-4492-964B-037755DF2D94.mp4, 10055 TUG1 F/rgb_video_RGB_Blurred_60604D66-60CD-4163-B7DB-48CB73461351.mp4</t>
        </is>
      </c>
      <c r="H611" s="2" t="inlineStr">
        <is>
          <t>/Volumes/T7/FrailScreen/NHGPAMK10055/10055 TUG1/rgb_video_RGB_Blurred_56B00B12-0BC4-4492-964B-037755DF2D94.mp4, /Volumes/T7/FrailScreen/NHGPAMK10055/10055 TUG1 F/rgb_video_RGB_Blurred_60604D66-60CD-4163-B7DB-48CB73461351.mp4</t>
        </is>
      </c>
      <c r="I611" s="2" t="inlineStr">
        <is>
          <t>readable</t>
        </is>
      </c>
      <c r="J611" s="2" t="n"/>
      <c r="K611" s="2" t="n"/>
      <c r="L611" s="2" t="inlineStr">
        <is>
          <t>failed</t>
        </is>
      </c>
      <c r="M611" s="2" t="inlineStr">
        <is>
          <t>multiple_videos_for_slot</t>
        </is>
      </c>
      <c r="N611" s="2" t="n"/>
    </row>
    <row r="612" ht="48" customHeight="1" s="10">
      <c r="A612" s="2" t="inlineStr">
        <is>
          <t>NHGPAMK10055</t>
        </is>
      </c>
      <c r="B612" s="2" t="inlineStr">
        <is>
          <t>TUG2</t>
        </is>
      </c>
      <c r="C612" s="2" t="b">
        <v>1</v>
      </c>
      <c r="D612" s="2" t="b">
        <v>1</v>
      </c>
      <c r="E612" s="2" t="n">
        <v>1</v>
      </c>
      <c r="F612" s="2" t="inlineStr">
        <is>
          <t>10055 TUG2</t>
        </is>
      </c>
      <c r="G612" s="2" t="inlineStr">
        <is>
          <t>10055 TUG2/rgb_video_RGB_Blurred_E198709E-529A-4293-992C-A39C8FACC9AB.mp4</t>
        </is>
      </c>
      <c r="H612" s="2" t="inlineStr">
        <is>
          <t>/Volumes/T7/FrailScreen/NHGPAMK10055/10055 TUG2/rgb_video_RGB_Blurred_E198709E-529A-4293-992C-A39C8FACC9AB.mp4</t>
        </is>
      </c>
      <c r="I612" s="2" t="inlineStr">
        <is>
          <t>readable</t>
        </is>
      </c>
      <c r="J612" s="2" t="n"/>
      <c r="K612" s="2" t="n"/>
      <c r="L612" s="2" t="n"/>
      <c r="M612" s="2" t="n"/>
      <c r="N612" s="2" t="n"/>
    </row>
    <row r="613" ht="48" customHeight="1" s="10">
      <c r="A613" s="2" t="inlineStr">
        <is>
          <t>NHGPAMK10056</t>
        </is>
      </c>
      <c r="B613" s="2" t="inlineStr">
        <is>
          <t>CRT</t>
        </is>
      </c>
      <c r="C613" s="2" t="b">
        <v>1</v>
      </c>
      <c r="D613" s="2" t="b">
        <v>1</v>
      </c>
      <c r="E613" s="2" t="n">
        <v>1</v>
      </c>
      <c r="F613" s="2" t="inlineStr">
        <is>
          <t>10056 CRT</t>
        </is>
      </c>
      <c r="G613" s="2" t="inlineStr">
        <is>
          <t>10056 CRT/rgb_video_RGB_Blurred_AF83BECD-2B7D-494D-A5DC-410AEA807050.mp4</t>
        </is>
      </c>
      <c r="H613" s="2" t="inlineStr">
        <is>
          <t>/Volumes/T7/FrailScreen/NHGPAMK10056/10056 CRT/rgb_video_RGB_Blurred_AF83BECD-2B7D-494D-A5DC-410AEA807050.mp4</t>
        </is>
      </c>
      <c r="I613" s="2" t="inlineStr">
        <is>
          <t>readable</t>
        </is>
      </c>
      <c r="J613" s="2" t="n"/>
      <c r="K613" s="2" t="n"/>
      <c r="L613" s="2" t="n"/>
      <c r="M613" s="2" t="n"/>
      <c r="N613" s="2" t="n"/>
    </row>
    <row r="614" ht="48" customHeight="1" s="10">
      <c r="A614" s="2" t="inlineStr">
        <is>
          <t>NHGPAMK10056</t>
        </is>
      </c>
      <c r="B614" s="2" t="inlineStr">
        <is>
          <t>FT</t>
        </is>
      </c>
      <c r="C614" s="2" t="b">
        <v>1</v>
      </c>
      <c r="D614" s="2" t="b">
        <v>1</v>
      </c>
      <c r="E614" s="2" t="n">
        <v>1</v>
      </c>
      <c r="F614" s="2" t="inlineStr">
        <is>
          <t>10056 FT</t>
        </is>
      </c>
      <c r="G614" s="2" t="inlineStr">
        <is>
          <t>10056 FT/rgb_video_RGB_Blurred_6C14249E-F34D-4514-80E1-22F76F71E2E1.mp4</t>
        </is>
      </c>
      <c r="H614" s="2" t="inlineStr">
        <is>
          <t>/Volumes/T7/FrailScreen/NHGPAMK10056/10056 FT/rgb_video_RGB_Blurred_6C14249E-F34D-4514-80E1-22F76F71E2E1.mp4</t>
        </is>
      </c>
      <c r="I614" s="2" t="inlineStr">
        <is>
          <t>readable</t>
        </is>
      </c>
      <c r="J614" s="2" t="n"/>
      <c r="K614" s="2" t="n"/>
      <c r="L614" s="2" t="n"/>
      <c r="M614" s="2" t="n"/>
      <c r="N614" s="2" t="n"/>
    </row>
    <row r="615" ht="48" customHeight="1" s="10">
      <c r="A615" s="2" t="inlineStr">
        <is>
          <t>NHGPAMK10056</t>
        </is>
      </c>
      <c r="B615" s="2" t="inlineStr">
        <is>
          <t>GS1</t>
        </is>
      </c>
      <c r="C615" s="2" t="b">
        <v>1</v>
      </c>
      <c r="D615" s="2" t="b">
        <v>1</v>
      </c>
      <c r="E615" s="2" t="n">
        <v>1</v>
      </c>
      <c r="F615" s="2" t="inlineStr">
        <is>
          <t>10056 GS1</t>
        </is>
      </c>
      <c r="G615" s="2" t="inlineStr">
        <is>
          <t>10056 GS1/rgb_video_RGB_Blurred_DE3670AD-3B29-41F5-81DD-7DE338386697.mp4</t>
        </is>
      </c>
      <c r="H615" s="2" t="inlineStr">
        <is>
          <t>/Volumes/T7/FrailScreen/NHGPAMK10056/10056 GS1/rgb_video_RGB_Blurred_DE3670AD-3B29-41F5-81DD-7DE338386697.mp4</t>
        </is>
      </c>
      <c r="I615" s="2" t="inlineStr">
        <is>
          <t>readable</t>
        </is>
      </c>
      <c r="J615" s="2" t="n"/>
      <c r="K615" s="2" t="n"/>
      <c r="L615" s="2" t="n"/>
      <c r="M615" s="2" t="n"/>
      <c r="N615" s="2" t="n"/>
    </row>
    <row r="616" ht="48" customHeight="1" s="10">
      <c r="A616" s="2" t="inlineStr">
        <is>
          <t>NHGPAMK10056</t>
        </is>
      </c>
      <c r="B616" s="2" t="inlineStr">
        <is>
          <t>GS2</t>
        </is>
      </c>
      <c r="C616" s="2" t="b">
        <v>1</v>
      </c>
      <c r="D616" s="2" t="b">
        <v>1</v>
      </c>
      <c r="E616" s="2" t="n">
        <v>1</v>
      </c>
      <c r="F616" s="2" t="inlineStr">
        <is>
          <t>10056 GS2</t>
        </is>
      </c>
      <c r="G616" s="2" t="inlineStr">
        <is>
          <t>10056 GS2/rgb_video_RGB_Blurred_76230194-7FAA-48CE-84CA-A475B0366563.mp4</t>
        </is>
      </c>
      <c r="H616" s="2" t="inlineStr">
        <is>
          <t>/Volumes/T7/FrailScreen/NHGPAMK10056/10056 GS2/rgb_video_RGB_Blurred_76230194-7FAA-48CE-84CA-A475B0366563.mp4</t>
        </is>
      </c>
      <c r="I616" s="2" t="inlineStr">
        <is>
          <t>readable</t>
        </is>
      </c>
      <c r="J616" s="2" t="n"/>
      <c r="K616" s="2" t="n"/>
      <c r="L616" s="2" t="n"/>
      <c r="M616" s="2" t="n"/>
      <c r="N616" s="2" t="n"/>
    </row>
    <row r="617" ht="48" customHeight="1" s="10">
      <c r="A617" s="2" t="inlineStr">
        <is>
          <t>NHGPAMK10056</t>
        </is>
      </c>
      <c r="B617" s="2" t="inlineStr">
        <is>
          <t>SBS</t>
        </is>
      </c>
      <c r="C617" s="2" t="b">
        <v>1</v>
      </c>
      <c r="D617" s="2" t="b">
        <v>1</v>
      </c>
      <c r="E617" s="2" t="n">
        <v>1</v>
      </c>
      <c r="F617" s="2" t="inlineStr">
        <is>
          <t>10056 SBS</t>
        </is>
      </c>
      <c r="G617" s="2" t="inlineStr">
        <is>
          <t>10056 SBS/rgb_video_RGB_Blurred_CDD5CADA-1887-4D2A-A1E5-877434C363C6.mp4</t>
        </is>
      </c>
      <c r="H617" s="2" t="inlineStr">
        <is>
          <t>/Volumes/T7/FrailScreen/NHGPAMK10056/10056 SBS/rgb_video_RGB_Blurred_CDD5CADA-1887-4D2A-A1E5-877434C363C6.mp4</t>
        </is>
      </c>
      <c r="I617" s="2" t="inlineStr">
        <is>
          <t>readable</t>
        </is>
      </c>
      <c r="J617" s="2" t="n"/>
      <c r="K617" s="2" t="n"/>
      <c r="L617" s="2" t="n"/>
      <c r="M617" s="2" t="n"/>
      <c r="N617" s="2" t="n"/>
    </row>
    <row r="618" ht="48" customHeight="1" s="10">
      <c r="A618" s="2" t="inlineStr">
        <is>
          <t>NHGPAMK10056</t>
        </is>
      </c>
      <c r="B618" s="2" t="inlineStr">
        <is>
          <t>ST</t>
        </is>
      </c>
      <c r="C618" s="2" t="b">
        <v>1</v>
      </c>
      <c r="D618" s="2" t="b">
        <v>1</v>
      </c>
      <c r="E618" s="2" t="n">
        <v>1</v>
      </c>
      <c r="F618" s="2" t="inlineStr">
        <is>
          <t>10056 ST</t>
        </is>
      </c>
      <c r="G618" s="2" t="inlineStr">
        <is>
          <t>10056 ST/rgb_video_RGB_Blurred_1F230120-5C13-4077-94E6-156DD4267E90.mp4</t>
        </is>
      </c>
      <c r="H618" s="2" t="inlineStr">
        <is>
          <t>/Volumes/T7/FrailScreen/NHGPAMK10056/10056 ST/rgb_video_RGB_Blurred_1F230120-5C13-4077-94E6-156DD4267E90.mp4</t>
        </is>
      </c>
      <c r="I618" s="2" t="inlineStr">
        <is>
          <t>readable</t>
        </is>
      </c>
      <c r="J618" s="2" t="n"/>
      <c r="K618" s="2" t="n"/>
      <c r="L618" s="2" t="n"/>
      <c r="M618" s="2" t="n"/>
      <c r="N618" s="2" t="n"/>
    </row>
    <row r="619" ht="48" customHeight="1" s="10">
      <c r="A619" s="2" t="inlineStr">
        <is>
          <t>NHGPAMK10056</t>
        </is>
      </c>
      <c r="B619" s="2" t="inlineStr">
        <is>
          <t>TUG1</t>
        </is>
      </c>
      <c r="C619" s="2" t="b">
        <v>1</v>
      </c>
      <c r="D619" s="2" t="b">
        <v>1</v>
      </c>
      <c r="E619" s="2" t="n">
        <v>1</v>
      </c>
      <c r="F619" s="2" t="inlineStr">
        <is>
          <t>10056 TUG1</t>
        </is>
      </c>
      <c r="G619" s="2" t="inlineStr">
        <is>
          <t>10056 TUG1/rgb_video_RGB_Blurred_D0742CE8-3A57-486B-9E15-0CFB658CCB6B.mp4</t>
        </is>
      </c>
      <c r="H619" s="2" t="inlineStr">
        <is>
          <t>/Volumes/T7/FrailScreen/NHGPAMK10056/10056 TUG1/rgb_video_RGB_Blurred_D0742CE8-3A57-486B-9E15-0CFB658CCB6B.mp4</t>
        </is>
      </c>
      <c r="I619" s="2" t="inlineStr">
        <is>
          <t>readable</t>
        </is>
      </c>
      <c r="J619" s="2" t="n"/>
      <c r="K619" s="2" t="n"/>
      <c r="L619" s="2" t="n"/>
      <c r="M619" s="2" t="n"/>
      <c r="N619" s="2" t="n"/>
    </row>
    <row r="620" ht="48" customHeight="1" s="10">
      <c r="A620" s="2" t="inlineStr">
        <is>
          <t>NHGPAMK10056</t>
        </is>
      </c>
      <c r="B620" s="2" t="inlineStr">
        <is>
          <t>TUG2</t>
        </is>
      </c>
      <c r="C620" s="2" t="b">
        <v>1</v>
      </c>
      <c r="D620" s="2" t="b">
        <v>1</v>
      </c>
      <c r="E620" s="2" t="n">
        <v>1</v>
      </c>
      <c r="F620" s="2" t="inlineStr">
        <is>
          <t>10056 TUG2</t>
        </is>
      </c>
      <c r="G620" s="2" t="inlineStr">
        <is>
          <t>10056 TUG2/rgb_video_RGB_Blurred_2509B2EA-87C2-447B-954C-59E2453A7A88.mp4</t>
        </is>
      </c>
      <c r="H620" s="2" t="inlineStr">
        <is>
          <t>/Volumes/T7/FrailScreen/NHGPAMK10056/10056 TUG2/rgb_video_RGB_Blurred_2509B2EA-87C2-447B-954C-59E2453A7A88.mp4</t>
        </is>
      </c>
      <c r="I620" s="2" t="inlineStr">
        <is>
          <t>readable</t>
        </is>
      </c>
      <c r="J620" s="2" t="n"/>
      <c r="K620" s="2" t="n"/>
      <c r="L620" s="2" t="n"/>
      <c r="M620" s="2" t="n"/>
      <c r="N620" s="2" t="n"/>
    </row>
    <row r="621" ht="48" customHeight="1" s="10">
      <c r="A621" s="2" t="inlineStr">
        <is>
          <t>NHGPAMK10057</t>
        </is>
      </c>
      <c r="B621" s="2" t="inlineStr">
        <is>
          <t>CRT</t>
        </is>
      </c>
      <c r="C621" s="2" t="b">
        <v>1</v>
      </c>
      <c r="D621" s="2" t="b">
        <v>1</v>
      </c>
      <c r="E621" s="2" t="n">
        <v>1</v>
      </c>
      <c r="F621" s="2" t="inlineStr">
        <is>
          <t>10057 CRT</t>
        </is>
      </c>
      <c r="G621" s="2" t="inlineStr">
        <is>
          <t>10057 CRT/rgb_video_RGB_Blurred_4C2A0C0F-E347-4219-9683-6993BC774852.mp4</t>
        </is>
      </c>
      <c r="H621" s="2" t="inlineStr">
        <is>
          <t>/Volumes/T7/FrailScreen/NHGPAMK10057/10057 CRT/rgb_video_RGB_Blurred_4C2A0C0F-E347-4219-9683-6993BC774852.mp4</t>
        </is>
      </c>
      <c r="I621" s="2" t="inlineStr">
        <is>
          <t>readable</t>
        </is>
      </c>
      <c r="J621" s="2" t="n"/>
      <c r="K621" s="2" t="n"/>
      <c r="L621" s="2" t="n"/>
      <c r="M621" s="2" t="n"/>
      <c r="N621" s="2" t="n"/>
    </row>
    <row r="622" ht="48" customHeight="1" s="10">
      <c r="A622" s="2" t="inlineStr">
        <is>
          <t>NHGPAMK10057</t>
        </is>
      </c>
      <c r="B622" s="2" t="inlineStr">
        <is>
          <t>FT</t>
        </is>
      </c>
      <c r="C622" s="2" t="b">
        <v>1</v>
      </c>
      <c r="D622" s="2" t="b">
        <v>1</v>
      </c>
      <c r="E622" s="2" t="n">
        <v>1</v>
      </c>
      <c r="F622" s="2" t="inlineStr">
        <is>
          <t>10057 FT</t>
        </is>
      </c>
      <c r="G622" s="2" t="inlineStr">
        <is>
          <t>10057 FT/rgb_video_RGB_Blurred_99D059E2-35BC-451D-AE5D-E7A6B5B7F108.mp4</t>
        </is>
      </c>
      <c r="H622" s="2" t="inlineStr">
        <is>
          <t>/Volumes/T7/FrailScreen/NHGPAMK10057/10057 FT/rgb_video_RGB_Blurred_99D059E2-35BC-451D-AE5D-E7A6B5B7F108.mp4</t>
        </is>
      </c>
      <c r="I622" s="2" t="inlineStr">
        <is>
          <t>readable</t>
        </is>
      </c>
      <c r="J622" s="2" t="n"/>
      <c r="K622" s="2" t="n"/>
      <c r="L622" s="2" t="n"/>
      <c r="M622" s="2" t="n"/>
      <c r="N622" s="2" t="n"/>
    </row>
    <row r="623" ht="48" customHeight="1" s="10">
      <c r="A623" s="2" t="inlineStr">
        <is>
          <t>NHGPAMK10057</t>
        </is>
      </c>
      <c r="B623" s="2" t="inlineStr">
        <is>
          <t>GS1</t>
        </is>
      </c>
      <c r="C623" s="2" t="b">
        <v>1</v>
      </c>
      <c r="D623" s="2" t="b">
        <v>1</v>
      </c>
      <c r="E623" s="2" t="n">
        <v>1</v>
      </c>
      <c r="F623" s="2" t="inlineStr">
        <is>
          <t>10057 GS1</t>
        </is>
      </c>
      <c r="G623" s="2" t="inlineStr">
        <is>
          <t>10057 GS1/rgb_video_RGB_Blurred_A5FCD48B-D8F7-42D7-AB00-7A4188AD1CB9.mp4</t>
        </is>
      </c>
      <c r="H623" s="2" t="inlineStr">
        <is>
          <t>/Volumes/T7/FrailScreen/NHGPAMK10057/10057 GS1/rgb_video_RGB_Blurred_A5FCD48B-D8F7-42D7-AB00-7A4188AD1CB9.mp4</t>
        </is>
      </c>
      <c r="I623" s="2" t="inlineStr">
        <is>
          <t>readable</t>
        </is>
      </c>
      <c r="J623" s="2" t="n"/>
      <c r="K623" s="2" t="n"/>
      <c r="L623" s="2" t="n"/>
      <c r="M623" s="2" t="n"/>
      <c r="N623" s="2" t="n"/>
    </row>
    <row r="624" ht="48" customHeight="1" s="10">
      <c r="A624" s="2" t="inlineStr">
        <is>
          <t>NHGPAMK10057</t>
        </is>
      </c>
      <c r="B624" s="2" t="inlineStr">
        <is>
          <t>GS2</t>
        </is>
      </c>
      <c r="C624" s="2" t="b">
        <v>1</v>
      </c>
      <c r="D624" s="2" t="b">
        <v>1</v>
      </c>
      <c r="E624" s="2" t="n">
        <v>1</v>
      </c>
      <c r="F624" s="2" t="inlineStr">
        <is>
          <t>10057 GS2</t>
        </is>
      </c>
      <c r="G624" s="2" t="inlineStr">
        <is>
          <t>10057 GS2/rgb_video_RGB_Blurred_46603203-64CA-47DE-8B36-DB4834706B63.mp4</t>
        </is>
      </c>
      <c r="H624" s="2" t="inlineStr">
        <is>
          <t>/Volumes/T7/FrailScreen/NHGPAMK10057/10057 GS2/rgb_video_RGB_Blurred_46603203-64CA-47DE-8B36-DB4834706B63.mp4</t>
        </is>
      </c>
      <c r="I624" s="2" t="inlineStr">
        <is>
          <t>readable</t>
        </is>
      </c>
      <c r="J624" s="2" t="n"/>
      <c r="K624" s="2" t="n"/>
      <c r="L624" s="2" t="n"/>
      <c r="M624" s="2" t="n"/>
      <c r="N624" s="2" t="n"/>
    </row>
    <row r="625" ht="48" customHeight="1" s="10">
      <c r="A625" s="2" t="inlineStr">
        <is>
          <t>NHGPAMK10057</t>
        </is>
      </c>
      <c r="B625" s="2" t="inlineStr">
        <is>
          <t>SBS</t>
        </is>
      </c>
      <c r="C625" s="2" t="b">
        <v>1</v>
      </c>
      <c r="D625" s="2" t="b">
        <v>1</v>
      </c>
      <c r="E625" s="2" t="n">
        <v>1</v>
      </c>
      <c r="F625" s="2" t="inlineStr">
        <is>
          <t>10057 SBS</t>
        </is>
      </c>
      <c r="G625" s="2" t="inlineStr">
        <is>
          <t>10057 SBS/rgb_video_RGB_Blurred_2227E658-0758-49C0-A640-2F8761D624F8.mp4</t>
        </is>
      </c>
      <c r="H625" s="2" t="inlineStr">
        <is>
          <t>/Volumes/T7/FrailScreen/NHGPAMK10057/10057 SBS/rgb_video_RGB_Blurred_2227E658-0758-49C0-A640-2F8761D624F8.mp4</t>
        </is>
      </c>
      <c r="I625" s="2" t="inlineStr">
        <is>
          <t>readable</t>
        </is>
      </c>
      <c r="J625" s="2" t="n"/>
      <c r="K625" s="2" t="n"/>
      <c r="L625" s="2" t="n"/>
      <c r="M625" s="2" t="n"/>
      <c r="N625" s="2" t="n"/>
    </row>
    <row r="626" ht="48" customHeight="1" s="10">
      <c r="A626" s="2" t="inlineStr">
        <is>
          <t>NHGPAMK10057</t>
        </is>
      </c>
      <c r="B626" s="2" t="inlineStr">
        <is>
          <t>ST</t>
        </is>
      </c>
      <c r="C626" s="2" t="b">
        <v>1</v>
      </c>
      <c r="D626" s="2" t="b">
        <v>1</v>
      </c>
      <c r="E626" s="2" t="n">
        <v>1</v>
      </c>
      <c r="F626" s="2" t="inlineStr">
        <is>
          <t>10057 ST</t>
        </is>
      </c>
      <c r="G626" s="2" t="inlineStr">
        <is>
          <t>10057 ST/rgb_video_RGB_Blurred_EE2B34CC-8ADE-43DF-8365-C9A6C6AE9268.mp4</t>
        </is>
      </c>
      <c r="H626" s="2" t="inlineStr">
        <is>
          <t>/Volumes/T7/FrailScreen/NHGPAMK10057/10057 ST/rgb_video_RGB_Blurred_EE2B34CC-8ADE-43DF-8365-C9A6C6AE9268.mp4</t>
        </is>
      </c>
      <c r="I626" s="2" t="inlineStr">
        <is>
          <t>readable</t>
        </is>
      </c>
      <c r="J626" s="2" t="n"/>
      <c r="K626" s="2" t="n"/>
      <c r="L626" s="2" t="n"/>
      <c r="M626" s="2" t="n"/>
      <c r="N626" s="2" t="n"/>
    </row>
    <row r="627" ht="96" customHeight="1" s="10">
      <c r="A627" s="2" t="inlineStr">
        <is>
          <t>NHGPAMK10057</t>
        </is>
      </c>
      <c r="B627" s="2" t="inlineStr">
        <is>
          <t>TUG1</t>
        </is>
      </c>
      <c r="C627" s="2" t="b">
        <v>1</v>
      </c>
      <c r="D627" s="2" t="b">
        <v>1</v>
      </c>
      <c r="E627" s="2" t="n">
        <v>2</v>
      </c>
      <c r="F627" s="2" t="inlineStr">
        <is>
          <t>10057 TUG1, 10057 TUG1 F</t>
        </is>
      </c>
      <c r="G627" s="2" t="inlineStr">
        <is>
          <t>10057 TUG1/rgb_video_RGB_Blurred_FAB05ABF-1414-4EEA-994A-EAAB216FFEEA.mp4, 10057 TUG1 F/rgb_video_RGB_Blurred_AFEB54FF-E194-4014-8C2C-E998C185A151.mp4</t>
        </is>
      </c>
      <c r="H627" s="2" t="inlineStr">
        <is>
          <t>/Volumes/T7/FrailScreen/NHGPAMK10057/10057 TUG1/rgb_video_RGB_Blurred_FAB05ABF-1414-4EEA-994A-EAAB216FFEEA.mp4, /Volumes/T7/FrailScreen/NHGPAMK10057/10057 TUG1 F/rgb_video_RGB_Blurred_AFEB54FF-E194-4014-8C2C-E998C185A151.mp4</t>
        </is>
      </c>
      <c r="I627" s="2" t="inlineStr">
        <is>
          <t>readable</t>
        </is>
      </c>
      <c r="J627" s="2" t="n"/>
      <c r="K627" s="2" t="n"/>
      <c r="L627" s="2" t="inlineStr">
        <is>
          <t>failed</t>
        </is>
      </c>
      <c r="M627" s="2" t="inlineStr">
        <is>
          <t>multiple_videos_for_slot</t>
        </is>
      </c>
      <c r="N627" s="2" t="n"/>
    </row>
    <row r="628" ht="32" customHeight="1" s="10">
      <c r="A628" s="2" t="inlineStr">
        <is>
          <t>NHGPAMK10057</t>
        </is>
      </c>
      <c r="B628" s="2" t="inlineStr">
        <is>
          <t>TUG2</t>
        </is>
      </c>
      <c r="C628" s="2" t="b">
        <v>1</v>
      </c>
      <c r="D628" s="2" t="b">
        <v>0</v>
      </c>
      <c r="E628" s="2" t="n">
        <v>0</v>
      </c>
      <c r="F628" s="2" t="n"/>
      <c r="G628" s="2" t="n"/>
      <c r="H628" s="2" t="n"/>
      <c r="I628" s="2" t="n"/>
      <c r="J628" s="2" t="n"/>
      <c r="K628" s="2" t="n"/>
      <c r="L628" s="2" t="n"/>
      <c r="M628" s="2" t="inlineStr">
        <is>
          <t>missing_standard_video</t>
        </is>
      </c>
      <c r="N628" s="2" t="inlineStr">
        <is>
          <t>likely_accidentally_deleted_or_unable</t>
        </is>
      </c>
    </row>
    <row r="629" ht="48" customHeight="1" s="10">
      <c r="A629" s="2" t="inlineStr">
        <is>
          <t>NHGPAMK10058</t>
        </is>
      </c>
      <c r="B629" s="2" t="inlineStr">
        <is>
          <t>CRT</t>
        </is>
      </c>
      <c r="C629" s="2" t="b">
        <v>1</v>
      </c>
      <c r="D629" s="2" t="b">
        <v>1</v>
      </c>
      <c r="E629" s="2" t="n">
        <v>1</v>
      </c>
      <c r="F629" s="2" t="inlineStr">
        <is>
          <t>10058 CRT</t>
        </is>
      </c>
      <c r="G629" s="2" t="inlineStr">
        <is>
          <t>10058 CRT/rgb_video_RGB_Blurred_6A841A96-DE10-4E28-BC65-AE5667F8E3F9.mp4</t>
        </is>
      </c>
      <c r="H629" s="2" t="inlineStr">
        <is>
          <t>/Volumes/T7/FrailScreen/NHGPAMK10058/10058 CRT/rgb_video_RGB_Blurred_6A841A96-DE10-4E28-BC65-AE5667F8E3F9.mp4</t>
        </is>
      </c>
      <c r="I629" s="2" t="inlineStr">
        <is>
          <t>readable</t>
        </is>
      </c>
      <c r="J629" s="2" t="n"/>
      <c r="K629" s="2" t="n"/>
      <c r="L629" s="2" t="n"/>
      <c r="M629" s="2" t="n"/>
      <c r="N629" s="2" t="n"/>
    </row>
    <row r="630" ht="48" customHeight="1" s="10">
      <c r="A630" s="2" t="inlineStr">
        <is>
          <t>NHGPAMK10058</t>
        </is>
      </c>
      <c r="B630" s="2" t="inlineStr">
        <is>
          <t>FT</t>
        </is>
      </c>
      <c r="C630" s="2" t="b">
        <v>1</v>
      </c>
      <c r="D630" s="2" t="b">
        <v>1</v>
      </c>
      <c r="E630" s="2" t="n">
        <v>1</v>
      </c>
      <c r="F630" s="2" t="inlineStr">
        <is>
          <t>10058 FT</t>
        </is>
      </c>
      <c r="G630" s="2" t="inlineStr">
        <is>
          <t>10058 FT/rgb_video_RGB_Blurred_5076C628-ADBA-49D7-AE9F-C722C7FB078B.mp4</t>
        </is>
      </c>
      <c r="H630" s="2" t="inlineStr">
        <is>
          <t>/Volumes/T7/FrailScreen/NHGPAMK10058/10058 FT/rgb_video_RGB_Blurred_5076C628-ADBA-49D7-AE9F-C722C7FB078B.mp4</t>
        </is>
      </c>
      <c r="I630" s="2" t="inlineStr">
        <is>
          <t>readable</t>
        </is>
      </c>
      <c r="J630" s="2" t="n"/>
      <c r="K630" s="2" t="n"/>
      <c r="L630" s="2" t="n"/>
      <c r="M630" s="2" t="n"/>
      <c r="N630" s="2" t="n"/>
    </row>
    <row r="631" ht="96" customHeight="1" s="10">
      <c r="A631" s="2" t="inlineStr">
        <is>
          <t>NHGPAMK10058</t>
        </is>
      </c>
      <c r="B631" s="2" t="inlineStr">
        <is>
          <t>GS1</t>
        </is>
      </c>
      <c r="C631" s="2" t="b">
        <v>1</v>
      </c>
      <c r="D631" s="2" t="b">
        <v>1</v>
      </c>
      <c r="E631" s="2" t="n">
        <v>2</v>
      </c>
      <c r="F631" s="2" t="inlineStr">
        <is>
          <t>10058 GS1, 10058 GS1 F</t>
        </is>
      </c>
      <c r="G631" s="2" t="inlineStr">
        <is>
          <t>10058 GS1/rgb_video_RGB_Blurred_68F31EEC-39B6-4073-A0F0-B76D79339270.mp4, 10058 GS1 F/rgb_video_RGB_Blurred_411B33FE-449A-45D4-A733-B49296534759.mp4</t>
        </is>
      </c>
      <c r="H631" s="2" t="inlineStr">
        <is>
          <t>/Volumes/T7/FrailScreen/NHGPAMK10058/10058 GS1/rgb_video_RGB_Blurred_68F31EEC-39B6-4073-A0F0-B76D79339270.mp4, /Volumes/T7/FrailScreen/NHGPAMK10058/10058 GS1 F/rgb_video_RGB_Blurred_411B33FE-449A-45D4-A733-B49296534759.mp4</t>
        </is>
      </c>
      <c r="I631" s="2" t="inlineStr">
        <is>
          <t>readable</t>
        </is>
      </c>
      <c r="J631" s="2" t="n"/>
      <c r="K631" s="2" t="n"/>
      <c r="L631" s="2" t="inlineStr">
        <is>
          <t>failed</t>
        </is>
      </c>
      <c r="M631" s="2" t="inlineStr">
        <is>
          <t>multiple_videos_for_slot</t>
        </is>
      </c>
      <c r="N631" s="2" t="n"/>
    </row>
    <row r="632" ht="48" customHeight="1" s="10">
      <c r="A632" s="2" t="inlineStr">
        <is>
          <t>NHGPAMK10058</t>
        </is>
      </c>
      <c r="B632" s="2" t="inlineStr">
        <is>
          <t>GS2</t>
        </is>
      </c>
      <c r="C632" s="2" t="b">
        <v>1</v>
      </c>
      <c r="D632" s="2" t="b">
        <v>1</v>
      </c>
      <c r="E632" s="2" t="n">
        <v>1</v>
      </c>
      <c r="F632" s="2" t="inlineStr">
        <is>
          <t>10058 GS2</t>
        </is>
      </c>
      <c r="G632" s="2" t="inlineStr">
        <is>
          <t>10058 GS2/rgb_video_RGB_Blurred_B3CCF498-5D40-43ED-AA0D-2715D462CA63.mp4</t>
        </is>
      </c>
      <c r="H632" s="2" t="inlineStr">
        <is>
          <t>/Volumes/T7/FrailScreen/NHGPAMK10058/10058 GS2/rgb_video_RGB_Blurred_B3CCF498-5D40-43ED-AA0D-2715D462CA63.mp4</t>
        </is>
      </c>
      <c r="I632" s="2" t="inlineStr">
        <is>
          <t>readable</t>
        </is>
      </c>
      <c r="J632" s="2" t="n"/>
      <c r="K632" s="2" t="n"/>
      <c r="L632" s="2" t="n"/>
      <c r="M632" s="2" t="n"/>
      <c r="N632" s="2" t="n"/>
    </row>
    <row r="633" ht="48" customHeight="1" s="10">
      <c r="A633" s="2" t="inlineStr">
        <is>
          <t>NHGPAMK10058</t>
        </is>
      </c>
      <c r="B633" s="2" t="inlineStr">
        <is>
          <t>SBS</t>
        </is>
      </c>
      <c r="C633" s="2" t="b">
        <v>1</v>
      </c>
      <c r="D633" s="2" t="b">
        <v>1</v>
      </c>
      <c r="E633" s="2" t="n">
        <v>1</v>
      </c>
      <c r="F633" s="2" t="inlineStr">
        <is>
          <t>10058 SBS</t>
        </is>
      </c>
      <c r="G633" s="2" t="inlineStr">
        <is>
          <t>10058 SBS/rgb_video_RGB_Blurred_AF61A8B7-6139-4C83-BED5-B2E6EE199F27.mp4</t>
        </is>
      </c>
      <c r="H633" s="2" t="inlineStr">
        <is>
          <t>/Volumes/T7/FrailScreen/NHGPAMK10058/10058 SBS/rgb_video_RGB_Blurred_AF61A8B7-6139-4C83-BED5-B2E6EE199F27.mp4</t>
        </is>
      </c>
      <c r="I633" s="2" t="inlineStr">
        <is>
          <t>readable</t>
        </is>
      </c>
      <c r="J633" s="2" t="n"/>
      <c r="K633" s="2" t="n"/>
      <c r="L633" s="2" t="n"/>
      <c r="M633" s="2" t="n"/>
      <c r="N633" s="2" t="n"/>
    </row>
    <row r="634" ht="48" customHeight="1" s="10">
      <c r="A634" s="2" t="inlineStr">
        <is>
          <t>NHGPAMK10058</t>
        </is>
      </c>
      <c r="B634" s="2" t="inlineStr">
        <is>
          <t>ST</t>
        </is>
      </c>
      <c r="C634" s="2" t="b">
        <v>1</v>
      </c>
      <c r="D634" s="2" t="b">
        <v>1</v>
      </c>
      <c r="E634" s="2" t="n">
        <v>1</v>
      </c>
      <c r="F634" s="2" t="inlineStr">
        <is>
          <t>10058 ST</t>
        </is>
      </c>
      <c r="G634" s="2" t="inlineStr">
        <is>
          <t>10058 ST/rgb_video_RGB_Blurred_D0830A81-824D-4CF8-B50B-CA3898C5C89C.mp4</t>
        </is>
      </c>
      <c r="H634" s="2" t="inlineStr">
        <is>
          <t>/Volumes/T7/FrailScreen/NHGPAMK10058/10058 ST/rgb_video_RGB_Blurred_D0830A81-824D-4CF8-B50B-CA3898C5C89C.mp4</t>
        </is>
      </c>
      <c r="I634" s="2" t="inlineStr">
        <is>
          <t>readable</t>
        </is>
      </c>
      <c r="J634" s="2" t="n"/>
      <c r="K634" s="2" t="n"/>
      <c r="L634" s="2" t="n"/>
      <c r="M634" s="2" t="n"/>
      <c r="N634" s="2" t="n"/>
    </row>
    <row r="635" ht="48" customHeight="1" s="10">
      <c r="A635" s="2" t="inlineStr">
        <is>
          <t>NHGPAMK10058</t>
        </is>
      </c>
      <c r="B635" s="2" t="inlineStr">
        <is>
          <t>TUG1</t>
        </is>
      </c>
      <c r="C635" s="2" t="b">
        <v>1</v>
      </c>
      <c r="D635" s="2" t="b">
        <v>1</v>
      </c>
      <c r="E635" s="2" t="n">
        <v>1</v>
      </c>
      <c r="F635" s="2" t="inlineStr">
        <is>
          <t>10058 TUG1</t>
        </is>
      </c>
      <c r="G635" s="2" t="inlineStr">
        <is>
          <t>10058 TUG1/rgb_video_RGB_Blurred_DFBD0524-629D-424B-8764-54D988B42757.mp4</t>
        </is>
      </c>
      <c r="H635" s="2" t="inlineStr">
        <is>
          <t>/Volumes/T7/FrailScreen/NHGPAMK10058/10058 TUG1/rgb_video_RGB_Blurred_DFBD0524-629D-424B-8764-54D988B42757.mp4</t>
        </is>
      </c>
      <c r="I635" s="2" t="inlineStr">
        <is>
          <t>readable</t>
        </is>
      </c>
      <c r="J635" s="2" t="n"/>
      <c r="K635" s="2" t="n"/>
      <c r="L635" s="2" t="n"/>
      <c r="M635" s="2" t="n"/>
      <c r="N635" s="2" t="n"/>
    </row>
    <row r="636" ht="48" customHeight="1" s="10">
      <c r="A636" s="2" t="inlineStr">
        <is>
          <t>NHGPAMK10058</t>
        </is>
      </c>
      <c r="B636" s="2" t="inlineStr">
        <is>
          <t>TUG2</t>
        </is>
      </c>
      <c r="C636" s="2" t="b">
        <v>1</v>
      </c>
      <c r="D636" s="2" t="b">
        <v>1</v>
      </c>
      <c r="E636" s="2" t="n">
        <v>1</v>
      </c>
      <c r="F636" s="2" t="inlineStr">
        <is>
          <t>10058 TUG2</t>
        </is>
      </c>
      <c r="G636" s="2" t="inlineStr">
        <is>
          <t>10058 TUG2/rgb_video_RGB_Blurred_9A3D3AA1-E7A9-478E-A985-640FBDDD6641.mp4</t>
        </is>
      </c>
      <c r="H636" s="2" t="inlineStr">
        <is>
          <t>/Volumes/T7/FrailScreen/NHGPAMK10058/10058 TUG2/rgb_video_RGB_Blurred_9A3D3AA1-E7A9-478E-A985-640FBDDD6641.mp4</t>
        </is>
      </c>
      <c r="I636" s="2" t="inlineStr">
        <is>
          <t>readable</t>
        </is>
      </c>
      <c r="J636" s="2" t="n"/>
      <c r="K636" s="2" t="n"/>
      <c r="L636" s="2" t="n"/>
      <c r="M636" s="2" t="n"/>
      <c r="N636" s="2" t="n"/>
    </row>
    <row r="637" ht="48" customHeight="1" s="10">
      <c r="A637" s="2" t="inlineStr">
        <is>
          <t>NHGPAMK10059</t>
        </is>
      </c>
      <c r="B637" s="2" t="inlineStr">
        <is>
          <t>CRT</t>
        </is>
      </c>
      <c r="C637" s="2" t="b">
        <v>1</v>
      </c>
      <c r="D637" s="2" t="b">
        <v>1</v>
      </c>
      <c r="E637" s="2" t="n">
        <v>1</v>
      </c>
      <c r="F637" s="2" t="inlineStr">
        <is>
          <t>10059 CRT</t>
        </is>
      </c>
      <c r="G637" s="2" t="inlineStr">
        <is>
          <t>10059 CRT/rgb_video_RGB_Blurred_2420A738-84A9-4601-A351-F727EE48482D.mp4</t>
        </is>
      </c>
      <c r="H637" s="2" t="inlineStr">
        <is>
          <t>/Volumes/T7/FrailScreen/NHGPAMK10059/10059 CRT/rgb_video_RGB_Blurred_2420A738-84A9-4601-A351-F727EE48482D.mp4</t>
        </is>
      </c>
      <c r="I637" s="2" t="inlineStr">
        <is>
          <t>readable</t>
        </is>
      </c>
      <c r="J637" s="2" t="n"/>
      <c r="K637" s="2" t="n"/>
      <c r="L637" s="2" t="n"/>
      <c r="M637" s="2" t="n"/>
      <c r="N637" s="2" t="n"/>
    </row>
    <row r="638" ht="96" customHeight="1" s="10">
      <c r="A638" s="2" t="inlineStr">
        <is>
          <t>NHGPAMK10059</t>
        </is>
      </c>
      <c r="B638" s="2" t="inlineStr">
        <is>
          <t>FT</t>
        </is>
      </c>
      <c r="C638" s="2" t="b">
        <v>1</v>
      </c>
      <c r="D638" s="2" t="b">
        <v>1</v>
      </c>
      <c r="E638" s="2" t="n">
        <v>2</v>
      </c>
      <c r="F638" s="2" t="inlineStr">
        <is>
          <t>10059 FT, 10059 FT F</t>
        </is>
      </c>
      <c r="G638" s="2" t="inlineStr">
        <is>
          <t>10059 FT/rgb_video_RGB_Blurred_E00CD75D-D231-4C82-9702-2476090CF6FC.mp4, 10059 FT F/rgb_video_RGB_Blurred_2004FF38-1CED-4A57-BBDB-D5A643ECD57B.mp4</t>
        </is>
      </c>
      <c r="H638" s="2" t="inlineStr">
        <is>
          <t>/Volumes/T7/FrailScreen/NHGPAMK10059/10059 FT/rgb_video_RGB_Blurred_E00CD75D-D231-4C82-9702-2476090CF6FC.mp4, /Volumes/T7/FrailScreen/NHGPAMK10059/10059 FT F/rgb_video_RGB_Blurred_2004FF38-1CED-4A57-BBDB-D5A643ECD57B.mp4</t>
        </is>
      </c>
      <c r="I638" s="2" t="inlineStr">
        <is>
          <t>readable</t>
        </is>
      </c>
      <c r="J638" s="2" t="n"/>
      <c r="K638" s="2" t="n"/>
      <c r="L638" s="2" t="inlineStr">
        <is>
          <t>failed</t>
        </is>
      </c>
      <c r="M638" s="2" t="inlineStr">
        <is>
          <t>multiple_videos_for_slot</t>
        </is>
      </c>
      <c r="N638" s="2" t="n"/>
    </row>
    <row r="639" ht="48" customHeight="1" s="10">
      <c r="A639" s="2" t="inlineStr">
        <is>
          <t>NHGPAMK10059</t>
        </is>
      </c>
      <c r="B639" s="2" t="inlineStr">
        <is>
          <t>GS1</t>
        </is>
      </c>
      <c r="C639" s="2" t="b">
        <v>1</v>
      </c>
      <c r="D639" s="2" t="b">
        <v>1</v>
      </c>
      <c r="E639" s="2" t="n">
        <v>1</v>
      </c>
      <c r="F639" s="2" t="inlineStr">
        <is>
          <t>10059 GS1</t>
        </is>
      </c>
      <c r="G639" s="2" t="inlineStr">
        <is>
          <t>10059 GS1/rgb_video_RGB_Blurred_A13D1FCD-DC5C-47A3-9340-0CA04805C8E8.mp4</t>
        </is>
      </c>
      <c r="H639" s="2" t="inlineStr">
        <is>
          <t>/Volumes/T7/FrailScreen/NHGPAMK10059/10059 GS1/rgb_video_RGB_Blurred_A13D1FCD-DC5C-47A3-9340-0CA04805C8E8.mp4</t>
        </is>
      </c>
      <c r="I639" s="2" t="inlineStr">
        <is>
          <t>readable</t>
        </is>
      </c>
      <c r="J639" s="2" t="n"/>
      <c r="K639" s="2" t="n"/>
      <c r="L639" s="2" t="n"/>
      <c r="M639" s="2" t="n"/>
      <c r="N639" s="2" t="n"/>
    </row>
    <row r="640" ht="48" customHeight="1" s="10">
      <c r="A640" s="2" t="inlineStr">
        <is>
          <t>NHGPAMK10059</t>
        </is>
      </c>
      <c r="B640" s="2" t="inlineStr">
        <is>
          <t>GS2</t>
        </is>
      </c>
      <c r="C640" s="2" t="b">
        <v>1</v>
      </c>
      <c r="D640" s="2" t="b">
        <v>1</v>
      </c>
      <c r="E640" s="2" t="n">
        <v>1</v>
      </c>
      <c r="F640" s="2" t="inlineStr">
        <is>
          <t>10059 GS2</t>
        </is>
      </c>
      <c r="G640" s="2" t="inlineStr">
        <is>
          <t>10059 GS2/rgb_video_RGB_Blurred_1AA174D1-7A46-4210-8807-4E0A050AD55D.mp4</t>
        </is>
      </c>
      <c r="H640" s="2" t="inlineStr">
        <is>
          <t>/Volumes/T7/FrailScreen/NHGPAMK10059/10059 GS2/rgb_video_RGB_Blurred_1AA174D1-7A46-4210-8807-4E0A050AD55D.mp4</t>
        </is>
      </c>
      <c r="I640" s="2" t="inlineStr">
        <is>
          <t>readable</t>
        </is>
      </c>
      <c r="J640" s="2" t="n"/>
      <c r="K640" s="2" t="n"/>
      <c r="L640" s="2" t="n"/>
      <c r="M640" s="2" t="n"/>
      <c r="N640" s="2" t="n"/>
    </row>
    <row r="641" ht="48" customHeight="1" s="10">
      <c r="A641" s="2" t="inlineStr">
        <is>
          <t>NHGPAMK10059</t>
        </is>
      </c>
      <c r="B641" s="2" t="inlineStr">
        <is>
          <t>SBS</t>
        </is>
      </c>
      <c r="C641" s="2" t="b">
        <v>1</v>
      </c>
      <c r="D641" s="2" t="b">
        <v>1</v>
      </c>
      <c r="E641" s="2" t="n">
        <v>1</v>
      </c>
      <c r="F641" s="2" t="inlineStr">
        <is>
          <t>10059 SBS</t>
        </is>
      </c>
      <c r="G641" s="2" t="inlineStr">
        <is>
          <t>10059 SBS/rgb_video_RGB_Blurred_B9DE1627-C051-4A4A-9BDE-1875BF8A349E.mp4</t>
        </is>
      </c>
      <c r="H641" s="2" t="inlineStr">
        <is>
          <t>/Volumes/T7/FrailScreen/NHGPAMK10059/10059 SBS/rgb_video_RGB_Blurred_B9DE1627-C051-4A4A-9BDE-1875BF8A349E.mp4</t>
        </is>
      </c>
      <c r="I641" s="2" t="inlineStr">
        <is>
          <t>readable</t>
        </is>
      </c>
      <c r="J641" s="2" t="n"/>
      <c r="K641" s="2" t="n"/>
      <c r="L641" s="2" t="n"/>
      <c r="M641" s="2" t="n"/>
      <c r="N641" s="2" t="n"/>
    </row>
    <row r="642" ht="48" customHeight="1" s="10">
      <c r="A642" s="2" t="inlineStr">
        <is>
          <t>NHGPAMK10059</t>
        </is>
      </c>
      <c r="B642" s="2" t="inlineStr">
        <is>
          <t>ST</t>
        </is>
      </c>
      <c r="C642" s="2" t="b">
        <v>1</v>
      </c>
      <c r="D642" s="2" t="b">
        <v>1</v>
      </c>
      <c r="E642" s="2" t="n">
        <v>1</v>
      </c>
      <c r="F642" s="2" t="inlineStr">
        <is>
          <t>10059 ST</t>
        </is>
      </c>
      <c r="G642" s="2" t="inlineStr">
        <is>
          <t>10059 ST/rgb_video_RGB_Blurred_46DC6AE3-23AD-4635-B742-B770DCD64109.mp4</t>
        </is>
      </c>
      <c r="H642" s="2" t="inlineStr">
        <is>
          <t>/Volumes/T7/FrailScreen/NHGPAMK10059/10059 ST/rgb_video_RGB_Blurred_46DC6AE3-23AD-4635-B742-B770DCD64109.mp4</t>
        </is>
      </c>
      <c r="I642" s="2" t="inlineStr">
        <is>
          <t>readable</t>
        </is>
      </c>
      <c r="J642" s="2" t="n"/>
      <c r="K642" s="2" t="n"/>
      <c r="L642" s="2" t="n"/>
      <c r="M642" s="2" t="n"/>
      <c r="N642" s="2" t="n"/>
    </row>
    <row r="643" ht="48" customHeight="1" s="10">
      <c r="A643" s="2" t="inlineStr">
        <is>
          <t>NHGPAMK10059</t>
        </is>
      </c>
      <c r="B643" s="2" t="inlineStr">
        <is>
          <t>TUG1</t>
        </is>
      </c>
      <c r="C643" s="2" t="b">
        <v>1</v>
      </c>
      <c r="D643" s="2" t="b">
        <v>1</v>
      </c>
      <c r="E643" s="2" t="n">
        <v>1</v>
      </c>
      <c r="F643" s="2" t="inlineStr">
        <is>
          <t>10059 TUG1</t>
        </is>
      </c>
      <c r="G643" s="2" t="inlineStr">
        <is>
          <t>10059 TUG1/rgb_video_RGB_Blurred_36C9A337-F27E-4078-BE9C-CBCE10FEC274.mp4</t>
        </is>
      </c>
      <c r="H643" s="2" t="inlineStr">
        <is>
          <t>/Volumes/T7/FrailScreen/NHGPAMK10059/10059 TUG1/rgb_video_RGB_Blurred_36C9A337-F27E-4078-BE9C-CBCE10FEC274.mp4</t>
        </is>
      </c>
      <c r="I643" s="2" t="inlineStr">
        <is>
          <t>readable</t>
        </is>
      </c>
      <c r="J643" s="2" t="n"/>
      <c r="K643" s="2" t="n"/>
      <c r="L643" s="2" t="n"/>
      <c r="M643" s="2" t="n"/>
      <c r="N643" s="2" t="n"/>
    </row>
    <row r="644" ht="48" customHeight="1" s="10">
      <c r="A644" s="2" t="inlineStr">
        <is>
          <t>NHGPAMK10059</t>
        </is>
      </c>
      <c r="B644" s="2" t="inlineStr">
        <is>
          <t>TUG2</t>
        </is>
      </c>
      <c r="C644" s="2" t="b">
        <v>1</v>
      </c>
      <c r="D644" s="2" t="b">
        <v>1</v>
      </c>
      <c r="E644" s="2" t="n">
        <v>1</v>
      </c>
      <c r="F644" s="2" t="inlineStr">
        <is>
          <t>10059 TUG2</t>
        </is>
      </c>
      <c r="G644" s="2" t="inlineStr">
        <is>
          <t>10059 TUG2/rgb_video_RGB_Blurred_37EB4C01-91AA-4595-825D-C0EED7FC6932.mp4</t>
        </is>
      </c>
      <c r="H644" s="2" t="inlineStr">
        <is>
          <t>/Volumes/T7/FrailScreen/NHGPAMK10059/10059 TUG2/rgb_video_RGB_Blurred_37EB4C01-91AA-4595-825D-C0EED7FC6932.mp4</t>
        </is>
      </c>
      <c r="I644" s="2" t="inlineStr">
        <is>
          <t>readable</t>
        </is>
      </c>
      <c r="J644" s="2" t="n"/>
      <c r="K644" s="2" t="n"/>
      <c r="L644" s="2" t="n"/>
      <c r="M644" s="2" t="n"/>
      <c r="N644" s="2" t="n"/>
    </row>
    <row r="645" ht="48" customHeight="1" s="10">
      <c r="A645" s="2" t="inlineStr">
        <is>
          <t>NHGPAMK10059</t>
        </is>
      </c>
      <c r="B645" s="2" t="inlineStr">
        <is>
          <t>TUG</t>
        </is>
      </c>
      <c r="C645" s="2" t="b">
        <v>0</v>
      </c>
      <c r="D645" s="2" t="b">
        <v>1</v>
      </c>
      <c r="E645" s="2" t="n">
        <v>1</v>
      </c>
      <c r="F645" s="2" t="inlineStr">
        <is>
          <t>10059 TUG F1</t>
        </is>
      </c>
      <c r="G645" s="2" t="inlineStr">
        <is>
          <t>10059 TUG F1/rgb_video_RGB_Blurred_E99680CE-26BB-4577-92FF-E6C4B5C31A56.mp4</t>
        </is>
      </c>
      <c r="H645" s="2" t="inlineStr">
        <is>
          <t>/Volumes/T7/FrailScreen/NHGPAMK10059/10059 TUG F1/rgb_video_RGB_Blurred_E99680CE-26BB-4577-92FF-E6C4B5C31A56.mp4</t>
        </is>
      </c>
      <c r="I645" s="2" t="inlineStr">
        <is>
          <t>readable</t>
        </is>
      </c>
      <c r="J645" s="2" t="n"/>
      <c r="K645" s="2" t="n"/>
      <c r="L645" s="2" t="inlineStr">
        <is>
          <t>failed</t>
        </is>
      </c>
      <c r="M645" s="2" t="inlineStr">
        <is>
          <t>failed_attempt_extra_video</t>
        </is>
      </c>
      <c r="N645" s="2" t="n"/>
    </row>
    <row r="646" ht="48" customHeight="1" s="10">
      <c r="A646" s="2" t="inlineStr">
        <is>
          <t>NHGPAMK10059</t>
        </is>
      </c>
      <c r="B646" s="2" t="inlineStr">
        <is>
          <t>TUG</t>
        </is>
      </c>
      <c r="C646" s="2" t="b">
        <v>0</v>
      </c>
      <c r="D646" s="2" t="b">
        <v>1</v>
      </c>
      <c r="E646" s="2" t="n">
        <v>1</v>
      </c>
      <c r="F646" s="2" t="inlineStr">
        <is>
          <t>10059 TUG F2</t>
        </is>
      </c>
      <c r="G646" s="2" t="inlineStr">
        <is>
          <t>10059 TUG F2/rgb_video_RGB_Blurred_BE782138-AA44-4E6D-95AC-ED03ACB0AF06.mp4</t>
        </is>
      </c>
      <c r="H646" s="2" t="inlineStr">
        <is>
          <t>/Volumes/T7/FrailScreen/NHGPAMK10059/10059 TUG F2/rgb_video_RGB_Blurred_BE782138-AA44-4E6D-95AC-ED03ACB0AF06.mp4</t>
        </is>
      </c>
      <c r="I646" s="2" t="inlineStr">
        <is>
          <t>readable</t>
        </is>
      </c>
      <c r="J646" s="2" t="n"/>
      <c r="K646" s="2" t="n"/>
      <c r="L646" s="2" t="inlineStr">
        <is>
          <t>failed</t>
        </is>
      </c>
      <c r="M646" s="2" t="inlineStr">
        <is>
          <t>failed_attempt_extra_video</t>
        </is>
      </c>
      <c r="N646" s="2" t="n"/>
    </row>
    <row r="647" ht="48" customHeight="1" s="10">
      <c r="A647" s="2" t="inlineStr">
        <is>
          <t>NHGPAMK10060</t>
        </is>
      </c>
      <c r="B647" s="2" t="inlineStr">
        <is>
          <t>CRT</t>
        </is>
      </c>
      <c r="C647" s="2" t="b">
        <v>1</v>
      </c>
      <c r="D647" s="2" t="b">
        <v>1</v>
      </c>
      <c r="E647" s="2" t="n">
        <v>1</v>
      </c>
      <c r="F647" s="2" t="inlineStr">
        <is>
          <t>10060 CRT</t>
        </is>
      </c>
      <c r="G647" s="2" t="inlineStr">
        <is>
          <t>10060 CRT/rgb_video_RGB_Blurred_2EC42884-2853-4E69-911A-B57B3B32159A.mp4</t>
        </is>
      </c>
      <c r="H647" s="2" t="inlineStr">
        <is>
          <t>/Volumes/T7/FrailScreen/NHGPAMK10060/10060 CRT/rgb_video_RGB_Blurred_2EC42884-2853-4E69-911A-B57B3B32159A.mp4</t>
        </is>
      </c>
      <c r="I647" s="2" t="inlineStr">
        <is>
          <t>readable</t>
        </is>
      </c>
      <c r="J647" s="2" t="n"/>
      <c r="K647" s="2" t="n"/>
      <c r="L647" s="2" t="n"/>
      <c r="M647" s="2" t="n"/>
      <c r="N647" s="2" t="n"/>
    </row>
    <row r="648" ht="48" customHeight="1" s="10">
      <c r="A648" s="2" t="inlineStr">
        <is>
          <t>NHGPAMK10060</t>
        </is>
      </c>
      <c r="B648" s="2" t="inlineStr">
        <is>
          <t>FT</t>
        </is>
      </c>
      <c r="C648" s="2" t="b">
        <v>1</v>
      </c>
      <c r="D648" s="2" t="b">
        <v>1</v>
      </c>
      <c r="E648" s="2" t="n">
        <v>1</v>
      </c>
      <c r="F648" s="2" t="inlineStr">
        <is>
          <t>10060 FT</t>
        </is>
      </c>
      <c r="G648" s="2" t="inlineStr">
        <is>
          <t>10060 FT/rgb_video_RGB_Blurred_22289010-A039-4B90-AC91-476959955EA4.mp4</t>
        </is>
      </c>
      <c r="H648" s="2" t="inlineStr">
        <is>
          <t>/Volumes/T7/FrailScreen/NHGPAMK10060/10060 FT/rgb_video_RGB_Blurred_22289010-A039-4B90-AC91-476959955EA4.mp4</t>
        </is>
      </c>
      <c r="I648" s="2" t="inlineStr">
        <is>
          <t>readable</t>
        </is>
      </c>
      <c r="J648" s="2" t="n"/>
      <c r="K648" s="2" t="n"/>
      <c r="L648" s="2" t="n"/>
      <c r="M648" s="2" t="n"/>
      <c r="N648" s="2" t="n"/>
    </row>
    <row r="649" ht="48" customHeight="1" s="10">
      <c r="A649" s="2" t="inlineStr">
        <is>
          <t>NHGPAMK10060</t>
        </is>
      </c>
      <c r="B649" s="2" t="inlineStr">
        <is>
          <t>GS1</t>
        </is>
      </c>
      <c r="C649" s="2" t="b">
        <v>1</v>
      </c>
      <c r="D649" s="2" t="b">
        <v>1</v>
      </c>
      <c r="E649" s="2" t="n">
        <v>1</v>
      </c>
      <c r="F649" s="2" t="inlineStr">
        <is>
          <t>10060 GS1</t>
        </is>
      </c>
      <c r="G649" s="2" t="inlineStr">
        <is>
          <t>10060 GS1/rgb_video_RGB_Blurred_0F0BDF6D-B325-4E59-BEF0-9FE7EE17B1F4.mp4</t>
        </is>
      </c>
      <c r="H649" s="2" t="inlineStr">
        <is>
          <t>/Volumes/T7/FrailScreen/NHGPAMK10060/10060 GS1/rgb_video_RGB_Blurred_0F0BDF6D-B325-4E59-BEF0-9FE7EE17B1F4.mp4</t>
        </is>
      </c>
      <c r="I649" s="2" t="inlineStr">
        <is>
          <t>readable</t>
        </is>
      </c>
      <c r="J649" s="2" t="n"/>
      <c r="K649" s="2" t="n"/>
      <c r="L649" s="2" t="n"/>
      <c r="M649" s="2" t="n"/>
      <c r="N649" s="2" t="n"/>
    </row>
    <row r="650" ht="48" customHeight="1" s="10">
      <c r="A650" s="2" t="inlineStr">
        <is>
          <t>NHGPAMK10060</t>
        </is>
      </c>
      <c r="B650" s="2" t="inlineStr">
        <is>
          <t>GS2</t>
        </is>
      </c>
      <c r="C650" s="2" t="b">
        <v>1</v>
      </c>
      <c r="D650" s="2" t="b">
        <v>1</v>
      </c>
      <c r="E650" s="2" t="n">
        <v>1</v>
      </c>
      <c r="F650" s="2" t="inlineStr">
        <is>
          <t>10060 GS2</t>
        </is>
      </c>
      <c r="G650" s="2" t="inlineStr">
        <is>
          <t>10060 GS2/rgb_video_RGB_Blurred_1602A726-8FF0-40D3-9196-E28D4E8033B6.mp4</t>
        </is>
      </c>
      <c r="H650" s="2" t="inlineStr">
        <is>
          <t>/Volumes/T7/FrailScreen/NHGPAMK10060/10060 GS2/rgb_video_RGB_Blurred_1602A726-8FF0-40D3-9196-E28D4E8033B6.mp4</t>
        </is>
      </c>
      <c r="I650" s="2" t="inlineStr">
        <is>
          <t>readable</t>
        </is>
      </c>
      <c r="J650" s="2" t="n"/>
      <c r="K650" s="2" t="n"/>
      <c r="L650" s="2" t="n"/>
      <c r="M650" s="2" t="n"/>
      <c r="N650" s="2" t="n"/>
    </row>
    <row r="651" ht="48" customHeight="1" s="10">
      <c r="A651" s="2" t="inlineStr">
        <is>
          <t>NHGPAMK10060</t>
        </is>
      </c>
      <c r="B651" s="2" t="inlineStr">
        <is>
          <t>SBS</t>
        </is>
      </c>
      <c r="C651" s="2" t="b">
        <v>1</v>
      </c>
      <c r="D651" s="2" t="b">
        <v>1</v>
      </c>
      <c r="E651" s="2" t="n">
        <v>1</v>
      </c>
      <c r="F651" s="2" t="inlineStr">
        <is>
          <t>10060 SBS</t>
        </is>
      </c>
      <c r="G651" s="2" t="inlineStr">
        <is>
          <t>10060 SBS/rgb_video_RGB_Blurred_3F97CF0F-F688-42DE-810A-28AB375DDBF8.mp4</t>
        </is>
      </c>
      <c r="H651" s="2" t="inlineStr">
        <is>
          <t>/Volumes/T7/FrailScreen/NHGPAMK10060/10060 SBS/rgb_video_RGB_Blurred_3F97CF0F-F688-42DE-810A-28AB375DDBF8.mp4</t>
        </is>
      </c>
      <c r="I651" s="2" t="inlineStr">
        <is>
          <t>readable</t>
        </is>
      </c>
      <c r="J651" s="2" t="n"/>
      <c r="K651" s="2" t="n"/>
      <c r="L651" s="2" t="n"/>
      <c r="M651" s="2" t="n"/>
      <c r="N651" s="2" t="n"/>
    </row>
    <row r="652" ht="48" customHeight="1" s="10">
      <c r="A652" s="2" t="inlineStr">
        <is>
          <t>NHGPAMK10060</t>
        </is>
      </c>
      <c r="B652" s="2" t="inlineStr">
        <is>
          <t>ST</t>
        </is>
      </c>
      <c r="C652" s="2" t="b">
        <v>1</v>
      </c>
      <c r="D652" s="2" t="b">
        <v>1</v>
      </c>
      <c r="E652" s="2" t="n">
        <v>1</v>
      </c>
      <c r="F652" s="2" t="inlineStr">
        <is>
          <t>10060 ST</t>
        </is>
      </c>
      <c r="G652" s="2" t="inlineStr">
        <is>
          <t>10060 ST/rgb_video_RGB_Blurred_6EB1D10A-8741-4020-809D-894F7680272B.mp4</t>
        </is>
      </c>
      <c r="H652" s="2" t="inlineStr">
        <is>
          <t>/Volumes/T7/FrailScreen/NHGPAMK10060/10060 ST/rgb_video_RGB_Blurred_6EB1D10A-8741-4020-809D-894F7680272B.mp4</t>
        </is>
      </c>
      <c r="I652" s="2" t="inlineStr">
        <is>
          <t>readable</t>
        </is>
      </c>
      <c r="J652" s="2" t="n"/>
      <c r="K652" s="2" t="n"/>
      <c r="L652" s="2" t="n"/>
      <c r="M652" s="2" t="n"/>
      <c r="N652" s="2" t="n"/>
    </row>
    <row r="653" ht="48" customHeight="1" s="10">
      <c r="A653" s="2" t="inlineStr">
        <is>
          <t>NHGPAMK10060</t>
        </is>
      </c>
      <c r="B653" s="2" t="inlineStr">
        <is>
          <t>TUG1</t>
        </is>
      </c>
      <c r="C653" s="2" t="b">
        <v>1</v>
      </c>
      <c r="D653" s="2" t="b">
        <v>1</v>
      </c>
      <c r="E653" s="2" t="n">
        <v>1</v>
      </c>
      <c r="F653" s="2" t="inlineStr">
        <is>
          <t>10060 TUG1</t>
        </is>
      </c>
      <c r="G653" s="2" t="inlineStr">
        <is>
          <t>10060 TUG1/rgb_video_RGB_Blurred_16785FDC-2505-49B9-A579-0FE3A9885CD7.mp4</t>
        </is>
      </c>
      <c r="H653" s="2" t="inlineStr">
        <is>
          <t>/Volumes/T7/FrailScreen/NHGPAMK10060/10060 TUG1/rgb_video_RGB_Blurred_16785FDC-2505-49B9-A579-0FE3A9885CD7.mp4</t>
        </is>
      </c>
      <c r="I653" s="2" t="inlineStr">
        <is>
          <t>readable</t>
        </is>
      </c>
      <c r="J653" s="2" t="n"/>
      <c r="K653" s="2" t="n"/>
      <c r="L653" s="2" t="n"/>
      <c r="M653" s="2" t="n"/>
      <c r="N653" s="2" t="n"/>
    </row>
    <row r="654" ht="48" customHeight="1" s="10">
      <c r="A654" s="2" t="inlineStr">
        <is>
          <t>NHGPAMK10060</t>
        </is>
      </c>
      <c r="B654" s="2" t="inlineStr">
        <is>
          <t>TUG2</t>
        </is>
      </c>
      <c r="C654" s="2" t="b">
        <v>1</v>
      </c>
      <c r="D654" s="2" t="b">
        <v>1</v>
      </c>
      <c r="E654" s="2" t="n">
        <v>1</v>
      </c>
      <c r="F654" s="2" t="inlineStr">
        <is>
          <t>10060 TUG2</t>
        </is>
      </c>
      <c r="G654" s="2" t="inlineStr">
        <is>
          <t>10060 TUG2/rgb_video_RGB_Blurred_726B5905-5C8C-4A87-83FB-DD2C8A359B0E.mp4</t>
        </is>
      </c>
      <c r="H654" s="2" t="inlineStr">
        <is>
          <t>/Volumes/T7/FrailScreen/NHGPAMK10060/10060 TUG2/rgb_video_RGB_Blurred_726B5905-5C8C-4A87-83FB-DD2C8A359B0E.mp4</t>
        </is>
      </c>
      <c r="I654" s="2" t="inlineStr">
        <is>
          <t>readable</t>
        </is>
      </c>
      <c r="J654" s="2" t="n"/>
      <c r="K654" s="2" t="n"/>
      <c r="L654" s="2" t="n"/>
      <c r="M654" s="2" t="n"/>
      <c r="N654" s="2" t="n"/>
    </row>
    <row r="655" ht="48" customHeight="1" s="10">
      <c r="A655" s="2" t="inlineStr">
        <is>
          <t>NHGPAMK10061</t>
        </is>
      </c>
      <c r="B655" s="2" t="inlineStr">
        <is>
          <t>CRT</t>
        </is>
      </c>
      <c r="C655" s="2" t="b">
        <v>1</v>
      </c>
      <c r="D655" s="2" t="b">
        <v>1</v>
      </c>
      <c r="E655" s="2" t="n">
        <v>1</v>
      </c>
      <c r="F655" s="2" t="inlineStr">
        <is>
          <t>10061 CRT</t>
        </is>
      </c>
      <c r="G655" s="2" t="inlineStr">
        <is>
          <t>10061 CRT/rgb_video_RGB_Blurred_3F72B736-252A-4FA4-921A-71CE363CE559.mp4</t>
        </is>
      </c>
      <c r="H655" s="2" t="inlineStr">
        <is>
          <t>/Volumes/T7/FrailScreen/NHGPAMK10061/10061 CRT/rgb_video_RGB_Blurred_3F72B736-252A-4FA4-921A-71CE363CE559.mp4</t>
        </is>
      </c>
      <c r="I655" s="2" t="inlineStr">
        <is>
          <t>readable</t>
        </is>
      </c>
      <c r="J655" s="2" t="n"/>
      <c r="K655" s="2" t="n"/>
      <c r="L655" s="2" t="n"/>
      <c r="M655" s="2" t="n"/>
      <c r="N655" s="2" t="n"/>
    </row>
    <row r="656" ht="48" customHeight="1" s="10">
      <c r="A656" s="2" t="inlineStr">
        <is>
          <t>NHGPAMK10061</t>
        </is>
      </c>
      <c r="B656" s="2" t="inlineStr">
        <is>
          <t>FT</t>
        </is>
      </c>
      <c r="C656" s="2" t="b">
        <v>1</v>
      </c>
      <c r="D656" s="2" t="b">
        <v>1</v>
      </c>
      <c r="E656" s="2" t="n">
        <v>1</v>
      </c>
      <c r="F656" s="2" t="inlineStr">
        <is>
          <t>10061 FT</t>
        </is>
      </c>
      <c r="G656" s="2" t="inlineStr">
        <is>
          <t>10061 FT/rgb_video_RGB_Blurred_45A481BA-3ED2-4DF6-8130-2BE3E4DED49B.mp4</t>
        </is>
      </c>
      <c r="H656" s="2" t="inlineStr">
        <is>
          <t>/Volumes/T7/FrailScreen/NHGPAMK10061/10061 FT/rgb_video_RGB_Blurred_45A481BA-3ED2-4DF6-8130-2BE3E4DED49B.mp4</t>
        </is>
      </c>
      <c r="I656" s="2" t="inlineStr">
        <is>
          <t>readable</t>
        </is>
      </c>
      <c r="J656" s="2" t="n"/>
      <c r="K656" s="2" t="n"/>
      <c r="L656" s="2" t="n"/>
      <c r="M656" s="2" t="n"/>
      <c r="N656" s="2" t="n"/>
    </row>
    <row r="657" ht="48" customHeight="1" s="10">
      <c r="A657" s="2" t="inlineStr">
        <is>
          <t>NHGPAMK10061</t>
        </is>
      </c>
      <c r="B657" s="2" t="inlineStr">
        <is>
          <t>GS1</t>
        </is>
      </c>
      <c r="C657" s="2" t="b">
        <v>1</v>
      </c>
      <c r="D657" s="2" t="b">
        <v>1</v>
      </c>
      <c r="E657" s="2" t="n">
        <v>1</v>
      </c>
      <c r="F657" s="2" t="inlineStr">
        <is>
          <t>10061 GS1</t>
        </is>
      </c>
      <c r="G657" s="2" t="inlineStr">
        <is>
          <t>10061 GS1/rgb_video_RGB_Blurred_8DF4BB93-FE40-478E-89C0-6027F1696DBC.mp4</t>
        </is>
      </c>
      <c r="H657" s="2" t="inlineStr">
        <is>
          <t>/Volumes/T7/FrailScreen/NHGPAMK10061/10061 GS1/rgb_video_RGB_Blurred_8DF4BB93-FE40-478E-89C0-6027F1696DBC.mp4</t>
        </is>
      </c>
      <c r="I657" s="2" t="inlineStr">
        <is>
          <t>readable</t>
        </is>
      </c>
      <c r="J657" s="2" t="n"/>
      <c r="K657" s="2" t="n"/>
      <c r="L657" s="2" t="n"/>
      <c r="M657" s="2" t="n"/>
      <c r="N657" s="2" t="n"/>
    </row>
    <row r="658" ht="48" customHeight="1" s="10">
      <c r="A658" s="2" t="inlineStr">
        <is>
          <t>NHGPAMK10061</t>
        </is>
      </c>
      <c r="B658" s="2" t="inlineStr">
        <is>
          <t>GS2</t>
        </is>
      </c>
      <c r="C658" s="2" t="b">
        <v>1</v>
      </c>
      <c r="D658" s="2" t="b">
        <v>1</v>
      </c>
      <c r="E658" s="2" t="n">
        <v>1</v>
      </c>
      <c r="F658" s="2" t="inlineStr">
        <is>
          <t>10061 GS2</t>
        </is>
      </c>
      <c r="G658" s="2" t="inlineStr">
        <is>
          <t>10061 GS2/rgb_video_RGB_Blurred_02E691FE-82D5-4B5D-A736-4450D23B204F.mp4</t>
        </is>
      </c>
      <c r="H658" s="2" t="inlineStr">
        <is>
          <t>/Volumes/T7/FrailScreen/NHGPAMK10061/10061 GS2/rgb_video_RGB_Blurred_02E691FE-82D5-4B5D-A736-4450D23B204F.mp4</t>
        </is>
      </c>
      <c r="I658" s="2" t="inlineStr">
        <is>
          <t>readable</t>
        </is>
      </c>
      <c r="J658" s="2" t="n"/>
      <c r="K658" s="2" t="n"/>
      <c r="L658" s="2" t="n"/>
      <c r="M658" s="2" t="n"/>
      <c r="N658" s="2" t="n"/>
    </row>
    <row r="659" ht="48" customHeight="1" s="10">
      <c r="A659" s="2" t="inlineStr">
        <is>
          <t>NHGPAMK10061</t>
        </is>
      </c>
      <c r="B659" s="2" t="inlineStr">
        <is>
          <t>SBS</t>
        </is>
      </c>
      <c r="C659" s="2" t="b">
        <v>1</v>
      </c>
      <c r="D659" s="2" t="b">
        <v>1</v>
      </c>
      <c r="E659" s="2" t="n">
        <v>1</v>
      </c>
      <c r="F659" s="2" t="inlineStr">
        <is>
          <t>10061 SBS</t>
        </is>
      </c>
      <c r="G659" s="2" t="inlineStr">
        <is>
          <t>10061 SBS/rgb_video_RGB_Blurred_F1730F6C-2447-4E0F-AAFD-CC19CE21EC18.mp4</t>
        </is>
      </c>
      <c r="H659" s="2" t="inlineStr">
        <is>
          <t>/Volumes/T7/FrailScreen/NHGPAMK10061/10061 SBS/rgb_video_RGB_Blurred_F1730F6C-2447-4E0F-AAFD-CC19CE21EC18.mp4</t>
        </is>
      </c>
      <c r="I659" s="2" t="inlineStr">
        <is>
          <t>readable</t>
        </is>
      </c>
      <c r="J659" s="2" t="n"/>
      <c r="K659" s="2" t="n"/>
      <c r="L659" s="2" t="n"/>
      <c r="M659" s="2" t="n"/>
      <c r="N659" s="2" t="n"/>
    </row>
    <row r="660" ht="48" customHeight="1" s="10">
      <c r="A660" s="2" t="inlineStr">
        <is>
          <t>NHGPAMK10061</t>
        </is>
      </c>
      <c r="B660" s="2" t="inlineStr">
        <is>
          <t>ST</t>
        </is>
      </c>
      <c r="C660" s="2" t="b">
        <v>1</v>
      </c>
      <c r="D660" s="2" t="b">
        <v>1</v>
      </c>
      <c r="E660" s="2" t="n">
        <v>1</v>
      </c>
      <c r="F660" s="2" t="inlineStr">
        <is>
          <t>10061 ST</t>
        </is>
      </c>
      <c r="G660" s="2" t="inlineStr">
        <is>
          <t>10061 ST/rgb_video_RGB_Blurred_14580D51-77AC-4FB3-B03E-28FC5F0FF8B8.mp4</t>
        </is>
      </c>
      <c r="H660" s="2" t="inlineStr">
        <is>
          <t>/Volumes/T7/FrailScreen/NHGPAMK10061/10061 ST/rgb_video_RGB_Blurred_14580D51-77AC-4FB3-B03E-28FC5F0FF8B8.mp4</t>
        </is>
      </c>
      <c r="I660" s="2" t="inlineStr">
        <is>
          <t>readable</t>
        </is>
      </c>
      <c r="J660" s="2" t="n"/>
      <c r="K660" s="2" t="n"/>
      <c r="L660" s="2" t="n"/>
      <c r="M660" s="2" t="n"/>
      <c r="N660" s="2" t="n"/>
    </row>
    <row r="661" ht="96" customHeight="1" s="10">
      <c r="A661" s="2" t="inlineStr">
        <is>
          <t>NHGPAMK10061</t>
        </is>
      </c>
      <c r="B661" s="2" t="inlineStr">
        <is>
          <t>TUG1</t>
        </is>
      </c>
      <c r="C661" s="2" t="b">
        <v>1</v>
      </c>
      <c r="D661" s="2" t="b">
        <v>1</v>
      </c>
      <c r="E661" s="2" t="n">
        <v>2</v>
      </c>
      <c r="F661" s="2" t="inlineStr">
        <is>
          <t>10061 TUG1, 10061 TUG1 F</t>
        </is>
      </c>
      <c r="G661" s="2" t="inlineStr">
        <is>
          <t>10061 TUG1/rgb_video_RGB_Blurred_CA303131-B099-4F9F-A513-45EF9D707345.mp4, 10061 TUG1 F/rgb_video_RGB_Blurred_4A4B35DA-2532-44A5-8E95-E5150BE33E77.mp4</t>
        </is>
      </c>
      <c r="H661" s="2" t="inlineStr">
        <is>
          <t>/Volumes/T7/FrailScreen/NHGPAMK10061/10061 TUG1/rgb_video_RGB_Blurred_CA303131-B099-4F9F-A513-45EF9D707345.mp4, /Volumes/T7/FrailScreen/NHGPAMK10061/10061 TUG1 F/rgb_video_RGB_Blurred_4A4B35DA-2532-44A5-8E95-E5150BE33E77.mp4</t>
        </is>
      </c>
      <c r="I661" s="2" t="inlineStr">
        <is>
          <t>readable</t>
        </is>
      </c>
      <c r="J661" s="2" t="n"/>
      <c r="K661" s="2" t="n"/>
      <c r="L661" s="2" t="inlineStr">
        <is>
          <t>failed</t>
        </is>
      </c>
      <c r="M661" s="2" t="inlineStr">
        <is>
          <t>multiple_videos_for_slot</t>
        </is>
      </c>
      <c r="N661" s="2" t="n"/>
    </row>
    <row r="662" ht="48" customHeight="1" s="10">
      <c r="A662" s="2" t="inlineStr">
        <is>
          <t>NHGPAMK10061</t>
        </is>
      </c>
      <c r="B662" s="2" t="inlineStr">
        <is>
          <t>TUG2</t>
        </is>
      </c>
      <c r="C662" s="2" t="b">
        <v>1</v>
      </c>
      <c r="D662" s="2" t="b">
        <v>1</v>
      </c>
      <c r="E662" s="2" t="n">
        <v>1</v>
      </c>
      <c r="F662" s="2" t="inlineStr">
        <is>
          <t>10061 TUG2</t>
        </is>
      </c>
      <c r="G662" s="2" t="inlineStr">
        <is>
          <t>10061 TUG2/rgb_video_RGB_Blurred_245206C1-D310-42FF-87C7-9954A72D498C.mp4</t>
        </is>
      </c>
      <c r="H662" s="2" t="inlineStr">
        <is>
          <t>/Volumes/T7/FrailScreen/NHGPAMK10061/10061 TUG2/rgb_video_RGB_Blurred_245206C1-D310-42FF-87C7-9954A72D498C.mp4</t>
        </is>
      </c>
      <c r="I662" s="2" t="inlineStr">
        <is>
          <t>readable</t>
        </is>
      </c>
      <c r="J662" s="2" t="n"/>
      <c r="K662" s="2" t="n"/>
      <c r="L662" s="2" t="n"/>
      <c r="M662" s="2" t="n"/>
      <c r="N662" s="2" t="n"/>
    </row>
    <row r="663" ht="48" customHeight="1" s="10">
      <c r="A663" s="2" t="inlineStr">
        <is>
          <t>NHGPAMK10062</t>
        </is>
      </c>
      <c r="B663" s="2" t="inlineStr">
        <is>
          <t>CRT</t>
        </is>
      </c>
      <c r="C663" s="2" t="b">
        <v>1</v>
      </c>
      <c r="D663" s="2" t="b">
        <v>1</v>
      </c>
      <c r="E663" s="2" t="n">
        <v>1</v>
      </c>
      <c r="F663" s="2" t="inlineStr">
        <is>
          <t>10062 CRT</t>
        </is>
      </c>
      <c r="G663" s="2" t="inlineStr">
        <is>
          <t>10062 CRT/rgb_video_RGB_Blurred_354229F8-5297-49AE-9C3B-07C84F5B5774.mp4</t>
        </is>
      </c>
      <c r="H663" s="2" t="inlineStr">
        <is>
          <t>/Volumes/T7/FrailScreen/NHGPAMK10062/10062 CRT/rgb_video_RGB_Blurred_354229F8-5297-49AE-9C3B-07C84F5B5774.mp4</t>
        </is>
      </c>
      <c r="I663" s="2" t="inlineStr">
        <is>
          <t>readable</t>
        </is>
      </c>
      <c r="J663" s="2" t="n"/>
      <c r="K663" s="2" t="n"/>
      <c r="L663" s="2" t="n"/>
      <c r="M663" s="2" t="n"/>
      <c r="N663" s="2" t="n"/>
    </row>
    <row r="664" ht="48" customHeight="1" s="10">
      <c r="A664" s="2" t="inlineStr">
        <is>
          <t>NHGPAMK10062</t>
        </is>
      </c>
      <c r="B664" s="2" t="inlineStr">
        <is>
          <t>FT</t>
        </is>
      </c>
      <c r="C664" s="2" t="b">
        <v>1</v>
      </c>
      <c r="D664" s="2" t="b">
        <v>1</v>
      </c>
      <c r="E664" s="2" t="n">
        <v>1</v>
      </c>
      <c r="F664" s="2" t="inlineStr">
        <is>
          <t>10062 FT</t>
        </is>
      </c>
      <c r="G664" s="2" t="inlineStr">
        <is>
          <t>10062 FT/rgb_video_RGB_Blurred_54566326-7913-4549-8FB6-A9176D90BC6D.mp4</t>
        </is>
      </c>
      <c r="H664" s="2" t="inlineStr">
        <is>
          <t>/Volumes/T7/FrailScreen/NHGPAMK10062/10062 FT/rgb_video_RGB_Blurred_54566326-7913-4549-8FB6-A9176D90BC6D.mp4</t>
        </is>
      </c>
      <c r="I664" s="2" t="inlineStr">
        <is>
          <t>readable</t>
        </is>
      </c>
      <c r="J664" s="2" t="n"/>
      <c r="K664" s="2" t="n"/>
      <c r="L664" s="2" t="n"/>
      <c r="M664" s="2" t="n"/>
      <c r="N664" s="2" t="n"/>
    </row>
    <row r="665" ht="48" customHeight="1" s="10">
      <c r="A665" s="2" t="inlineStr">
        <is>
          <t>NHGPAMK10062</t>
        </is>
      </c>
      <c r="B665" s="2" t="inlineStr">
        <is>
          <t>GS1</t>
        </is>
      </c>
      <c r="C665" s="2" t="b">
        <v>1</v>
      </c>
      <c r="D665" s="2" t="b">
        <v>1</v>
      </c>
      <c r="E665" s="2" t="n">
        <v>1</v>
      </c>
      <c r="F665" s="2" t="inlineStr">
        <is>
          <t>10062 GS1</t>
        </is>
      </c>
      <c r="G665" s="2" t="inlineStr">
        <is>
          <t>10062 GS1/rgb_video_RGB_Blurred_BA594606-727F-4036-AF40-8BB45B93478F.mp4</t>
        </is>
      </c>
      <c r="H665" s="2" t="inlineStr">
        <is>
          <t>/Volumes/T7/FrailScreen/NHGPAMK10062/10062 GS1/rgb_video_RGB_Blurred_BA594606-727F-4036-AF40-8BB45B93478F.mp4</t>
        </is>
      </c>
      <c r="I665" s="2" t="inlineStr">
        <is>
          <t>readable</t>
        </is>
      </c>
      <c r="J665" s="2" t="n"/>
      <c r="K665" s="2" t="n"/>
      <c r="L665" s="2" t="n"/>
      <c r="M665" s="2" t="n"/>
      <c r="N665" s="2" t="n"/>
    </row>
    <row r="666" ht="48" customHeight="1" s="10">
      <c r="A666" s="2" t="inlineStr">
        <is>
          <t>NHGPAMK10062</t>
        </is>
      </c>
      <c r="B666" s="2" t="inlineStr">
        <is>
          <t>GS2</t>
        </is>
      </c>
      <c r="C666" s="2" t="b">
        <v>1</v>
      </c>
      <c r="D666" s="2" t="b">
        <v>1</v>
      </c>
      <c r="E666" s="2" t="n">
        <v>1</v>
      </c>
      <c r="F666" s="2" t="inlineStr">
        <is>
          <t>10062 GS2</t>
        </is>
      </c>
      <c r="G666" s="2" t="inlineStr">
        <is>
          <t>10062 GS2/rgb_video_RGB_Blurred_7C734F06-2561-423E-8486-E3AF97EE93DA.mp4</t>
        </is>
      </c>
      <c r="H666" s="2" t="inlineStr">
        <is>
          <t>/Volumes/T7/FrailScreen/NHGPAMK10062/10062 GS2/rgb_video_RGB_Blurred_7C734F06-2561-423E-8486-E3AF97EE93DA.mp4</t>
        </is>
      </c>
      <c r="I666" s="2" t="inlineStr">
        <is>
          <t>readable</t>
        </is>
      </c>
      <c r="J666" s="2" t="n"/>
      <c r="K666" s="2" t="n"/>
      <c r="L666" s="2" t="n"/>
      <c r="M666" s="2" t="n"/>
      <c r="N666" s="2" t="n"/>
    </row>
    <row r="667" ht="48" customHeight="1" s="10">
      <c r="A667" s="2" t="inlineStr">
        <is>
          <t>NHGPAMK10062</t>
        </is>
      </c>
      <c r="B667" s="2" t="inlineStr">
        <is>
          <t>SBS</t>
        </is>
      </c>
      <c r="C667" s="2" t="b">
        <v>1</v>
      </c>
      <c r="D667" s="2" t="b">
        <v>1</v>
      </c>
      <c r="E667" s="2" t="n">
        <v>1</v>
      </c>
      <c r="F667" s="2" t="inlineStr">
        <is>
          <t>10062 SBS</t>
        </is>
      </c>
      <c r="G667" s="2" t="inlineStr">
        <is>
          <t>10062 SBS/rgb_video_RGB_Blurred_6A78BABA-85E0-4968-AF8C-EDC979258524.mp4</t>
        </is>
      </c>
      <c r="H667" s="2" t="inlineStr">
        <is>
          <t>/Volumes/T7/FrailScreen/NHGPAMK10062/10062 SBS/rgb_video_RGB_Blurred_6A78BABA-85E0-4968-AF8C-EDC979258524.mp4</t>
        </is>
      </c>
      <c r="I667" s="2" t="inlineStr">
        <is>
          <t>readable</t>
        </is>
      </c>
      <c r="J667" s="2" t="n"/>
      <c r="K667" s="2" t="n"/>
      <c r="L667" s="2" t="n"/>
      <c r="M667" s="2" t="n"/>
      <c r="N667" s="2" t="n"/>
    </row>
    <row r="668" ht="48" customHeight="1" s="10">
      <c r="A668" s="2" t="inlineStr">
        <is>
          <t>NHGPAMK10062</t>
        </is>
      </c>
      <c r="B668" s="2" t="inlineStr">
        <is>
          <t>ST</t>
        </is>
      </c>
      <c r="C668" s="2" t="b">
        <v>1</v>
      </c>
      <c r="D668" s="2" t="b">
        <v>1</v>
      </c>
      <c r="E668" s="2" t="n">
        <v>1</v>
      </c>
      <c r="F668" s="2" t="inlineStr">
        <is>
          <t>10062 ST</t>
        </is>
      </c>
      <c r="G668" s="2" t="inlineStr">
        <is>
          <t>10062 ST/rgb_video_RGB_Blurred_7538F9D9-1471-4D20-8DF2-F82E2C244502.mp4</t>
        </is>
      </c>
      <c r="H668" s="2" t="inlineStr">
        <is>
          <t>/Volumes/T7/FrailScreen/NHGPAMK10062/10062 ST/rgb_video_RGB_Blurred_7538F9D9-1471-4D20-8DF2-F82E2C244502.mp4</t>
        </is>
      </c>
      <c r="I668" s="2" t="inlineStr">
        <is>
          <t>readable</t>
        </is>
      </c>
      <c r="J668" s="2" t="n"/>
      <c r="K668" s="2" t="n"/>
      <c r="L668" s="2" t="n"/>
      <c r="M668" s="2" t="n"/>
      <c r="N668" s="2" t="n"/>
    </row>
    <row r="669" ht="48" customHeight="1" s="10">
      <c r="A669" s="2" t="inlineStr">
        <is>
          <t>NHGPAMK10062</t>
        </is>
      </c>
      <c r="B669" s="2" t="inlineStr">
        <is>
          <t>TUG1</t>
        </is>
      </c>
      <c r="C669" s="2" t="b">
        <v>1</v>
      </c>
      <c r="D669" s="2" t="b">
        <v>1</v>
      </c>
      <c r="E669" s="2" t="n">
        <v>1</v>
      </c>
      <c r="F669" s="2" t="inlineStr">
        <is>
          <t>10062 TUG1</t>
        </is>
      </c>
      <c r="G669" s="2" t="inlineStr">
        <is>
          <t>10062 TUG1/rgb_video_RGB_Blurred_4787B450-31A5-4333-8930-1948A52FB37F.mp4</t>
        </is>
      </c>
      <c r="H669" s="2" t="inlineStr">
        <is>
          <t>/Volumes/T7/FrailScreen/NHGPAMK10062/10062 TUG1/rgb_video_RGB_Blurred_4787B450-31A5-4333-8930-1948A52FB37F.mp4</t>
        </is>
      </c>
      <c r="I669" s="2" t="inlineStr">
        <is>
          <t>readable</t>
        </is>
      </c>
      <c r="J669" s="2" t="n"/>
      <c r="K669" s="2" t="n"/>
      <c r="L669" s="2" t="n"/>
      <c r="M669" s="2" t="n"/>
      <c r="N669" s="2" t="n"/>
    </row>
    <row r="670" ht="48" customHeight="1" s="10">
      <c r="A670" s="2" t="inlineStr">
        <is>
          <t>NHGPAMK10062</t>
        </is>
      </c>
      <c r="B670" s="2" t="inlineStr">
        <is>
          <t>TUG2</t>
        </is>
      </c>
      <c r="C670" s="2" t="b">
        <v>1</v>
      </c>
      <c r="D670" s="2" t="b">
        <v>1</v>
      </c>
      <c r="E670" s="2" t="n">
        <v>1</v>
      </c>
      <c r="F670" s="2" t="inlineStr">
        <is>
          <t>10062 TUG2</t>
        </is>
      </c>
      <c r="G670" s="2" t="inlineStr">
        <is>
          <t>10062 TUG2/rgb_video_RGB_Blurred_5D2AD03C-294C-4C56-AE4A-EB9E3A106527.mp4</t>
        </is>
      </c>
      <c r="H670" s="2" t="inlineStr">
        <is>
          <t>/Volumes/T7/FrailScreen/NHGPAMK10062/10062 TUG2/rgb_video_RGB_Blurred_5D2AD03C-294C-4C56-AE4A-EB9E3A106527.mp4</t>
        </is>
      </c>
      <c r="I670" s="2" t="inlineStr">
        <is>
          <t>readable</t>
        </is>
      </c>
      <c r="J670" s="2" t="n"/>
      <c r="K670" s="2" t="n"/>
      <c r="L670" s="2" t="n"/>
      <c r="M670" s="2" t="n"/>
      <c r="N670" s="2" t="n"/>
    </row>
    <row r="671" ht="48" customHeight="1" s="10">
      <c r="A671" s="2" t="inlineStr">
        <is>
          <t>NHGPAMK10063</t>
        </is>
      </c>
      <c r="B671" s="2" t="inlineStr">
        <is>
          <t>CRT</t>
        </is>
      </c>
      <c r="C671" s="2" t="b">
        <v>1</v>
      </c>
      <c r="D671" s="2" t="b">
        <v>1</v>
      </c>
      <c r="E671" s="2" t="n">
        <v>1</v>
      </c>
      <c r="F671" s="2" t="inlineStr">
        <is>
          <t>10063 CRT</t>
        </is>
      </c>
      <c r="G671" s="2" t="inlineStr">
        <is>
          <t>10063 CRT/rgb_video_RGB_Blurred_31F39AD7-0B49-4280-8F0A-FBDF48B1CDD1.mp4</t>
        </is>
      </c>
      <c r="H671" s="2" t="inlineStr">
        <is>
          <t>/Volumes/T7/FrailScreen/NHGPAMK10063/10063 CRT/rgb_video_RGB_Blurred_31F39AD7-0B49-4280-8F0A-FBDF48B1CDD1.mp4</t>
        </is>
      </c>
      <c r="I671" s="2" t="inlineStr">
        <is>
          <t>readable</t>
        </is>
      </c>
      <c r="J671" s="2" t="n"/>
      <c r="K671" s="2" t="n"/>
      <c r="L671" s="2" t="n"/>
      <c r="M671" s="2" t="n"/>
      <c r="N671" s="2" t="n"/>
    </row>
    <row r="672" ht="48" customHeight="1" s="10">
      <c r="A672" s="2" t="inlineStr">
        <is>
          <t>NHGPAMK10063</t>
        </is>
      </c>
      <c r="B672" s="2" t="inlineStr">
        <is>
          <t>FT</t>
        </is>
      </c>
      <c r="C672" s="2" t="b">
        <v>1</v>
      </c>
      <c r="D672" s="2" t="b">
        <v>1</v>
      </c>
      <c r="E672" s="2" t="n">
        <v>1</v>
      </c>
      <c r="F672" s="2" t="inlineStr">
        <is>
          <t>10063 FT</t>
        </is>
      </c>
      <c r="G672" s="2" t="inlineStr">
        <is>
          <t>10063 FT/rgb_video_RGB_Blurred_A4B4F7A7-2A20-41CC-9785-62304C4F7F31.mp4</t>
        </is>
      </c>
      <c r="H672" s="2" t="inlineStr">
        <is>
          <t>/Volumes/T7/FrailScreen/NHGPAMK10063/10063 FT/rgb_video_RGB_Blurred_A4B4F7A7-2A20-41CC-9785-62304C4F7F31.mp4</t>
        </is>
      </c>
      <c r="I672" s="2" t="inlineStr">
        <is>
          <t>readable</t>
        </is>
      </c>
      <c r="J672" s="2" t="n"/>
      <c r="K672" s="2" t="n"/>
      <c r="L672" s="2" t="n"/>
      <c r="M672" s="2" t="n"/>
      <c r="N672" s="2" t="n"/>
    </row>
    <row r="673" ht="48" customHeight="1" s="10">
      <c r="A673" s="2" t="inlineStr">
        <is>
          <t>NHGPAMK10063</t>
        </is>
      </c>
      <c r="B673" s="2" t="inlineStr">
        <is>
          <t>GS1</t>
        </is>
      </c>
      <c r="C673" s="2" t="b">
        <v>1</v>
      </c>
      <c r="D673" s="2" t="b">
        <v>1</v>
      </c>
      <c r="E673" s="2" t="n">
        <v>1</v>
      </c>
      <c r="F673" s="2" t="inlineStr">
        <is>
          <t>10063 GS1</t>
        </is>
      </c>
      <c r="G673" s="2" t="inlineStr">
        <is>
          <t>10063 GS1/rgb_video_RGB_Blurred_D981EBA3-1802-417D-818B-C80112B7C40E.mp4</t>
        </is>
      </c>
      <c r="H673" s="2" t="inlineStr">
        <is>
          <t>/Volumes/T7/FrailScreen/NHGPAMK10063/10063 GS1/rgb_video_RGB_Blurred_D981EBA3-1802-417D-818B-C80112B7C40E.mp4</t>
        </is>
      </c>
      <c r="I673" s="2" t="inlineStr">
        <is>
          <t>readable</t>
        </is>
      </c>
      <c r="J673" s="2" t="n"/>
      <c r="K673" s="2" t="n"/>
      <c r="L673" s="2" t="n"/>
      <c r="M673" s="2" t="n"/>
      <c r="N673" s="2" t="n"/>
    </row>
    <row r="674" ht="48" customHeight="1" s="10">
      <c r="A674" s="2" t="inlineStr">
        <is>
          <t>NHGPAMK10063</t>
        </is>
      </c>
      <c r="B674" s="2" t="inlineStr">
        <is>
          <t>GS2</t>
        </is>
      </c>
      <c r="C674" s="2" t="b">
        <v>1</v>
      </c>
      <c r="D674" s="2" t="b">
        <v>1</v>
      </c>
      <c r="E674" s="2" t="n">
        <v>1</v>
      </c>
      <c r="F674" s="2" t="inlineStr">
        <is>
          <t>10063 GS2</t>
        </is>
      </c>
      <c r="G674" s="2" t="inlineStr">
        <is>
          <t>10063 GS2/rgb_video_RGB_Blurred_4CE0FEE0-8BDE-4B09-A1E2-23C68AC35E00.mp4</t>
        </is>
      </c>
      <c r="H674" s="2" t="inlineStr">
        <is>
          <t>/Volumes/T7/FrailScreen/NHGPAMK10063/10063 GS2/rgb_video_RGB_Blurred_4CE0FEE0-8BDE-4B09-A1E2-23C68AC35E00.mp4</t>
        </is>
      </c>
      <c r="I674" s="2" t="inlineStr">
        <is>
          <t>readable</t>
        </is>
      </c>
      <c r="J674" s="2" t="n"/>
      <c r="K674" s="2" t="n"/>
      <c r="L674" s="2" t="n"/>
      <c r="M674" s="2" t="n"/>
      <c r="N674" s="2" t="n"/>
    </row>
    <row r="675" ht="48" customHeight="1" s="10">
      <c r="A675" s="2" t="inlineStr">
        <is>
          <t>NHGPAMK10063</t>
        </is>
      </c>
      <c r="B675" s="2" t="inlineStr">
        <is>
          <t>SBS</t>
        </is>
      </c>
      <c r="C675" s="2" t="b">
        <v>1</v>
      </c>
      <c r="D675" s="2" t="b">
        <v>1</v>
      </c>
      <c r="E675" s="2" t="n">
        <v>1</v>
      </c>
      <c r="F675" s="2" t="inlineStr">
        <is>
          <t>10063 SBS</t>
        </is>
      </c>
      <c r="G675" s="2" t="inlineStr">
        <is>
          <t>10063 SBS/rgb_video_RGB_Blurred_6F7B5C61-0A88-4A55-B958-5A835C756D9F.mp4</t>
        </is>
      </c>
      <c r="H675" s="2" t="inlineStr">
        <is>
          <t>/Volumes/T7/FrailScreen/NHGPAMK10063/10063 SBS/rgb_video_RGB_Blurred_6F7B5C61-0A88-4A55-B958-5A835C756D9F.mp4</t>
        </is>
      </c>
      <c r="I675" s="2" t="inlineStr">
        <is>
          <t>readable</t>
        </is>
      </c>
      <c r="J675" s="2" t="n"/>
      <c r="K675" s="2" t="n"/>
      <c r="L675" s="2" t="n"/>
      <c r="M675" s="2" t="n"/>
      <c r="N675" s="2" t="n"/>
    </row>
    <row r="676" ht="48" customHeight="1" s="10">
      <c r="A676" s="2" t="inlineStr">
        <is>
          <t>NHGPAMK10063</t>
        </is>
      </c>
      <c r="B676" s="2" t="inlineStr">
        <is>
          <t>ST</t>
        </is>
      </c>
      <c r="C676" s="2" t="b">
        <v>1</v>
      </c>
      <c r="D676" s="2" t="b">
        <v>1</v>
      </c>
      <c r="E676" s="2" t="n">
        <v>1</v>
      </c>
      <c r="F676" s="2" t="inlineStr">
        <is>
          <t>10063 ST</t>
        </is>
      </c>
      <c r="G676" s="2" t="inlineStr">
        <is>
          <t>10063 ST/rgb_video_RGB_Blurred_05343098-C949-4C1A-8A94-6F4251A0FC42.mp4</t>
        </is>
      </c>
      <c r="H676" s="2" t="inlineStr">
        <is>
          <t>/Volumes/T7/FrailScreen/NHGPAMK10063/10063 ST/rgb_video_RGB_Blurred_05343098-C949-4C1A-8A94-6F4251A0FC42.mp4</t>
        </is>
      </c>
      <c r="I676" s="2" t="inlineStr">
        <is>
          <t>readable</t>
        </is>
      </c>
      <c r="J676" s="2" t="n"/>
      <c r="K676" s="2" t="n"/>
      <c r="L676" s="2" t="n"/>
      <c r="M676" s="2" t="n"/>
      <c r="N676" s="2" t="n"/>
    </row>
    <row r="677" ht="48" customHeight="1" s="10">
      <c r="A677" s="2" t="inlineStr">
        <is>
          <t>NHGPAMK10063</t>
        </is>
      </c>
      <c r="B677" s="2" t="inlineStr">
        <is>
          <t>TUG1</t>
        </is>
      </c>
      <c r="C677" s="2" t="b">
        <v>1</v>
      </c>
      <c r="D677" s="2" t="b">
        <v>1</v>
      </c>
      <c r="E677" s="2" t="n">
        <v>1</v>
      </c>
      <c r="F677" s="2" t="inlineStr">
        <is>
          <t>10063 TUG1</t>
        </is>
      </c>
      <c r="G677" s="2" t="inlineStr">
        <is>
          <t>10063 TUG1/rgb_video_RGB_Blurred_7AF14285-C6B1-416F-B6D2-148D3D89959B.mp4</t>
        </is>
      </c>
      <c r="H677" s="2" t="inlineStr">
        <is>
          <t>/Volumes/T7/FrailScreen/NHGPAMK10063/10063 TUG1/rgb_video_RGB_Blurred_7AF14285-C6B1-416F-B6D2-148D3D89959B.mp4</t>
        </is>
      </c>
      <c r="I677" s="2" t="inlineStr">
        <is>
          <t>readable</t>
        </is>
      </c>
      <c r="J677" s="2" t="n"/>
      <c r="K677" s="2" t="n"/>
      <c r="L677" s="2" t="n"/>
      <c r="M677" s="2" t="n"/>
      <c r="N677" s="2" t="n"/>
    </row>
    <row r="678" ht="48" customHeight="1" s="10">
      <c r="A678" s="2" t="inlineStr">
        <is>
          <t>NHGPAMK10063</t>
        </is>
      </c>
      <c r="B678" s="2" t="inlineStr">
        <is>
          <t>TUG2</t>
        </is>
      </c>
      <c r="C678" s="2" t="b">
        <v>1</v>
      </c>
      <c r="D678" s="2" t="b">
        <v>1</v>
      </c>
      <c r="E678" s="2" t="n">
        <v>1</v>
      </c>
      <c r="F678" s="2" t="inlineStr">
        <is>
          <t>10063 TUG2</t>
        </is>
      </c>
      <c r="G678" s="2" t="inlineStr">
        <is>
          <t>10063 TUG2/rgb_video_RGB_Blurred_CB0A00BD-1108-4021-B558-F10F59FB2D08.mp4</t>
        </is>
      </c>
      <c r="H678" s="2" t="inlineStr">
        <is>
          <t>/Volumes/T7/FrailScreen/NHGPAMK10063/10063 TUG2/rgb_video_RGB_Blurred_CB0A00BD-1108-4021-B558-F10F59FB2D08.mp4</t>
        </is>
      </c>
      <c r="I678" s="2" t="inlineStr">
        <is>
          <t>readable</t>
        </is>
      </c>
      <c r="J678" s="2" t="n"/>
      <c r="K678" s="2" t="n"/>
      <c r="L678" s="2" t="n"/>
      <c r="M678" s="2" t="n"/>
      <c r="N678" s="2" t="n"/>
    </row>
    <row r="679" ht="48" customHeight="1" s="10">
      <c r="A679" s="2" t="inlineStr">
        <is>
          <t>NHGPAMK10064</t>
        </is>
      </c>
      <c r="B679" s="2" t="inlineStr">
        <is>
          <t>CRT</t>
        </is>
      </c>
      <c r="C679" s="2" t="b">
        <v>1</v>
      </c>
      <c r="D679" s="2" t="b">
        <v>1</v>
      </c>
      <c r="E679" s="2" t="n">
        <v>1</v>
      </c>
      <c r="F679" s="2" t="inlineStr">
        <is>
          <t>10064 CRT</t>
        </is>
      </c>
      <c r="G679" s="2" t="inlineStr">
        <is>
          <t>10064 CRT/rgb_video_RGB_Blurred_8C07F04E-47F7-41C3-A043-CBC9A2558230.mp4</t>
        </is>
      </c>
      <c r="H679" s="2" t="inlineStr">
        <is>
          <t>/Volumes/T7/FrailScreen/NHGPAMK10064/10064 CRT/rgb_video_RGB_Blurred_8C07F04E-47F7-41C3-A043-CBC9A2558230.mp4</t>
        </is>
      </c>
      <c r="I679" s="2" t="inlineStr">
        <is>
          <t>readable</t>
        </is>
      </c>
      <c r="J679" s="2" t="n"/>
      <c r="K679" s="2" t="n"/>
      <c r="L679" s="2" t="n"/>
      <c r="M679" s="2" t="n"/>
      <c r="N679" s="2" t="n"/>
    </row>
    <row r="680" ht="48" customHeight="1" s="10">
      <c r="A680" s="2" t="inlineStr">
        <is>
          <t>NHGPAMK10064</t>
        </is>
      </c>
      <c r="B680" s="2" t="inlineStr">
        <is>
          <t>FT</t>
        </is>
      </c>
      <c r="C680" s="2" t="b">
        <v>1</v>
      </c>
      <c r="D680" s="2" t="b">
        <v>1</v>
      </c>
      <c r="E680" s="2" t="n">
        <v>1</v>
      </c>
      <c r="F680" s="2" t="inlineStr">
        <is>
          <t>10064 FT</t>
        </is>
      </c>
      <c r="G680" s="2" t="inlineStr">
        <is>
          <t>10064 FT/rgb_video_RGB_Blurred_83D1A41D-F0C3-4E71-A611-5A15FEF5ECAF.mp4</t>
        </is>
      </c>
      <c r="H680" s="2" t="inlineStr">
        <is>
          <t>/Volumes/T7/FrailScreen/NHGPAMK10064/10064 FT/rgb_video_RGB_Blurred_83D1A41D-F0C3-4E71-A611-5A15FEF5ECAF.mp4</t>
        </is>
      </c>
      <c r="I680" s="2" t="inlineStr">
        <is>
          <t>readable</t>
        </is>
      </c>
      <c r="J680" s="2" t="n"/>
      <c r="K680" s="2" t="n"/>
      <c r="L680" s="2" t="n"/>
      <c r="M680" s="2" t="n"/>
      <c r="N680" s="2" t="n"/>
    </row>
    <row r="681" ht="48" customHeight="1" s="10">
      <c r="A681" s="2" t="inlineStr">
        <is>
          <t>NHGPAMK10064</t>
        </is>
      </c>
      <c r="B681" s="2" t="inlineStr">
        <is>
          <t>GS1</t>
        </is>
      </c>
      <c r="C681" s="2" t="b">
        <v>1</v>
      </c>
      <c r="D681" s="2" t="b">
        <v>1</v>
      </c>
      <c r="E681" s="2" t="n">
        <v>1</v>
      </c>
      <c r="F681" s="2" t="inlineStr">
        <is>
          <t>10064 GS1</t>
        </is>
      </c>
      <c r="G681" s="2" t="inlineStr">
        <is>
          <t>10064 GS1/rgb_video_RGB_Blurred_BFF33DE9-E71E-44C7-ADD1-4DFF74A57C92.mp4</t>
        </is>
      </c>
      <c r="H681" s="2" t="inlineStr">
        <is>
          <t>/Volumes/T7/FrailScreen/NHGPAMK10064/10064 GS1/rgb_video_RGB_Blurred_BFF33DE9-E71E-44C7-ADD1-4DFF74A57C92.mp4</t>
        </is>
      </c>
      <c r="I681" s="2" t="inlineStr">
        <is>
          <t>readable</t>
        </is>
      </c>
      <c r="J681" s="2" t="n"/>
      <c r="K681" s="2" t="n"/>
      <c r="L681" s="2" t="n"/>
      <c r="M681" s="2" t="n"/>
      <c r="N681" s="2" t="n"/>
    </row>
    <row r="682" ht="48" customHeight="1" s="10">
      <c r="A682" s="2" t="inlineStr">
        <is>
          <t>NHGPAMK10064</t>
        </is>
      </c>
      <c r="B682" s="2" t="inlineStr">
        <is>
          <t>GS2</t>
        </is>
      </c>
      <c r="C682" s="2" t="b">
        <v>1</v>
      </c>
      <c r="D682" s="2" t="b">
        <v>1</v>
      </c>
      <c r="E682" s="2" t="n">
        <v>1</v>
      </c>
      <c r="F682" s="2" t="inlineStr">
        <is>
          <t>10064 GS2</t>
        </is>
      </c>
      <c r="G682" s="2" t="inlineStr">
        <is>
          <t>10064 GS2/rgb_video_RGB_Blurred_8CB3E254-4892-45CE-B97D-AF24B26EE962.mp4</t>
        </is>
      </c>
      <c r="H682" s="2" t="inlineStr">
        <is>
          <t>/Volumes/T7/FrailScreen/NHGPAMK10064/10064 GS2/rgb_video_RGB_Blurred_8CB3E254-4892-45CE-B97D-AF24B26EE962.mp4</t>
        </is>
      </c>
      <c r="I682" s="2" t="inlineStr">
        <is>
          <t>readable</t>
        </is>
      </c>
      <c r="J682" s="2" t="n"/>
      <c r="K682" s="2" t="n"/>
      <c r="L682" s="2" t="n"/>
      <c r="M682" s="2" t="n"/>
      <c r="N682" s="2" t="n"/>
    </row>
    <row r="683" ht="48" customHeight="1" s="10">
      <c r="A683" s="2" t="inlineStr">
        <is>
          <t>NHGPAMK10064</t>
        </is>
      </c>
      <c r="B683" s="2" t="inlineStr">
        <is>
          <t>SBS</t>
        </is>
      </c>
      <c r="C683" s="2" t="b">
        <v>1</v>
      </c>
      <c r="D683" s="2" t="b">
        <v>1</v>
      </c>
      <c r="E683" s="2" t="n">
        <v>1</v>
      </c>
      <c r="F683" s="2" t="inlineStr">
        <is>
          <t>10064 SBS</t>
        </is>
      </c>
      <c r="G683" s="2" t="inlineStr">
        <is>
          <t>10064 SBS/rgb_video_RGB_Blurred_1EAC186C-65C0-42CD-BE0E-0DCA5E9F98D2.mp4</t>
        </is>
      </c>
      <c r="H683" s="2" t="inlineStr">
        <is>
          <t>/Volumes/T7/FrailScreen/NHGPAMK10064/10064 SBS/rgb_video_RGB_Blurred_1EAC186C-65C0-42CD-BE0E-0DCA5E9F98D2.mp4</t>
        </is>
      </c>
      <c r="I683" s="2" t="inlineStr">
        <is>
          <t>readable</t>
        </is>
      </c>
      <c r="J683" s="2" t="n"/>
      <c r="K683" s="2" t="n"/>
      <c r="L683" s="2" t="n"/>
      <c r="M683" s="2" t="n"/>
      <c r="N683" s="2" t="n"/>
    </row>
    <row r="684" ht="48" customHeight="1" s="10">
      <c r="A684" s="2" t="inlineStr">
        <is>
          <t>NHGPAMK10064</t>
        </is>
      </c>
      <c r="B684" s="2" t="inlineStr">
        <is>
          <t>ST</t>
        </is>
      </c>
      <c r="C684" s="2" t="b">
        <v>1</v>
      </c>
      <c r="D684" s="2" t="b">
        <v>1</v>
      </c>
      <c r="E684" s="2" t="n">
        <v>1</v>
      </c>
      <c r="F684" s="2" t="inlineStr">
        <is>
          <t>10064 ST</t>
        </is>
      </c>
      <c r="G684" s="2" t="inlineStr">
        <is>
          <t>10064 ST/rgb_video_RGB_Blurred_3C065381-946C-4761-BB8E-86BDFE33D06C.mp4</t>
        </is>
      </c>
      <c r="H684" s="2" t="inlineStr">
        <is>
          <t>/Volumes/T7/FrailScreen/NHGPAMK10064/10064 ST/rgb_video_RGB_Blurred_3C065381-946C-4761-BB8E-86BDFE33D06C.mp4</t>
        </is>
      </c>
      <c r="I684" s="2" t="inlineStr">
        <is>
          <t>readable</t>
        </is>
      </c>
      <c r="J684" s="2" t="n"/>
      <c r="K684" s="2" t="n"/>
      <c r="L684" s="2" t="n"/>
      <c r="M684" s="2" t="n"/>
      <c r="N684" s="2" t="n"/>
    </row>
    <row r="685" ht="48" customHeight="1" s="10">
      <c r="A685" s="2" t="inlineStr">
        <is>
          <t>NHGPAMK10064</t>
        </is>
      </c>
      <c r="B685" s="2" t="inlineStr">
        <is>
          <t>TUG1</t>
        </is>
      </c>
      <c r="C685" s="2" t="b">
        <v>1</v>
      </c>
      <c r="D685" s="2" t="b">
        <v>1</v>
      </c>
      <c r="E685" s="2" t="n">
        <v>1</v>
      </c>
      <c r="F685" s="2" t="inlineStr">
        <is>
          <t>10064 TUG1</t>
        </is>
      </c>
      <c r="G685" s="2" t="inlineStr">
        <is>
          <t>10064 TUG1/rgb_video_RGB_Blurred_14FCB7A0-043E-403C-8302-82730687AD69.mp4</t>
        </is>
      </c>
      <c r="H685" s="2" t="inlineStr">
        <is>
          <t>/Volumes/T7/FrailScreen/NHGPAMK10064/10064 TUG1/rgb_video_RGB_Blurred_14FCB7A0-043E-403C-8302-82730687AD69.mp4</t>
        </is>
      </c>
      <c r="I685" s="2" t="inlineStr">
        <is>
          <t>readable</t>
        </is>
      </c>
      <c r="J685" s="2" t="n"/>
      <c r="K685" s="2" t="n"/>
      <c r="L685" s="2" t="n"/>
      <c r="M685" s="2" t="n"/>
      <c r="N685" s="2" t="n"/>
    </row>
    <row r="686" ht="48" customHeight="1" s="10">
      <c r="A686" s="2" t="inlineStr">
        <is>
          <t>NHGPAMK10064</t>
        </is>
      </c>
      <c r="B686" s="2" t="inlineStr">
        <is>
          <t>TUG2</t>
        </is>
      </c>
      <c r="C686" s="2" t="b">
        <v>1</v>
      </c>
      <c r="D686" s="2" t="b">
        <v>1</v>
      </c>
      <c r="E686" s="2" t="n">
        <v>1</v>
      </c>
      <c r="F686" s="2" t="inlineStr">
        <is>
          <t>10064 TUG2</t>
        </is>
      </c>
      <c r="G686" s="2" t="inlineStr">
        <is>
          <t>10064 TUG2/rgb_video_RGB_Blurred_508A6215-B308-4FC7-A0C9-68A1680C65EC.mp4</t>
        </is>
      </c>
      <c r="H686" s="2" t="inlineStr">
        <is>
          <t>/Volumes/T7/FrailScreen/NHGPAMK10064/10064 TUG2/rgb_video_RGB_Blurred_508A6215-B308-4FC7-A0C9-68A1680C65EC.mp4</t>
        </is>
      </c>
      <c r="I686" s="2" t="inlineStr">
        <is>
          <t>readable</t>
        </is>
      </c>
      <c r="J686" s="2" t="n"/>
      <c r="K686" s="2" t="n"/>
      <c r="L686" s="2" t="n"/>
      <c r="M686" s="2" t="n"/>
      <c r="N686" s="2" t="n"/>
    </row>
    <row r="687" ht="48" customHeight="1" s="10">
      <c r="A687" s="2" t="inlineStr">
        <is>
          <t>NHGPAMK10065</t>
        </is>
      </c>
      <c r="B687" s="2" t="inlineStr">
        <is>
          <t>CRT</t>
        </is>
      </c>
      <c r="C687" s="2" t="b">
        <v>1</v>
      </c>
      <c r="D687" s="2" t="b">
        <v>1</v>
      </c>
      <c r="E687" s="2" t="n">
        <v>1</v>
      </c>
      <c r="F687" s="2" t="inlineStr">
        <is>
          <t>10065 CRT</t>
        </is>
      </c>
      <c r="G687" s="2" t="inlineStr">
        <is>
          <t>10065 CRT/rgb_video_RGB_Blurred_E9A3DC9F-54D0-4143-8C7B-8B72D216339C.mp4</t>
        </is>
      </c>
      <c r="H687" s="2" t="inlineStr">
        <is>
          <t>/Volumes/T7/FrailScreen/NHGPAMK10065/10065 CRT/rgb_video_RGB_Blurred_E9A3DC9F-54D0-4143-8C7B-8B72D216339C.mp4</t>
        </is>
      </c>
      <c r="I687" s="2" t="inlineStr">
        <is>
          <t>readable</t>
        </is>
      </c>
      <c r="J687" s="2" t="n"/>
      <c r="K687" s="2" t="n"/>
      <c r="L687" s="2" t="n"/>
      <c r="M687" s="2" t="n"/>
      <c r="N687" s="2" t="n"/>
    </row>
    <row r="688" ht="48" customHeight="1" s="10">
      <c r="A688" s="2" t="inlineStr">
        <is>
          <t>NHGPAMK10065</t>
        </is>
      </c>
      <c r="B688" s="2" t="inlineStr">
        <is>
          <t>FT</t>
        </is>
      </c>
      <c r="C688" s="2" t="b">
        <v>1</v>
      </c>
      <c r="D688" s="2" t="b">
        <v>1</v>
      </c>
      <c r="E688" s="2" t="n">
        <v>1</v>
      </c>
      <c r="F688" s="2" t="inlineStr">
        <is>
          <t>10065 FT</t>
        </is>
      </c>
      <c r="G688" s="2" t="inlineStr">
        <is>
          <t>10065 FT/rgb_video_RGB_Blurred_9AEAAE9F-7CCF-4B86-A2BD-56D848E99FDD.mp4</t>
        </is>
      </c>
      <c r="H688" s="2" t="inlineStr">
        <is>
          <t>/Volumes/T7/FrailScreen/NHGPAMK10065/10065 FT/rgb_video_RGB_Blurred_9AEAAE9F-7CCF-4B86-A2BD-56D848E99FDD.mp4</t>
        </is>
      </c>
      <c r="I688" s="2" t="inlineStr">
        <is>
          <t>readable</t>
        </is>
      </c>
      <c r="J688" s="2" t="n"/>
      <c r="K688" s="2" t="n"/>
      <c r="L688" s="2" t="n"/>
      <c r="M688" s="2" t="n"/>
      <c r="N688" s="2" t="n"/>
    </row>
    <row r="689" ht="48" customHeight="1" s="10">
      <c r="A689" s="2" t="inlineStr">
        <is>
          <t>NHGPAMK10065</t>
        </is>
      </c>
      <c r="B689" s="2" t="inlineStr">
        <is>
          <t>GS1</t>
        </is>
      </c>
      <c r="C689" s="2" t="b">
        <v>1</v>
      </c>
      <c r="D689" s="2" t="b">
        <v>1</v>
      </c>
      <c r="E689" s="2" t="n">
        <v>1</v>
      </c>
      <c r="F689" s="2" t="inlineStr">
        <is>
          <t>10065 GS1</t>
        </is>
      </c>
      <c r="G689" s="2" t="inlineStr">
        <is>
          <t>10065 GS1/rgb_video_RGB_Blurred_63AA0D2F-1CA6-4BC0-BB11-810A29C0D249.mp4</t>
        </is>
      </c>
      <c r="H689" s="2" t="inlineStr">
        <is>
          <t>/Volumes/T7/FrailScreen/NHGPAMK10065/10065 GS1/rgb_video_RGB_Blurred_63AA0D2F-1CA6-4BC0-BB11-810A29C0D249.mp4</t>
        </is>
      </c>
      <c r="I689" s="2" t="inlineStr">
        <is>
          <t>readable</t>
        </is>
      </c>
      <c r="J689" s="2" t="n"/>
      <c r="K689" s="2" t="n"/>
      <c r="L689" s="2" t="n"/>
      <c r="M689" s="2" t="n"/>
      <c r="N689" s="2" t="n"/>
    </row>
    <row r="690" ht="48" customHeight="1" s="10">
      <c r="A690" s="2" t="inlineStr">
        <is>
          <t>NHGPAMK10065</t>
        </is>
      </c>
      <c r="B690" s="2" t="inlineStr">
        <is>
          <t>GS2</t>
        </is>
      </c>
      <c r="C690" s="2" t="b">
        <v>1</v>
      </c>
      <c r="D690" s="2" t="b">
        <v>1</v>
      </c>
      <c r="E690" s="2" t="n">
        <v>1</v>
      </c>
      <c r="F690" s="2" t="inlineStr">
        <is>
          <t>10065 GS2</t>
        </is>
      </c>
      <c r="G690" s="2" t="inlineStr">
        <is>
          <t>10065 GS2/rgb_video_RGB_Blurred_05E0CC73-1DE8-4DA7-A95B-99B13795D339.mp4</t>
        </is>
      </c>
      <c r="H690" s="2" t="inlineStr">
        <is>
          <t>/Volumes/T7/FrailScreen/NHGPAMK10065/10065 GS2/rgb_video_RGB_Blurred_05E0CC73-1DE8-4DA7-A95B-99B13795D339.mp4</t>
        </is>
      </c>
      <c r="I690" s="2" t="inlineStr">
        <is>
          <t>readable</t>
        </is>
      </c>
      <c r="J690" s="2" t="n"/>
      <c r="K690" s="2" t="n"/>
      <c r="L690" s="2" t="n"/>
      <c r="M690" s="2" t="n"/>
      <c r="N690" s="2" t="n"/>
    </row>
    <row r="691" ht="48" customHeight="1" s="10">
      <c r="A691" s="2" t="inlineStr">
        <is>
          <t>NHGPAMK10065</t>
        </is>
      </c>
      <c r="B691" s="2" t="inlineStr">
        <is>
          <t>SBS</t>
        </is>
      </c>
      <c r="C691" s="2" t="b">
        <v>1</v>
      </c>
      <c r="D691" s="2" t="b">
        <v>1</v>
      </c>
      <c r="E691" s="2" t="n">
        <v>1</v>
      </c>
      <c r="F691" s="2" t="inlineStr">
        <is>
          <t>10065 SBS</t>
        </is>
      </c>
      <c r="G691" s="2" t="inlineStr">
        <is>
          <t>10065 SBS/rgb_video_RGB_Blurred_04401709-2E5C-4C3E-8B6D-014EE7A381CA.mp4</t>
        </is>
      </c>
      <c r="H691" s="2" t="inlineStr">
        <is>
          <t>/Volumes/T7/FrailScreen/NHGPAMK10065/10065 SBS/rgb_video_RGB_Blurred_04401709-2E5C-4C3E-8B6D-014EE7A381CA.mp4</t>
        </is>
      </c>
      <c r="I691" s="2" t="inlineStr">
        <is>
          <t>readable</t>
        </is>
      </c>
      <c r="J691" s="2" t="n"/>
      <c r="K691" s="2" t="n"/>
      <c r="L691" s="2" t="n"/>
      <c r="M691" s="2" t="n"/>
      <c r="N691" s="2" t="n"/>
    </row>
    <row r="692" ht="48" customHeight="1" s="10">
      <c r="A692" s="2" t="inlineStr">
        <is>
          <t>NHGPAMK10065</t>
        </is>
      </c>
      <c r="B692" s="2" t="inlineStr">
        <is>
          <t>ST</t>
        </is>
      </c>
      <c r="C692" s="2" t="b">
        <v>1</v>
      </c>
      <c r="D692" s="2" t="b">
        <v>1</v>
      </c>
      <c r="E692" s="2" t="n">
        <v>1</v>
      </c>
      <c r="F692" s="2" t="inlineStr">
        <is>
          <t>10065 ST</t>
        </is>
      </c>
      <c r="G692" s="2" t="inlineStr">
        <is>
          <t>10065 ST/rgb_video_RGB_Blurred_8A089B72-E7F7-4ACB-B0BD-21B016CCCCB9.mp4</t>
        </is>
      </c>
      <c r="H692" s="2" t="inlineStr">
        <is>
          <t>/Volumes/T7/FrailScreen/NHGPAMK10065/10065 ST/rgb_video_RGB_Blurred_8A089B72-E7F7-4ACB-B0BD-21B016CCCCB9.mp4</t>
        </is>
      </c>
      <c r="I692" s="2" t="inlineStr">
        <is>
          <t>readable</t>
        </is>
      </c>
      <c r="J692" s="2" t="n"/>
      <c r="K692" s="2" t="n"/>
      <c r="L692" s="2" t="n"/>
      <c r="M692" s="2" t="n"/>
      <c r="N692" s="2" t="n"/>
    </row>
    <row r="693" ht="48" customHeight="1" s="10">
      <c r="A693" s="2" t="inlineStr">
        <is>
          <t>NHGPAMK10065</t>
        </is>
      </c>
      <c r="B693" s="2" t="inlineStr">
        <is>
          <t>TUG1</t>
        </is>
      </c>
      <c r="C693" s="2" t="b">
        <v>1</v>
      </c>
      <c r="D693" s="2" t="b">
        <v>1</v>
      </c>
      <c r="E693" s="2" t="n">
        <v>1</v>
      </c>
      <c r="F693" s="2" t="inlineStr">
        <is>
          <t>10065 TUG1</t>
        </is>
      </c>
      <c r="G693" s="2" t="inlineStr">
        <is>
          <t>10065 TUG1/rgb_video_RGB_Blurred_2BD8CD73-92DA-4AF3-B027-09A796A2F0EB.mp4</t>
        </is>
      </c>
      <c r="H693" s="2" t="inlineStr">
        <is>
          <t>/Volumes/T7/FrailScreen/NHGPAMK10065/10065 TUG1/rgb_video_RGB_Blurred_2BD8CD73-92DA-4AF3-B027-09A796A2F0EB.mp4</t>
        </is>
      </c>
      <c r="I693" s="2" t="inlineStr">
        <is>
          <t>readable</t>
        </is>
      </c>
      <c r="J693" s="2" t="n"/>
      <c r="K693" s="2" t="n"/>
      <c r="L693" s="2" t="n"/>
      <c r="M693" s="2" t="n"/>
      <c r="N693" s="2" t="n"/>
    </row>
    <row r="694" ht="48" customHeight="1" s="10">
      <c r="A694" s="2" t="inlineStr">
        <is>
          <t>NHGPAMK10065</t>
        </is>
      </c>
      <c r="B694" s="2" t="inlineStr">
        <is>
          <t>TUG2</t>
        </is>
      </c>
      <c r="C694" s="2" t="b">
        <v>1</v>
      </c>
      <c r="D694" s="2" t="b">
        <v>1</v>
      </c>
      <c r="E694" s="2" t="n">
        <v>1</v>
      </c>
      <c r="F694" s="2" t="inlineStr">
        <is>
          <t>10065 TUG2</t>
        </is>
      </c>
      <c r="G694" s="2" t="inlineStr">
        <is>
          <t>10065 TUG2/rgb_video_RGB_Blurred_9D84E0BA-8180-484C-B120-4D8E4EE32A2F.mp4</t>
        </is>
      </c>
      <c r="H694" s="2" t="inlineStr">
        <is>
          <t>/Volumes/T7/FrailScreen/NHGPAMK10065/10065 TUG2/rgb_video_RGB_Blurred_9D84E0BA-8180-484C-B120-4D8E4EE32A2F.mp4</t>
        </is>
      </c>
      <c r="I694" s="2" t="inlineStr">
        <is>
          <t>readable</t>
        </is>
      </c>
      <c r="J694" s="2" t="n"/>
      <c r="K694" s="2" t="n"/>
      <c r="L694" s="2" t="n"/>
      <c r="M694" s="2" t="n"/>
      <c r="N694" s="2" t="n"/>
    </row>
    <row r="695" ht="48" customHeight="1" s="10">
      <c r="A695" s="2" t="inlineStr">
        <is>
          <t>NHGPAMK10065</t>
        </is>
      </c>
      <c r="B695" s="2" t="inlineStr">
        <is>
          <t>TUG3</t>
        </is>
      </c>
      <c r="C695" s="2" t="b">
        <v>0</v>
      </c>
      <c r="D695" s="2" t="b">
        <v>1</v>
      </c>
      <c r="E695" s="2" t="n">
        <v>1</v>
      </c>
      <c r="F695" s="2" t="inlineStr">
        <is>
          <t>10065 TUG3</t>
        </is>
      </c>
      <c r="G695" s="2" t="inlineStr">
        <is>
          <t>10065 TUG3/rgb_video_RGB_Blurred_5B0AF00D-43C2-4B26-9C8B-C762C3226D4F.mp4</t>
        </is>
      </c>
      <c r="H695" s="2" t="inlineStr">
        <is>
          <t>/Volumes/T7/FrailScreen/NHGPAMK10065/10065 TUG3/rgb_video_RGB_Blurred_5B0AF00D-43C2-4B26-9C8B-C762C3226D4F.mp4</t>
        </is>
      </c>
      <c r="I695" s="2" t="inlineStr">
        <is>
          <t>readable</t>
        </is>
      </c>
      <c r="J695" s="2" t="n"/>
      <c r="K695" s="2" t="n"/>
      <c r="L695" s="2" t="n"/>
      <c r="M695" s="2" t="n"/>
      <c r="N695" s="2" t="n"/>
    </row>
    <row r="696" ht="48" customHeight="1" s="10">
      <c r="A696" s="2" t="inlineStr">
        <is>
          <t>NHGPAMK10066</t>
        </is>
      </c>
      <c r="B696" s="2" t="inlineStr">
        <is>
          <t>CRT</t>
        </is>
      </c>
      <c r="C696" s="2" t="b">
        <v>1</v>
      </c>
      <c r="D696" s="2" t="b">
        <v>1</v>
      </c>
      <c r="E696" s="2" t="n">
        <v>1</v>
      </c>
      <c r="F696" s="2" t="inlineStr">
        <is>
          <t>10066 CRT</t>
        </is>
      </c>
      <c r="G696" s="2" t="inlineStr">
        <is>
          <t>10066 CRT/rgb_video_RGB_Blurred_1DA8512C-9898-459E-B302-825496BD46B5.mp4</t>
        </is>
      </c>
      <c r="H696" s="2" t="inlineStr">
        <is>
          <t>/Volumes/T7/FrailScreen/NHGPAMK10066/10066 CRT/rgb_video_RGB_Blurred_1DA8512C-9898-459E-B302-825496BD46B5.mp4</t>
        </is>
      </c>
      <c r="I696" s="2" t="inlineStr">
        <is>
          <t>readable</t>
        </is>
      </c>
      <c r="J696" s="2" t="n"/>
      <c r="K696" s="2" t="n"/>
      <c r="L696" s="2" t="n"/>
      <c r="M696" s="2" t="n"/>
      <c r="N696" s="2" t="n"/>
    </row>
    <row r="697" ht="48" customHeight="1" s="10">
      <c r="A697" s="2" t="inlineStr">
        <is>
          <t>NHGPAMK10066</t>
        </is>
      </c>
      <c r="B697" s="2" t="inlineStr">
        <is>
          <t>FT</t>
        </is>
      </c>
      <c r="C697" s="2" t="b">
        <v>1</v>
      </c>
      <c r="D697" s="2" t="b">
        <v>1</v>
      </c>
      <c r="E697" s="2" t="n">
        <v>1</v>
      </c>
      <c r="F697" s="2" t="inlineStr">
        <is>
          <t>10066 FT</t>
        </is>
      </c>
      <c r="G697" s="2" t="inlineStr">
        <is>
          <t>10066 FT/rgb_video_RGB_Blurred_2F496077-B154-4C8A-8B01-9FBD3D0F9FDD.mp4</t>
        </is>
      </c>
      <c r="H697" s="2" t="inlineStr">
        <is>
          <t>/Volumes/T7/FrailScreen/NHGPAMK10066/10066 FT/rgb_video_RGB_Blurred_2F496077-B154-4C8A-8B01-9FBD3D0F9FDD.mp4</t>
        </is>
      </c>
      <c r="I697" s="2" t="inlineStr">
        <is>
          <t>readable</t>
        </is>
      </c>
      <c r="J697" s="2" t="n"/>
      <c r="K697" s="2" t="n"/>
      <c r="L697" s="2" t="n"/>
      <c r="M697" s="2" t="n"/>
      <c r="N697" s="2" t="n"/>
    </row>
    <row r="698" ht="48" customHeight="1" s="10">
      <c r="A698" s="2" t="inlineStr">
        <is>
          <t>NHGPAMK10066</t>
        </is>
      </c>
      <c r="B698" s="2" t="inlineStr">
        <is>
          <t>GS1</t>
        </is>
      </c>
      <c r="C698" s="2" t="b">
        <v>1</v>
      </c>
      <c r="D698" s="2" t="b">
        <v>1</v>
      </c>
      <c r="E698" s="2" t="n">
        <v>1</v>
      </c>
      <c r="F698" s="2" t="inlineStr">
        <is>
          <t>10066 GS1</t>
        </is>
      </c>
      <c r="G698" s="2" t="inlineStr">
        <is>
          <t>10066 GS1/rgb_video_RGB_Blurred_59D694F6-952D-4766-9E0F-44258C8C5FF3.mp4</t>
        </is>
      </c>
      <c r="H698" s="2" t="inlineStr">
        <is>
          <t>/Volumes/T7/FrailScreen/NHGPAMK10066/10066 GS1/rgb_video_RGB_Blurred_59D694F6-952D-4766-9E0F-44258C8C5FF3.mp4</t>
        </is>
      </c>
      <c r="I698" s="2" t="inlineStr">
        <is>
          <t>readable</t>
        </is>
      </c>
      <c r="J698" s="2" t="n"/>
      <c r="K698" s="2" t="n"/>
      <c r="L698" s="2" t="n"/>
      <c r="M698" s="2" t="n"/>
      <c r="N698" s="2" t="n"/>
    </row>
    <row r="699" ht="48" customHeight="1" s="10">
      <c r="A699" s="2" t="inlineStr">
        <is>
          <t>NHGPAMK10066</t>
        </is>
      </c>
      <c r="B699" s="2" t="inlineStr">
        <is>
          <t>GS2</t>
        </is>
      </c>
      <c r="C699" s="2" t="b">
        <v>1</v>
      </c>
      <c r="D699" s="2" t="b">
        <v>1</v>
      </c>
      <c r="E699" s="2" t="n">
        <v>1</v>
      </c>
      <c r="F699" s="2" t="inlineStr">
        <is>
          <t>10066 GS2</t>
        </is>
      </c>
      <c r="G699" s="2" t="inlineStr">
        <is>
          <t>10066 GS2/rgb_video_RGB_Blurred_35DE3022-F388-4E4B-9243-4A84DFFFA4DE.mp4</t>
        </is>
      </c>
      <c r="H699" s="2" t="inlineStr">
        <is>
          <t>/Volumes/T7/FrailScreen/NHGPAMK10066/10066 GS2/rgb_video_RGB_Blurred_35DE3022-F388-4E4B-9243-4A84DFFFA4DE.mp4</t>
        </is>
      </c>
      <c r="I699" s="2" t="inlineStr">
        <is>
          <t>readable</t>
        </is>
      </c>
      <c r="J699" s="2" t="n"/>
      <c r="K699" s="2" t="n"/>
      <c r="L699" s="2" t="n"/>
      <c r="M699" s="2" t="n"/>
      <c r="N699" s="2" t="n"/>
    </row>
    <row r="700" ht="48" customHeight="1" s="10">
      <c r="A700" s="2" t="inlineStr">
        <is>
          <t>NHGPAMK10066</t>
        </is>
      </c>
      <c r="B700" s="2" t="inlineStr">
        <is>
          <t>SBS</t>
        </is>
      </c>
      <c r="C700" s="2" t="b">
        <v>1</v>
      </c>
      <c r="D700" s="2" t="b">
        <v>1</v>
      </c>
      <c r="E700" s="2" t="n">
        <v>1</v>
      </c>
      <c r="F700" s="2" t="inlineStr">
        <is>
          <t>10066 SBS</t>
        </is>
      </c>
      <c r="G700" s="2" t="inlineStr">
        <is>
          <t>10066 SBS/rgb_video_RGB_Blurred_1A9EC0EB-B4CB-4576-8A5E-E2517DB47E80.mp4</t>
        </is>
      </c>
      <c r="H700" s="2" t="inlineStr">
        <is>
          <t>/Volumes/T7/FrailScreen/NHGPAMK10066/10066 SBS/rgb_video_RGB_Blurred_1A9EC0EB-B4CB-4576-8A5E-E2517DB47E80.mp4</t>
        </is>
      </c>
      <c r="I700" s="2" t="inlineStr">
        <is>
          <t>readable</t>
        </is>
      </c>
      <c r="J700" s="2" t="n"/>
      <c r="K700" s="2" t="n"/>
      <c r="L700" s="2" t="n"/>
      <c r="M700" s="2" t="n"/>
      <c r="N700" s="2" t="n"/>
    </row>
    <row r="701" ht="48" customHeight="1" s="10">
      <c r="A701" s="2" t="inlineStr">
        <is>
          <t>NHGPAMK10066</t>
        </is>
      </c>
      <c r="B701" s="2" t="inlineStr">
        <is>
          <t>ST</t>
        </is>
      </c>
      <c r="C701" s="2" t="b">
        <v>1</v>
      </c>
      <c r="D701" s="2" t="b">
        <v>1</v>
      </c>
      <c r="E701" s="2" t="n">
        <v>1</v>
      </c>
      <c r="F701" s="2" t="inlineStr">
        <is>
          <t>10066 ST</t>
        </is>
      </c>
      <c r="G701" s="2" t="inlineStr">
        <is>
          <t>10066 ST/rgb_video_RGB_Blurred_8C5AE048-5FA2-44A3-99F5-DCF2FCB256E1.mp4</t>
        </is>
      </c>
      <c r="H701" s="2" t="inlineStr">
        <is>
          <t>/Volumes/T7/FrailScreen/NHGPAMK10066/10066 ST/rgb_video_RGB_Blurred_8C5AE048-5FA2-44A3-99F5-DCF2FCB256E1.mp4</t>
        </is>
      </c>
      <c r="I701" s="2" t="inlineStr">
        <is>
          <t>readable</t>
        </is>
      </c>
      <c r="J701" s="2" t="n"/>
      <c r="K701" s="2" t="n"/>
      <c r="L701" s="2" t="n"/>
      <c r="M701" s="2" t="n"/>
      <c r="N701" s="2" t="n"/>
    </row>
    <row r="702" ht="48" customHeight="1" s="10">
      <c r="A702" s="2" t="inlineStr">
        <is>
          <t>NHGPAMK10066</t>
        </is>
      </c>
      <c r="B702" s="2" t="inlineStr">
        <is>
          <t>TUG1</t>
        </is>
      </c>
      <c r="C702" s="2" t="b">
        <v>1</v>
      </c>
      <c r="D702" s="2" t="b">
        <v>1</v>
      </c>
      <c r="E702" s="2" t="n">
        <v>1</v>
      </c>
      <c r="F702" s="2" t="inlineStr">
        <is>
          <t>10066 TUG1</t>
        </is>
      </c>
      <c r="G702" s="2" t="inlineStr">
        <is>
          <t>10066 TUG1/rgb_video_RGB_Blurred_4C665458-370D-4A95-A08C-944EDDA03BEF.mp4</t>
        </is>
      </c>
      <c r="H702" s="2" t="inlineStr">
        <is>
          <t>/Volumes/T7/FrailScreen/NHGPAMK10066/10066 TUG1/rgb_video_RGB_Blurred_4C665458-370D-4A95-A08C-944EDDA03BEF.mp4</t>
        </is>
      </c>
      <c r="I702" s="2" t="inlineStr">
        <is>
          <t>readable</t>
        </is>
      </c>
      <c r="J702" s="2" t="n"/>
      <c r="K702" s="2" t="n"/>
      <c r="L702" s="2" t="n"/>
      <c r="M702" s="2" t="n"/>
      <c r="N702" s="2" t="n"/>
    </row>
    <row r="703" ht="48" customHeight="1" s="10">
      <c r="A703" s="2" t="inlineStr">
        <is>
          <t>NHGPAMK10066</t>
        </is>
      </c>
      <c r="B703" s="2" t="inlineStr">
        <is>
          <t>TUG2</t>
        </is>
      </c>
      <c r="C703" s="2" t="b">
        <v>1</v>
      </c>
      <c r="D703" s="2" t="b">
        <v>1</v>
      </c>
      <c r="E703" s="2" t="n">
        <v>1</v>
      </c>
      <c r="F703" s="2" t="inlineStr">
        <is>
          <t>10066 TUG2</t>
        </is>
      </c>
      <c r="G703" s="2" t="inlineStr">
        <is>
          <t>10066 TUG2/rgb_video_RGB_Blurred_61BD11AE-4FE5-420B-9833-4F41A0077D1B.mp4</t>
        </is>
      </c>
      <c r="H703" s="2" t="inlineStr">
        <is>
          <t>/Volumes/T7/FrailScreen/NHGPAMK10066/10066 TUG2/rgb_video_RGB_Blurred_61BD11AE-4FE5-420B-9833-4F41A0077D1B.mp4</t>
        </is>
      </c>
      <c r="I703" s="2" t="inlineStr">
        <is>
          <t>readable</t>
        </is>
      </c>
      <c r="J703" s="2" t="n"/>
      <c r="K703" s="2" t="n"/>
      <c r="L703" s="2" t="n"/>
      <c r="M703" s="2" t="n"/>
      <c r="N703" s="2" t="n"/>
    </row>
    <row r="704" ht="48" customHeight="1" s="10">
      <c r="A704" s="2" t="inlineStr">
        <is>
          <t>NHGPAMK10067</t>
        </is>
      </c>
      <c r="B704" s="2" t="inlineStr">
        <is>
          <t>CRT</t>
        </is>
      </c>
      <c r="C704" s="2" t="b">
        <v>1</v>
      </c>
      <c r="D704" s="2" t="b">
        <v>1</v>
      </c>
      <c r="E704" s="2" t="n">
        <v>1</v>
      </c>
      <c r="F704" s="2" t="inlineStr">
        <is>
          <t>10067 CRT</t>
        </is>
      </c>
      <c r="G704" s="2" t="inlineStr">
        <is>
          <t>10067 CRT/rgb_video_RGB_Blurred_464CBD78-71A3-44D8-9D0C-9FC1D970A09E.mp4</t>
        </is>
      </c>
      <c r="H704" s="2" t="inlineStr">
        <is>
          <t>/Volumes/T7/FrailScreen/NHGPAMK10067/10067 CRT/rgb_video_RGB_Blurred_464CBD78-71A3-44D8-9D0C-9FC1D970A09E.mp4</t>
        </is>
      </c>
      <c r="I704" s="2" t="inlineStr">
        <is>
          <t>readable</t>
        </is>
      </c>
      <c r="J704" s="2" t="n"/>
      <c r="K704" s="2" t="n"/>
      <c r="L704" s="2" t="n"/>
      <c r="M704" s="2" t="n"/>
      <c r="N704" s="2" t="n"/>
    </row>
    <row r="705" ht="48" customHeight="1" s="10">
      <c r="A705" s="2" t="inlineStr">
        <is>
          <t>NHGPAMK10067</t>
        </is>
      </c>
      <c r="B705" s="2" t="inlineStr">
        <is>
          <t>FT</t>
        </is>
      </c>
      <c r="C705" s="2" t="b">
        <v>1</v>
      </c>
      <c r="D705" s="2" t="b">
        <v>1</v>
      </c>
      <c r="E705" s="2" t="n">
        <v>1</v>
      </c>
      <c r="F705" s="2" t="inlineStr">
        <is>
          <t>10067 FT</t>
        </is>
      </c>
      <c r="G705" s="2" t="inlineStr">
        <is>
          <t>10067 FT/rgb_video_RGB_Blurred_EDA78DC2-4289-4E9E-9E6C-6335CFA12C33.mp4</t>
        </is>
      </c>
      <c r="H705" s="2" t="inlineStr">
        <is>
          <t>/Volumes/T7/FrailScreen/NHGPAMK10067/10067 FT/rgb_video_RGB_Blurred_EDA78DC2-4289-4E9E-9E6C-6335CFA12C33.mp4</t>
        </is>
      </c>
      <c r="I705" s="2" t="inlineStr">
        <is>
          <t>readable</t>
        </is>
      </c>
      <c r="J705" s="2" t="n"/>
      <c r="K705" s="2" t="n"/>
      <c r="L705" s="2" t="n"/>
      <c r="M705" s="2" t="n"/>
      <c r="N705" s="2" t="n"/>
    </row>
    <row r="706" ht="48" customHeight="1" s="10">
      <c r="A706" s="2" t="inlineStr">
        <is>
          <t>NHGPAMK10067</t>
        </is>
      </c>
      <c r="B706" s="2" t="inlineStr">
        <is>
          <t>GS1</t>
        </is>
      </c>
      <c r="C706" s="2" t="b">
        <v>1</v>
      </c>
      <c r="D706" s="2" t="b">
        <v>1</v>
      </c>
      <c r="E706" s="2" t="n">
        <v>1</v>
      </c>
      <c r="F706" s="2" t="inlineStr">
        <is>
          <t>10067 GS1</t>
        </is>
      </c>
      <c r="G706" s="2" t="inlineStr">
        <is>
          <t>10067 GS1/rgb_video_RGB_Blurred_B59BB773-7302-48BA-9D62-197047B0D471.mp4</t>
        </is>
      </c>
      <c r="H706" s="2" t="inlineStr">
        <is>
          <t>/Volumes/T7/FrailScreen/NHGPAMK10067/10067 GS1/rgb_video_RGB_Blurred_B59BB773-7302-48BA-9D62-197047B0D471.mp4</t>
        </is>
      </c>
      <c r="I706" s="2" t="inlineStr">
        <is>
          <t>readable</t>
        </is>
      </c>
      <c r="J706" s="2" t="n"/>
      <c r="K706" s="2" t="n"/>
      <c r="L706" s="2" t="n"/>
      <c r="M706" s="2" t="n"/>
      <c r="N706" s="2" t="n"/>
    </row>
    <row r="707" ht="48" customHeight="1" s="10">
      <c r="A707" s="2" t="inlineStr">
        <is>
          <t>NHGPAMK10067</t>
        </is>
      </c>
      <c r="B707" s="2" t="inlineStr">
        <is>
          <t>GS2</t>
        </is>
      </c>
      <c r="C707" s="2" t="b">
        <v>1</v>
      </c>
      <c r="D707" s="2" t="b">
        <v>1</v>
      </c>
      <c r="E707" s="2" t="n">
        <v>1</v>
      </c>
      <c r="F707" s="2" t="inlineStr">
        <is>
          <t>10067 GS2</t>
        </is>
      </c>
      <c r="G707" s="2" t="inlineStr">
        <is>
          <t>10067 GS2/rgb_video_RGB_Blurred_E83342CA-8448-46B2-BE4C-41A1A59175A0.mp4</t>
        </is>
      </c>
      <c r="H707" s="2" t="inlineStr">
        <is>
          <t>/Volumes/T7/FrailScreen/NHGPAMK10067/10067 GS2/rgb_video_RGB_Blurred_E83342CA-8448-46B2-BE4C-41A1A59175A0.mp4</t>
        </is>
      </c>
      <c r="I707" s="2" t="inlineStr">
        <is>
          <t>readable</t>
        </is>
      </c>
      <c r="J707" s="2" t="n"/>
      <c r="K707" s="2" t="n"/>
      <c r="L707" s="2" t="n"/>
      <c r="M707" s="2" t="n"/>
      <c r="N707" s="2" t="n"/>
    </row>
    <row r="708" ht="48" customHeight="1" s="10">
      <c r="A708" s="2" t="inlineStr">
        <is>
          <t>NHGPAMK10067</t>
        </is>
      </c>
      <c r="B708" s="2" t="inlineStr">
        <is>
          <t>SBS</t>
        </is>
      </c>
      <c r="C708" s="2" t="b">
        <v>1</v>
      </c>
      <c r="D708" s="2" t="b">
        <v>1</v>
      </c>
      <c r="E708" s="2" t="n">
        <v>1</v>
      </c>
      <c r="F708" s="2" t="inlineStr">
        <is>
          <t>10067 SBS</t>
        </is>
      </c>
      <c r="G708" s="2" t="inlineStr">
        <is>
          <t>10067 SBS/rgb_video_RGB_Blurred_09898084-2B4C-47BD-9949-BD1866054863.mp4</t>
        </is>
      </c>
      <c r="H708" s="2" t="inlineStr">
        <is>
          <t>/Volumes/T7/FrailScreen/NHGPAMK10067/10067 SBS/rgb_video_RGB_Blurred_09898084-2B4C-47BD-9949-BD1866054863.mp4</t>
        </is>
      </c>
      <c r="I708" s="2" t="inlineStr">
        <is>
          <t>readable</t>
        </is>
      </c>
      <c r="J708" s="2" t="n"/>
      <c r="K708" s="2" t="n"/>
      <c r="L708" s="2" t="n"/>
      <c r="M708" s="2" t="n"/>
      <c r="N708" s="2" t="n"/>
    </row>
    <row r="709" ht="48" customHeight="1" s="10">
      <c r="A709" s="2" t="inlineStr">
        <is>
          <t>NHGPAMK10067</t>
        </is>
      </c>
      <c r="B709" s="2" t="inlineStr">
        <is>
          <t>ST</t>
        </is>
      </c>
      <c r="C709" s="2" t="b">
        <v>1</v>
      </c>
      <c r="D709" s="2" t="b">
        <v>1</v>
      </c>
      <c r="E709" s="2" t="n">
        <v>1</v>
      </c>
      <c r="F709" s="2" t="inlineStr">
        <is>
          <t>10067 ST</t>
        </is>
      </c>
      <c r="G709" s="2" t="inlineStr">
        <is>
          <t>10067 ST/rgb_video_RGB_Blurred_30A1A04C-3F00-42A6-BB2F-127CF5E62547.mp4</t>
        </is>
      </c>
      <c r="H709" s="2" t="inlineStr">
        <is>
          <t>/Volumes/T7/FrailScreen/NHGPAMK10067/10067 ST/rgb_video_RGB_Blurred_30A1A04C-3F00-42A6-BB2F-127CF5E62547.mp4</t>
        </is>
      </c>
      <c r="I709" s="2" t="inlineStr">
        <is>
          <t>readable</t>
        </is>
      </c>
      <c r="J709" s="2" t="n"/>
      <c r="K709" s="2" t="n"/>
      <c r="L709" s="2" t="n"/>
      <c r="M709" s="2" t="n"/>
      <c r="N709" s="2" t="n"/>
    </row>
    <row r="710" ht="48" customHeight="1" s="10">
      <c r="A710" s="2" t="inlineStr">
        <is>
          <t>NHGPAMK10067</t>
        </is>
      </c>
      <c r="B710" s="2" t="inlineStr">
        <is>
          <t>TUG1</t>
        </is>
      </c>
      <c r="C710" s="2" t="b">
        <v>1</v>
      </c>
      <c r="D710" s="2" t="b">
        <v>1</v>
      </c>
      <c r="E710" s="2" t="n">
        <v>1</v>
      </c>
      <c r="F710" s="2" t="inlineStr">
        <is>
          <t>10067 TUG1</t>
        </is>
      </c>
      <c r="G710" s="2" t="inlineStr">
        <is>
          <t>10067 TUG1/rgb_video_RGB_Blurred_903D2AE3-3515-4106-BF29-8C37B4E5E02C.mp4</t>
        </is>
      </c>
      <c r="H710" s="2" t="inlineStr">
        <is>
          <t>/Volumes/T7/FrailScreen/NHGPAMK10067/10067 TUG1/rgb_video_RGB_Blurred_903D2AE3-3515-4106-BF29-8C37B4E5E02C.mp4</t>
        </is>
      </c>
      <c r="I710" s="2" t="inlineStr">
        <is>
          <t>readable</t>
        </is>
      </c>
      <c r="J710" s="2" t="n"/>
      <c r="K710" s="2" t="n"/>
      <c r="L710" s="2" t="n"/>
      <c r="M710" s="2" t="n"/>
      <c r="N710" s="2" t="n"/>
    </row>
    <row r="711" ht="48" customHeight="1" s="10">
      <c r="A711" s="2" t="inlineStr">
        <is>
          <t>NHGPAMK10067</t>
        </is>
      </c>
      <c r="B711" s="2" t="inlineStr">
        <is>
          <t>TUG2</t>
        </is>
      </c>
      <c r="C711" s="2" t="b">
        <v>1</v>
      </c>
      <c r="D711" s="2" t="b">
        <v>1</v>
      </c>
      <c r="E711" s="2" t="n">
        <v>1</v>
      </c>
      <c r="F711" s="2" t="inlineStr">
        <is>
          <t>10067 TUG2</t>
        </is>
      </c>
      <c r="G711" s="2" t="inlineStr">
        <is>
          <t>10067 TUG2/rgb_video_RGB_Blurred_1A6BF351-0F24-401F-AC90-DFC49AA4F5DD.mp4</t>
        </is>
      </c>
      <c r="H711" s="2" t="inlineStr">
        <is>
          <t>/Volumes/T7/FrailScreen/NHGPAMK10067/10067 TUG2/rgb_video_RGB_Blurred_1A6BF351-0F24-401F-AC90-DFC49AA4F5DD.mp4</t>
        </is>
      </c>
      <c r="I711" s="2" t="inlineStr">
        <is>
          <t>readable</t>
        </is>
      </c>
      <c r="J711" s="2" t="n"/>
      <c r="K711" s="2" t="n"/>
      <c r="L711" s="2" t="n"/>
      <c r="M711" s="2" t="n"/>
      <c r="N711" s="2" t="n"/>
    </row>
    <row r="712" ht="48" customHeight="1" s="10">
      <c r="A712" s="2" t="inlineStr">
        <is>
          <t>NHGPAMK10069</t>
        </is>
      </c>
      <c r="B712" s="2" t="inlineStr">
        <is>
          <t>CRT</t>
        </is>
      </c>
      <c r="C712" s="2" t="b">
        <v>1</v>
      </c>
      <c r="D712" s="2" t="b">
        <v>1</v>
      </c>
      <c r="E712" s="2" t="n">
        <v>1</v>
      </c>
      <c r="F712" s="2" t="inlineStr">
        <is>
          <t>10069 CRT</t>
        </is>
      </c>
      <c r="G712" s="2" t="inlineStr">
        <is>
          <t>10069 CRT/rgb_video_RGB_Blurred_643F34DD-C936-4B96-B001-C96DDB63D7DD.mp4</t>
        </is>
      </c>
      <c r="H712" s="2" t="inlineStr">
        <is>
          <t>/Volumes/T7/FrailScreen/NHGPAMK10069/10069 CRT/rgb_video_RGB_Blurred_643F34DD-C936-4B96-B001-C96DDB63D7DD.mp4</t>
        </is>
      </c>
      <c r="I712" s="2" t="inlineStr">
        <is>
          <t>readable</t>
        </is>
      </c>
      <c r="J712" s="2" t="n"/>
      <c r="K712" s="2" t="n"/>
      <c r="L712" s="2" t="n"/>
      <c r="M712" s="2" t="n"/>
      <c r="N712" s="2" t="n"/>
    </row>
    <row r="713" ht="48" customHeight="1" s="10">
      <c r="A713" s="2" t="inlineStr">
        <is>
          <t>NHGPAMK10069</t>
        </is>
      </c>
      <c r="B713" s="2" t="inlineStr">
        <is>
          <t>FT</t>
        </is>
      </c>
      <c r="C713" s="2" t="b">
        <v>1</v>
      </c>
      <c r="D713" s="2" t="b">
        <v>1</v>
      </c>
      <c r="E713" s="2" t="n">
        <v>1</v>
      </c>
      <c r="F713" s="2" t="inlineStr">
        <is>
          <t>10069 FT</t>
        </is>
      </c>
      <c r="G713" s="2" t="inlineStr">
        <is>
          <t>10069 FT/rgb_video_RGB_Blurred_791B2D8A-E140-452F-9F7D-D8084B88B300.mp4</t>
        </is>
      </c>
      <c r="H713" s="2" t="inlineStr">
        <is>
          <t>/Volumes/T7/FrailScreen/NHGPAMK10069/10069 FT/rgb_video_RGB_Blurred_791B2D8A-E140-452F-9F7D-D8084B88B300.mp4</t>
        </is>
      </c>
      <c r="I713" s="2" t="inlineStr">
        <is>
          <t>readable</t>
        </is>
      </c>
      <c r="J713" s="2" t="n"/>
      <c r="K713" s="2" t="n"/>
      <c r="L713" s="2" t="n"/>
      <c r="M713" s="2" t="n"/>
      <c r="N713" s="2" t="n"/>
    </row>
    <row r="714" ht="48" customHeight="1" s="10">
      <c r="A714" s="2" t="inlineStr">
        <is>
          <t>NHGPAMK10069</t>
        </is>
      </c>
      <c r="B714" s="2" t="inlineStr">
        <is>
          <t>GS1</t>
        </is>
      </c>
      <c r="C714" s="2" t="b">
        <v>1</v>
      </c>
      <c r="D714" s="2" t="b">
        <v>1</v>
      </c>
      <c r="E714" s="2" t="n">
        <v>1</v>
      </c>
      <c r="F714" s="2" t="inlineStr">
        <is>
          <t>10069 GS1</t>
        </is>
      </c>
      <c r="G714" s="2" t="inlineStr">
        <is>
          <t>10069 GS1/rgb_video_RGB_Blurred_5E0FD825-8EBA-451E-B9A1-0813D49E2FCE.mp4</t>
        </is>
      </c>
      <c r="H714" s="2" t="inlineStr">
        <is>
          <t>/Volumes/T7/FrailScreen/NHGPAMK10069/10069 GS1/rgb_video_RGB_Blurred_5E0FD825-8EBA-451E-B9A1-0813D49E2FCE.mp4</t>
        </is>
      </c>
      <c r="I714" s="2" t="inlineStr">
        <is>
          <t>readable</t>
        </is>
      </c>
      <c r="J714" s="2" t="n"/>
      <c r="K714" s="2" t="n"/>
      <c r="L714" s="2" t="n"/>
      <c r="M714" s="2" t="n"/>
      <c r="N714" s="2" t="n"/>
    </row>
    <row r="715" ht="48" customHeight="1" s="10">
      <c r="A715" s="2" t="inlineStr">
        <is>
          <t>NHGPAMK10069</t>
        </is>
      </c>
      <c r="B715" s="2" t="inlineStr">
        <is>
          <t>GS2</t>
        </is>
      </c>
      <c r="C715" s="2" t="b">
        <v>1</v>
      </c>
      <c r="D715" s="2" t="b">
        <v>1</v>
      </c>
      <c r="E715" s="2" t="n">
        <v>1</v>
      </c>
      <c r="F715" s="2" t="inlineStr">
        <is>
          <t>10069 GS2</t>
        </is>
      </c>
      <c r="G715" s="2" t="inlineStr">
        <is>
          <t>10069 GS2/rgb_video_RGB_Blurred_B62A9B95-84D9-49C3-98D2-25582DBE63F5.mp4</t>
        </is>
      </c>
      <c r="H715" s="2" t="inlineStr">
        <is>
          <t>/Volumes/T7/FrailScreen/NHGPAMK10069/10069 GS2/rgb_video_RGB_Blurred_B62A9B95-84D9-49C3-98D2-25582DBE63F5.mp4</t>
        </is>
      </c>
      <c r="I715" s="2" t="inlineStr">
        <is>
          <t>readable</t>
        </is>
      </c>
      <c r="J715" s="2" t="n"/>
      <c r="K715" s="2" t="n"/>
      <c r="L715" s="2" t="n"/>
      <c r="M715" s="2" t="n"/>
      <c r="N715" s="2" t="n"/>
    </row>
    <row r="716" ht="48" customHeight="1" s="10">
      <c r="A716" s="2" t="inlineStr">
        <is>
          <t>NHGPAMK10069</t>
        </is>
      </c>
      <c r="B716" s="2" t="inlineStr">
        <is>
          <t>SBS</t>
        </is>
      </c>
      <c r="C716" s="2" t="b">
        <v>1</v>
      </c>
      <c r="D716" s="2" t="b">
        <v>1</v>
      </c>
      <c r="E716" s="2" t="n">
        <v>1</v>
      </c>
      <c r="F716" s="2" t="inlineStr">
        <is>
          <t>10069 SBS</t>
        </is>
      </c>
      <c r="G716" s="2" t="inlineStr">
        <is>
          <t>10069 SBS/rgb_video_RGB_Blurred_55B217C0-737F-4A3E-84A2-A091B3B594D2.mp4</t>
        </is>
      </c>
      <c r="H716" s="2" t="inlineStr">
        <is>
          <t>/Volumes/T7/FrailScreen/NHGPAMK10069/10069 SBS/rgb_video_RGB_Blurred_55B217C0-737F-4A3E-84A2-A091B3B594D2.mp4</t>
        </is>
      </c>
      <c r="I716" s="2" t="inlineStr">
        <is>
          <t>readable</t>
        </is>
      </c>
      <c r="J716" s="2" t="n"/>
      <c r="K716" s="2" t="n"/>
      <c r="L716" s="2" t="n"/>
      <c r="M716" s="2" t="n"/>
      <c r="N716" s="2" t="n"/>
    </row>
    <row r="717" ht="48" customHeight="1" s="10">
      <c r="A717" s="2" t="inlineStr">
        <is>
          <t>NHGPAMK10069</t>
        </is>
      </c>
      <c r="B717" s="2" t="inlineStr">
        <is>
          <t>ST</t>
        </is>
      </c>
      <c r="C717" s="2" t="b">
        <v>1</v>
      </c>
      <c r="D717" s="2" t="b">
        <v>1</v>
      </c>
      <c r="E717" s="2" t="n">
        <v>1</v>
      </c>
      <c r="F717" s="2" t="inlineStr">
        <is>
          <t>10069 ST</t>
        </is>
      </c>
      <c r="G717" s="2" t="inlineStr">
        <is>
          <t>10069 ST/rgb_video_RGB_Blurred_4B23BF5F-8A54-4F56-BC3B-65F7263AB46F.mp4</t>
        </is>
      </c>
      <c r="H717" s="2" t="inlineStr">
        <is>
          <t>/Volumes/T7/FrailScreen/NHGPAMK10069/10069 ST/rgb_video_RGB_Blurred_4B23BF5F-8A54-4F56-BC3B-65F7263AB46F.mp4</t>
        </is>
      </c>
      <c r="I717" s="2" t="inlineStr">
        <is>
          <t>readable</t>
        </is>
      </c>
      <c r="J717" s="2" t="n"/>
      <c r="K717" s="2" t="n"/>
      <c r="L717" s="2" t="n"/>
      <c r="M717" s="2" t="n"/>
      <c r="N717" s="2" t="n"/>
    </row>
    <row r="718" ht="48" customHeight="1" s="10">
      <c r="A718" s="2" t="inlineStr">
        <is>
          <t>NHGPAMK10069</t>
        </is>
      </c>
      <c r="B718" s="2" t="inlineStr">
        <is>
          <t>TUG1</t>
        </is>
      </c>
      <c r="C718" s="2" t="b">
        <v>1</v>
      </c>
      <c r="D718" s="2" t="b">
        <v>1</v>
      </c>
      <c r="E718" s="2" t="n">
        <v>1</v>
      </c>
      <c r="F718" s="2" t="inlineStr">
        <is>
          <t>10069 TUG1</t>
        </is>
      </c>
      <c r="G718" s="2" t="inlineStr">
        <is>
          <t>10069 TUG1/rgb_video_RGB_Blurred_014C99CA-2E2F-48D0-A4E2-E9AAA03DF120.mp4</t>
        </is>
      </c>
      <c r="H718" s="2" t="inlineStr">
        <is>
          <t>/Volumes/T7/FrailScreen/NHGPAMK10069/10069 TUG1/rgb_video_RGB_Blurred_014C99CA-2E2F-48D0-A4E2-E9AAA03DF120.mp4</t>
        </is>
      </c>
      <c r="I718" s="2" t="inlineStr">
        <is>
          <t>readable</t>
        </is>
      </c>
      <c r="J718" s="2" t="n"/>
      <c r="K718" s="2" t="n"/>
      <c r="L718" s="2" t="n"/>
      <c r="M718" s="2" t="n"/>
      <c r="N718" s="2" t="n"/>
    </row>
    <row r="719" ht="48" customHeight="1" s="10">
      <c r="A719" s="2" t="inlineStr">
        <is>
          <t>NHGPAMK10069</t>
        </is>
      </c>
      <c r="B719" s="2" t="inlineStr">
        <is>
          <t>TUG2</t>
        </is>
      </c>
      <c r="C719" s="2" t="b">
        <v>1</v>
      </c>
      <c r="D719" s="2" t="b">
        <v>1</v>
      </c>
      <c r="E719" s="2" t="n">
        <v>1</v>
      </c>
      <c r="F719" s="2" t="inlineStr">
        <is>
          <t>10069 TUG2</t>
        </is>
      </c>
      <c r="G719" s="2" t="inlineStr">
        <is>
          <t>10069 TUG2/rgb_video_RGB_Blurred_BCEB17CA-F498-4E51-BF4F-642A04F83BA2.mp4</t>
        </is>
      </c>
      <c r="H719" s="2" t="inlineStr">
        <is>
          <t>/Volumes/T7/FrailScreen/NHGPAMK10069/10069 TUG2/rgb_video_RGB_Blurred_BCEB17CA-F498-4E51-BF4F-642A04F83BA2.mp4</t>
        </is>
      </c>
      <c r="I719" s="2" t="inlineStr">
        <is>
          <t>readable</t>
        </is>
      </c>
      <c r="J719" s="2" t="n"/>
      <c r="K719" s="2" t="n"/>
      <c r="L719" s="2" t="n"/>
      <c r="M719" s="2" t="n"/>
      <c r="N719" s="2" t="n"/>
    </row>
    <row r="720" ht="48" customHeight="1" s="10">
      <c r="A720" s="2" t="inlineStr">
        <is>
          <t>NHGPAMK10070</t>
        </is>
      </c>
      <c r="B720" s="2" t="inlineStr">
        <is>
          <t>CRT</t>
        </is>
      </c>
      <c r="C720" s="2" t="b">
        <v>1</v>
      </c>
      <c r="D720" s="2" t="b">
        <v>1</v>
      </c>
      <c r="E720" s="2" t="n">
        <v>1</v>
      </c>
      <c r="F720" s="2" t="inlineStr">
        <is>
          <t>10070 CRT</t>
        </is>
      </c>
      <c r="G720" s="2" t="inlineStr">
        <is>
          <t>10070 CRT/rgb_video_RGB_Blurred_4CF9BD1F-7A15-46A2-8F75-B3617CA8AA04.mp4</t>
        </is>
      </c>
      <c r="H720" s="2" t="inlineStr">
        <is>
          <t>/Volumes/T7/FrailScreen/NHGPAMK10070/10070 CRT/rgb_video_RGB_Blurred_4CF9BD1F-7A15-46A2-8F75-B3617CA8AA04.mp4</t>
        </is>
      </c>
      <c r="I720" s="2" t="inlineStr">
        <is>
          <t>readable</t>
        </is>
      </c>
      <c r="J720" s="2" t="n"/>
      <c r="K720" s="2" t="n"/>
      <c r="L720" s="2" t="n"/>
      <c r="M720" s="2" t="n"/>
      <c r="N720" s="2" t="n"/>
    </row>
    <row r="721" ht="48" customHeight="1" s="10">
      <c r="A721" s="2" t="inlineStr">
        <is>
          <t>NHGPAMK10070</t>
        </is>
      </c>
      <c r="B721" s="2" t="inlineStr">
        <is>
          <t>FT</t>
        </is>
      </c>
      <c r="C721" s="2" t="b">
        <v>1</v>
      </c>
      <c r="D721" s="2" t="b">
        <v>1</v>
      </c>
      <c r="E721" s="2" t="n">
        <v>1</v>
      </c>
      <c r="F721" s="2" t="inlineStr">
        <is>
          <t>10070 FT</t>
        </is>
      </c>
      <c r="G721" s="2" t="inlineStr">
        <is>
          <t>10070 FT/rgb_video_RGB_Blurred_F5A126A9-900F-4B20-9161-E1F270A6083E.mp4</t>
        </is>
      </c>
      <c r="H721" s="2" t="inlineStr">
        <is>
          <t>/Volumes/T7/FrailScreen/NHGPAMK10070/10070 FT/rgb_video_RGB_Blurred_F5A126A9-900F-4B20-9161-E1F270A6083E.mp4</t>
        </is>
      </c>
      <c r="I721" s="2" t="inlineStr">
        <is>
          <t>readable</t>
        </is>
      </c>
      <c r="J721" s="2" t="n"/>
      <c r="K721" s="2" t="n"/>
      <c r="L721" s="2" t="n"/>
      <c r="M721" s="2" t="n"/>
      <c r="N721" s="2" t="n"/>
    </row>
    <row r="722" ht="48" customHeight="1" s="10">
      <c r="A722" s="2" t="inlineStr">
        <is>
          <t>NHGPAMK10070</t>
        </is>
      </c>
      <c r="B722" s="2" t="inlineStr">
        <is>
          <t>GS1</t>
        </is>
      </c>
      <c r="C722" s="2" t="b">
        <v>1</v>
      </c>
      <c r="D722" s="2" t="b">
        <v>1</v>
      </c>
      <c r="E722" s="2" t="n">
        <v>1</v>
      </c>
      <c r="F722" s="2" t="inlineStr">
        <is>
          <t>10070 GS1</t>
        </is>
      </c>
      <c r="G722" s="2" t="inlineStr">
        <is>
          <t>10070 GS1/rgb_video_RGB_Blurred_DA3B4C9D-79A8-4FE7-862D-BBD27181B7B7.mp4</t>
        </is>
      </c>
      <c r="H722" s="2" t="inlineStr">
        <is>
          <t>/Volumes/T7/FrailScreen/NHGPAMK10070/10070 GS1/rgb_video_RGB_Blurred_DA3B4C9D-79A8-4FE7-862D-BBD27181B7B7.mp4</t>
        </is>
      </c>
      <c r="I722" s="2" t="inlineStr">
        <is>
          <t>readable</t>
        </is>
      </c>
      <c r="J722" s="2" t="n"/>
      <c r="K722" s="2" t="n"/>
      <c r="L722" s="2" t="n"/>
      <c r="M722" s="2" t="n"/>
      <c r="N722" s="2" t="n"/>
    </row>
    <row r="723" ht="48" customHeight="1" s="10">
      <c r="A723" s="2" t="inlineStr">
        <is>
          <t>NHGPAMK10070</t>
        </is>
      </c>
      <c r="B723" s="2" t="inlineStr">
        <is>
          <t>GS2</t>
        </is>
      </c>
      <c r="C723" s="2" t="b">
        <v>1</v>
      </c>
      <c r="D723" s="2" t="b">
        <v>1</v>
      </c>
      <c r="E723" s="2" t="n">
        <v>1</v>
      </c>
      <c r="F723" s="2" t="inlineStr">
        <is>
          <t>10070 GS2</t>
        </is>
      </c>
      <c r="G723" s="2" t="inlineStr">
        <is>
          <t>10070 GS2/rgb_video_RGB_Blurred_857E5ADB-9C07-410A-A9BF-53BDBF8C1341.mp4</t>
        </is>
      </c>
      <c r="H723" s="2" t="inlineStr">
        <is>
          <t>/Volumes/T7/FrailScreen/NHGPAMK10070/10070 GS2/rgb_video_RGB_Blurred_857E5ADB-9C07-410A-A9BF-53BDBF8C1341.mp4</t>
        </is>
      </c>
      <c r="I723" s="2" t="inlineStr">
        <is>
          <t>readable</t>
        </is>
      </c>
      <c r="J723" s="2" t="n"/>
      <c r="K723" s="2" t="n"/>
      <c r="L723" s="2" t="n"/>
      <c r="M723" s="2" t="n"/>
      <c r="N723" s="2" t="n"/>
    </row>
    <row r="724" ht="48" customHeight="1" s="10">
      <c r="A724" s="2" t="inlineStr">
        <is>
          <t>NHGPAMK10070</t>
        </is>
      </c>
      <c r="B724" s="2" t="inlineStr">
        <is>
          <t>SBS</t>
        </is>
      </c>
      <c r="C724" s="2" t="b">
        <v>1</v>
      </c>
      <c r="D724" s="2" t="b">
        <v>1</v>
      </c>
      <c r="E724" s="2" t="n">
        <v>1</v>
      </c>
      <c r="F724" s="2" t="inlineStr">
        <is>
          <t>10070 SBS</t>
        </is>
      </c>
      <c r="G724" s="2" t="inlineStr">
        <is>
          <t>10070 SBS/rgb_video_RGB_Blurred_BAB42736-F3D6-4C9F-B518-A2152F566124.mp4</t>
        </is>
      </c>
      <c r="H724" s="2" t="inlineStr">
        <is>
          <t>/Volumes/T7/FrailScreen/NHGPAMK10070/10070 SBS/rgb_video_RGB_Blurred_BAB42736-F3D6-4C9F-B518-A2152F566124.mp4</t>
        </is>
      </c>
      <c r="I724" s="2" t="inlineStr">
        <is>
          <t>readable</t>
        </is>
      </c>
      <c r="J724" s="2" t="n"/>
      <c r="K724" s="2" t="n"/>
      <c r="L724" s="2" t="n"/>
      <c r="M724" s="2" t="n"/>
      <c r="N724" s="2" t="n"/>
    </row>
    <row r="725" ht="48" customHeight="1" s="10">
      <c r="A725" s="2" t="inlineStr">
        <is>
          <t>NHGPAMK10070</t>
        </is>
      </c>
      <c r="B725" s="2" t="inlineStr">
        <is>
          <t>ST</t>
        </is>
      </c>
      <c r="C725" s="2" t="b">
        <v>1</v>
      </c>
      <c r="D725" s="2" t="b">
        <v>1</v>
      </c>
      <c r="E725" s="2" t="n">
        <v>1</v>
      </c>
      <c r="F725" s="2" t="inlineStr">
        <is>
          <t>10070 ST</t>
        </is>
      </c>
      <c r="G725" s="2" t="inlineStr">
        <is>
          <t>10070 ST/rgb_video_RGB_Blurred_C2C84844-021D-432E-BA67-7CB1C6F46A83.mp4</t>
        </is>
      </c>
      <c r="H725" s="2" t="inlineStr">
        <is>
          <t>/Volumes/T7/FrailScreen/NHGPAMK10070/10070 ST/rgb_video_RGB_Blurred_C2C84844-021D-432E-BA67-7CB1C6F46A83.mp4</t>
        </is>
      </c>
      <c r="I725" s="2" t="inlineStr">
        <is>
          <t>readable</t>
        </is>
      </c>
      <c r="J725" s="2" t="n"/>
      <c r="K725" s="2" t="n"/>
      <c r="L725" s="2" t="n"/>
      <c r="M725" s="2" t="n"/>
      <c r="N725" s="2" t="n"/>
    </row>
    <row r="726" ht="48" customHeight="1" s="10">
      <c r="A726" s="2" t="inlineStr">
        <is>
          <t>NHGPAMK10070</t>
        </is>
      </c>
      <c r="B726" s="2" t="inlineStr">
        <is>
          <t>TUG1</t>
        </is>
      </c>
      <c r="C726" s="2" t="b">
        <v>1</v>
      </c>
      <c r="D726" s="2" t="b">
        <v>1</v>
      </c>
      <c r="E726" s="2" t="n">
        <v>1</v>
      </c>
      <c r="F726" s="2" t="inlineStr">
        <is>
          <t>10070 TUG1</t>
        </is>
      </c>
      <c r="G726" s="2" t="inlineStr">
        <is>
          <t>10070 TUG1/rgb_video_RGB_Blurred_C817CC4C-FB5B-4D81-B85B-E846E0FBCEEE.mp4</t>
        </is>
      </c>
      <c r="H726" s="2" t="inlineStr">
        <is>
          <t>/Volumes/T7/FrailScreen/NHGPAMK10070/10070 TUG1/rgb_video_RGB_Blurred_C817CC4C-FB5B-4D81-B85B-E846E0FBCEEE.mp4</t>
        </is>
      </c>
      <c r="I726" s="2" t="inlineStr">
        <is>
          <t>readable</t>
        </is>
      </c>
      <c r="J726" s="2" t="n"/>
      <c r="K726" s="2" t="n"/>
      <c r="L726" s="2" t="n"/>
      <c r="M726" s="2" t="n"/>
      <c r="N726" s="2" t="n"/>
    </row>
    <row r="727" ht="48" customHeight="1" s="10">
      <c r="A727" s="2" t="inlineStr">
        <is>
          <t>NHGPAMK10070</t>
        </is>
      </c>
      <c r="B727" s="2" t="inlineStr">
        <is>
          <t>TUG2</t>
        </is>
      </c>
      <c r="C727" s="2" t="b">
        <v>1</v>
      </c>
      <c r="D727" s="2" t="b">
        <v>1</v>
      </c>
      <c r="E727" s="2" t="n">
        <v>1</v>
      </c>
      <c r="F727" s="2" t="inlineStr">
        <is>
          <t>10070 TUG2</t>
        </is>
      </c>
      <c r="G727" s="2" t="inlineStr">
        <is>
          <t>10070 TUG2/rgb_video_RGB_Blurred_EE906A06-1EB1-46ED-9928-F5C5B84F0DD3.mp4</t>
        </is>
      </c>
      <c r="H727" s="2" t="inlineStr">
        <is>
          <t>/Volumes/T7/FrailScreen/NHGPAMK10070/10070 TUG2/rgb_video_RGB_Blurred_EE906A06-1EB1-46ED-9928-F5C5B84F0DD3.mp4</t>
        </is>
      </c>
      <c r="I727" s="2" t="inlineStr">
        <is>
          <t>readable</t>
        </is>
      </c>
      <c r="J727" s="2" t="n"/>
      <c r="K727" s="2" t="n"/>
      <c r="L727" s="2" t="n"/>
      <c r="M727" s="2" t="n"/>
      <c r="N727" s="2" t="n"/>
    </row>
    <row r="728" ht="48" customHeight="1" s="10">
      <c r="A728" s="2" t="inlineStr">
        <is>
          <t>NHGPAMK10071</t>
        </is>
      </c>
      <c r="B728" s="2" t="inlineStr">
        <is>
          <t>CRT</t>
        </is>
      </c>
      <c r="C728" s="2" t="b">
        <v>1</v>
      </c>
      <c r="D728" s="2" t="b">
        <v>1</v>
      </c>
      <c r="E728" s="2" t="n">
        <v>1</v>
      </c>
      <c r="F728" s="2" t="inlineStr">
        <is>
          <t>10071 CRT</t>
        </is>
      </c>
      <c r="G728" s="2" t="inlineStr">
        <is>
          <t>10071 CRT/rgb_video_RGB_Blurred_021326EE-D217-4720-9DCD-BBF103FC88BF.mp4</t>
        </is>
      </c>
      <c r="H728" s="2" t="inlineStr">
        <is>
          <t>/Volumes/T7/FrailScreen/NHGPAMK10071/10071 CRT/rgb_video_RGB_Blurred_021326EE-D217-4720-9DCD-BBF103FC88BF.mp4</t>
        </is>
      </c>
      <c r="I728" s="2" t="inlineStr">
        <is>
          <t>readable</t>
        </is>
      </c>
      <c r="J728" s="2" t="n"/>
      <c r="K728" s="2" t="n"/>
      <c r="L728" s="2" t="n"/>
      <c r="M728" s="2" t="n"/>
      <c r="N728" s="2" t="n"/>
    </row>
    <row r="729" ht="48" customHeight="1" s="10">
      <c r="A729" s="2" t="inlineStr">
        <is>
          <t>NHGPAMK10071</t>
        </is>
      </c>
      <c r="B729" s="2" t="inlineStr">
        <is>
          <t>FT</t>
        </is>
      </c>
      <c r="C729" s="2" t="b">
        <v>1</v>
      </c>
      <c r="D729" s="2" t="b">
        <v>1</v>
      </c>
      <c r="E729" s="2" t="n">
        <v>1</v>
      </c>
      <c r="F729" s="2" t="inlineStr">
        <is>
          <t>10071 FT</t>
        </is>
      </c>
      <c r="G729" s="2" t="inlineStr">
        <is>
          <t>10071 FT/rgb_video_RGB_Blurred_4FB32B38-33A7-4E4D-AF1D-D1B8CD378594.mp4</t>
        </is>
      </c>
      <c r="H729" s="2" t="inlineStr">
        <is>
          <t>/Volumes/T7/FrailScreen/NHGPAMK10071/10071 FT/rgb_video_RGB_Blurred_4FB32B38-33A7-4E4D-AF1D-D1B8CD378594.mp4</t>
        </is>
      </c>
      <c r="I729" s="2" t="inlineStr">
        <is>
          <t>readable</t>
        </is>
      </c>
      <c r="J729" s="2" t="n"/>
      <c r="K729" s="2" t="n"/>
      <c r="L729" s="2" t="n"/>
      <c r="M729" s="2" t="n"/>
      <c r="N729" s="2" t="n"/>
    </row>
    <row r="730" ht="48" customHeight="1" s="10">
      <c r="A730" s="2" t="inlineStr">
        <is>
          <t>NHGPAMK10071</t>
        </is>
      </c>
      <c r="B730" s="2" t="inlineStr">
        <is>
          <t>GS1</t>
        </is>
      </c>
      <c r="C730" s="2" t="b">
        <v>1</v>
      </c>
      <c r="D730" s="2" t="b">
        <v>1</v>
      </c>
      <c r="E730" s="2" t="n">
        <v>1</v>
      </c>
      <c r="F730" s="2" t="inlineStr">
        <is>
          <t>10071 GS1</t>
        </is>
      </c>
      <c r="G730" s="2" t="inlineStr">
        <is>
          <t>10071 GS1/rgb_video_RGB_Blurred_D7F011D2-0531-47C2-B0F3-E77163625BCD.mp4</t>
        </is>
      </c>
      <c r="H730" s="2" t="inlineStr">
        <is>
          <t>/Volumes/T7/FrailScreen/NHGPAMK10071/10071 GS1/rgb_video_RGB_Blurred_D7F011D2-0531-47C2-B0F3-E77163625BCD.mp4</t>
        </is>
      </c>
      <c r="I730" s="2" t="inlineStr">
        <is>
          <t>readable</t>
        </is>
      </c>
      <c r="J730" s="2" t="n"/>
      <c r="K730" s="2" t="n"/>
      <c r="L730" s="2" t="n"/>
      <c r="M730" s="2" t="n"/>
      <c r="N730" s="2" t="n"/>
    </row>
    <row r="731" ht="48" customHeight="1" s="10">
      <c r="A731" s="2" t="inlineStr">
        <is>
          <t>NHGPAMK10071</t>
        </is>
      </c>
      <c r="B731" s="2" t="inlineStr">
        <is>
          <t>GS2</t>
        </is>
      </c>
      <c r="C731" s="2" t="b">
        <v>1</v>
      </c>
      <c r="D731" s="2" t="b">
        <v>1</v>
      </c>
      <c r="E731" s="2" t="n">
        <v>1</v>
      </c>
      <c r="F731" s="2" t="inlineStr">
        <is>
          <t>10071 GS2</t>
        </is>
      </c>
      <c r="G731" s="2" t="inlineStr">
        <is>
          <t>10071 GS2/rgb_video_RGB_Blurred_4F788014-60DB-42B8-9539-391C35D31F07.mp4</t>
        </is>
      </c>
      <c r="H731" s="2" t="inlineStr">
        <is>
          <t>/Volumes/T7/FrailScreen/NHGPAMK10071/10071 GS2/rgb_video_RGB_Blurred_4F788014-60DB-42B8-9539-391C35D31F07.mp4</t>
        </is>
      </c>
      <c r="I731" s="2" t="inlineStr">
        <is>
          <t>readable</t>
        </is>
      </c>
      <c r="J731" s="2" t="n"/>
      <c r="K731" s="2" t="n"/>
      <c r="L731" s="2" t="n"/>
      <c r="M731" s="2" t="n"/>
      <c r="N731" s="2" t="n"/>
    </row>
    <row r="732" ht="48" customHeight="1" s="10">
      <c r="A732" s="2" t="inlineStr">
        <is>
          <t>NHGPAMK10071</t>
        </is>
      </c>
      <c r="B732" s="2" t="inlineStr">
        <is>
          <t>SBS</t>
        </is>
      </c>
      <c r="C732" s="2" t="b">
        <v>1</v>
      </c>
      <c r="D732" s="2" t="b">
        <v>1</v>
      </c>
      <c r="E732" s="2" t="n">
        <v>1</v>
      </c>
      <c r="F732" s="2" t="inlineStr">
        <is>
          <t>10071 SBS</t>
        </is>
      </c>
      <c r="G732" s="2" t="inlineStr">
        <is>
          <t>10071 SBS/rgb_video_RGB_Blurred_9A90556F-130B-4E4D-8468-976466EC7BB4.mp4</t>
        </is>
      </c>
      <c r="H732" s="2" t="inlineStr">
        <is>
          <t>/Volumes/T7/FrailScreen/NHGPAMK10071/10071 SBS/rgb_video_RGB_Blurred_9A90556F-130B-4E4D-8468-976466EC7BB4.mp4</t>
        </is>
      </c>
      <c r="I732" s="2" t="inlineStr">
        <is>
          <t>readable</t>
        </is>
      </c>
      <c r="J732" s="2" t="n"/>
      <c r="K732" s="2" t="n"/>
      <c r="L732" s="2" t="n"/>
      <c r="M732" s="2" t="n"/>
      <c r="N732" s="2" t="n"/>
    </row>
    <row r="733" ht="48" customHeight="1" s="10">
      <c r="A733" s="2" t="inlineStr">
        <is>
          <t>NHGPAMK10071</t>
        </is>
      </c>
      <c r="B733" s="2" t="inlineStr">
        <is>
          <t>ST</t>
        </is>
      </c>
      <c r="C733" s="2" t="b">
        <v>1</v>
      </c>
      <c r="D733" s="2" t="b">
        <v>1</v>
      </c>
      <c r="E733" s="2" t="n">
        <v>1</v>
      </c>
      <c r="F733" s="2" t="inlineStr">
        <is>
          <t>10071 ST</t>
        </is>
      </c>
      <c r="G733" s="2" t="inlineStr">
        <is>
          <t>10071 ST/rgb_video_RGB_Blurred_45E67C10-60E1-4FA2-B6EB-373EF33607EF.mp4</t>
        </is>
      </c>
      <c r="H733" s="2" t="inlineStr">
        <is>
          <t>/Volumes/T7/FrailScreen/NHGPAMK10071/10071 ST/rgb_video_RGB_Blurred_45E67C10-60E1-4FA2-B6EB-373EF33607EF.mp4</t>
        </is>
      </c>
      <c r="I733" s="2" t="inlineStr">
        <is>
          <t>readable</t>
        </is>
      </c>
      <c r="J733" s="2" t="n"/>
      <c r="K733" s="2" t="n"/>
      <c r="L733" s="2" t="n"/>
      <c r="M733" s="2" t="n"/>
      <c r="N733" s="2" t="n"/>
    </row>
    <row r="734" ht="48" customHeight="1" s="10">
      <c r="A734" s="2" t="inlineStr">
        <is>
          <t>NHGPAMK10071</t>
        </is>
      </c>
      <c r="B734" s="2" t="inlineStr">
        <is>
          <t>TUG1</t>
        </is>
      </c>
      <c r="C734" s="2" t="b">
        <v>1</v>
      </c>
      <c r="D734" s="2" t="b">
        <v>1</v>
      </c>
      <c r="E734" s="2" t="n">
        <v>1</v>
      </c>
      <c r="F734" s="2" t="inlineStr">
        <is>
          <t>10071 TUG1</t>
        </is>
      </c>
      <c r="G734" s="2" t="inlineStr">
        <is>
          <t>10071 TUG1/rgb_video_RGB_Blurred_117DF801-AE5C-41DB-8B86-614258B78327.mp4</t>
        </is>
      </c>
      <c r="H734" s="2" t="inlineStr">
        <is>
          <t>/Volumes/T7/FrailScreen/NHGPAMK10071/10071 TUG1/rgb_video_RGB_Blurred_117DF801-AE5C-41DB-8B86-614258B78327.mp4</t>
        </is>
      </c>
      <c r="I734" s="2" t="inlineStr">
        <is>
          <t>readable</t>
        </is>
      </c>
      <c r="J734" s="2" t="n"/>
      <c r="K734" s="2" t="n"/>
      <c r="L734" s="2" t="n"/>
      <c r="M734" s="2" t="n"/>
      <c r="N734" s="2" t="n"/>
    </row>
    <row r="735" ht="48" customHeight="1" s="10">
      <c r="A735" s="2" t="inlineStr">
        <is>
          <t>NHGPAMK10071</t>
        </is>
      </c>
      <c r="B735" s="2" t="inlineStr">
        <is>
          <t>TUG2</t>
        </is>
      </c>
      <c r="C735" s="2" t="b">
        <v>1</v>
      </c>
      <c r="D735" s="2" t="b">
        <v>1</v>
      </c>
      <c r="E735" s="2" t="n">
        <v>1</v>
      </c>
      <c r="F735" s="2" t="inlineStr">
        <is>
          <t>10071 TUG2</t>
        </is>
      </c>
      <c r="G735" s="2" t="inlineStr">
        <is>
          <t>10071 TUG2/rgb_video_RGB_Blurred_9614ACD7-5ED3-426F-A5B0-43FA07074672.mp4</t>
        </is>
      </c>
      <c r="H735" s="2" t="inlineStr">
        <is>
          <t>/Volumes/T7/FrailScreen/NHGPAMK10071/10071 TUG2/rgb_video_RGB_Blurred_9614ACD7-5ED3-426F-A5B0-43FA07074672.mp4</t>
        </is>
      </c>
      <c r="I735" s="2" t="inlineStr">
        <is>
          <t>readable</t>
        </is>
      </c>
      <c r="J735" s="2" t="n"/>
      <c r="K735" s="2" t="n"/>
      <c r="L735" s="2" t="n"/>
      <c r="M735" s="2" t="n"/>
      <c r="N735" s="2" t="n"/>
    </row>
    <row r="736" ht="48" customHeight="1" s="10">
      <c r="A736" s="2" t="inlineStr">
        <is>
          <t>NHGPAMK10072</t>
        </is>
      </c>
      <c r="B736" s="2" t="inlineStr">
        <is>
          <t>CRT</t>
        </is>
      </c>
      <c r="C736" s="2" t="b">
        <v>1</v>
      </c>
      <c r="D736" s="2" t="b">
        <v>1</v>
      </c>
      <c r="E736" s="2" t="n">
        <v>1</v>
      </c>
      <c r="F736" s="2" t="inlineStr">
        <is>
          <t>10072 CRT</t>
        </is>
      </c>
      <c r="G736" s="2" t="inlineStr">
        <is>
          <t>10072 CRT/rgb_video_RGB_Blurred_C44528D7-2829-4EF7-9094-02BAFF970297.mp4</t>
        </is>
      </c>
      <c r="H736" s="2" t="inlineStr">
        <is>
          <t>/Volumes/T7/FrailScreen/NHGPAMK10072/10072 CRT/rgb_video_RGB_Blurred_C44528D7-2829-4EF7-9094-02BAFF970297.mp4</t>
        </is>
      </c>
      <c r="I736" s="2" t="inlineStr">
        <is>
          <t>readable</t>
        </is>
      </c>
      <c r="J736" s="2" t="n"/>
      <c r="K736" s="2" t="n"/>
      <c r="L736" s="2" t="n"/>
      <c r="M736" s="2" t="n"/>
      <c r="N736" s="2" t="n"/>
    </row>
    <row r="737" ht="48" customHeight="1" s="10">
      <c r="A737" s="2" t="inlineStr">
        <is>
          <t>NHGPAMK10072</t>
        </is>
      </c>
      <c r="B737" s="2" t="inlineStr">
        <is>
          <t>FT</t>
        </is>
      </c>
      <c r="C737" s="2" t="b">
        <v>1</v>
      </c>
      <c r="D737" s="2" t="b">
        <v>1</v>
      </c>
      <c r="E737" s="2" t="n">
        <v>1</v>
      </c>
      <c r="F737" s="2" t="inlineStr">
        <is>
          <t>10072 FT</t>
        </is>
      </c>
      <c r="G737" s="2" t="inlineStr">
        <is>
          <t>10072 FT/rgb_video_RGB_Blurred_F727C131-16EE-4823-8A70-A84D602FA99E.mp4</t>
        </is>
      </c>
      <c r="H737" s="2" t="inlineStr">
        <is>
          <t>/Volumes/T7/FrailScreen/NHGPAMK10072/10072 FT/rgb_video_RGB_Blurred_F727C131-16EE-4823-8A70-A84D602FA99E.mp4</t>
        </is>
      </c>
      <c r="I737" s="2" t="inlineStr">
        <is>
          <t>readable</t>
        </is>
      </c>
      <c r="J737" s="2" t="n"/>
      <c r="K737" s="2" t="n"/>
      <c r="L737" s="2" t="n"/>
      <c r="M737" s="2" t="n"/>
      <c r="N737" s="2" t="n"/>
    </row>
    <row r="738" ht="48" customHeight="1" s="10">
      <c r="A738" s="2" t="inlineStr">
        <is>
          <t>NHGPAMK10072</t>
        </is>
      </c>
      <c r="B738" s="2" t="inlineStr">
        <is>
          <t>GS1</t>
        </is>
      </c>
      <c r="C738" s="2" t="b">
        <v>1</v>
      </c>
      <c r="D738" s="2" t="b">
        <v>1</v>
      </c>
      <c r="E738" s="2" t="n">
        <v>1</v>
      </c>
      <c r="F738" s="2" t="inlineStr">
        <is>
          <t>10072 GS1</t>
        </is>
      </c>
      <c r="G738" s="2" t="inlineStr">
        <is>
          <t>10072 GS1/rgb_video_RGB_Blurred_11EB27C8-51C3-4116-8456-D97D305863B0.mp4</t>
        </is>
      </c>
      <c r="H738" s="2" t="inlineStr">
        <is>
          <t>/Volumes/T7/FrailScreen/NHGPAMK10072/10072 GS1/rgb_video_RGB_Blurred_11EB27C8-51C3-4116-8456-D97D305863B0.mp4</t>
        </is>
      </c>
      <c r="I738" s="2" t="inlineStr">
        <is>
          <t>readable</t>
        </is>
      </c>
      <c r="J738" s="2" t="n"/>
      <c r="K738" s="2" t="n"/>
      <c r="L738" s="2" t="n"/>
      <c r="M738" s="2" t="n"/>
      <c r="N738" s="2" t="n"/>
    </row>
    <row r="739" ht="48" customHeight="1" s="10">
      <c r="A739" s="2" t="inlineStr">
        <is>
          <t>NHGPAMK10072</t>
        </is>
      </c>
      <c r="B739" s="2" t="inlineStr">
        <is>
          <t>GS2</t>
        </is>
      </c>
      <c r="C739" s="2" t="b">
        <v>1</v>
      </c>
      <c r="D739" s="2" t="b">
        <v>1</v>
      </c>
      <c r="E739" s="2" t="n">
        <v>1</v>
      </c>
      <c r="F739" s="2" t="inlineStr">
        <is>
          <t>10072 GS2</t>
        </is>
      </c>
      <c r="G739" s="2" t="inlineStr">
        <is>
          <t>10072 GS2/rgb_video_RGB_Blurred_B490D21D-DFCB-487D-AFD2-6B9ABD9E8D3E.mp4</t>
        </is>
      </c>
      <c r="H739" s="2" t="inlineStr">
        <is>
          <t>/Volumes/T7/FrailScreen/NHGPAMK10072/10072 GS2/rgb_video_RGB_Blurred_B490D21D-DFCB-487D-AFD2-6B9ABD9E8D3E.mp4</t>
        </is>
      </c>
      <c r="I739" s="2" t="inlineStr">
        <is>
          <t>readable</t>
        </is>
      </c>
      <c r="J739" s="2" t="n"/>
      <c r="K739" s="2" t="n"/>
      <c r="L739" s="2" t="n"/>
      <c r="M739" s="2" t="n"/>
      <c r="N739" s="2" t="n"/>
    </row>
    <row r="740" ht="48" customHeight="1" s="10">
      <c r="A740" s="2" t="inlineStr">
        <is>
          <t>NHGPAMK10072</t>
        </is>
      </c>
      <c r="B740" s="2" t="inlineStr">
        <is>
          <t>SBS</t>
        </is>
      </c>
      <c r="C740" s="2" t="b">
        <v>1</v>
      </c>
      <c r="D740" s="2" t="b">
        <v>1</v>
      </c>
      <c r="E740" s="2" t="n">
        <v>1</v>
      </c>
      <c r="F740" s="2" t="inlineStr">
        <is>
          <t>10072 SBS</t>
        </is>
      </c>
      <c r="G740" s="2" t="inlineStr">
        <is>
          <t>10072 SBS/rgb_video_RGB_Blurred_5782B06F-663A-4057-BB7E-618ADBFB848A.mp4</t>
        </is>
      </c>
      <c r="H740" s="2" t="inlineStr">
        <is>
          <t>/Volumes/T7/FrailScreen/NHGPAMK10072/10072 SBS/rgb_video_RGB_Blurred_5782B06F-663A-4057-BB7E-618ADBFB848A.mp4</t>
        </is>
      </c>
      <c r="I740" s="2" t="inlineStr">
        <is>
          <t>readable</t>
        </is>
      </c>
      <c r="J740" s="2" t="n"/>
      <c r="K740" s="2" t="n"/>
      <c r="L740" s="2" t="n"/>
      <c r="M740" s="2" t="n"/>
      <c r="N740" s="2" t="n"/>
    </row>
    <row r="741" ht="48" customHeight="1" s="10">
      <c r="A741" s="2" t="inlineStr">
        <is>
          <t>NHGPAMK10072</t>
        </is>
      </c>
      <c r="B741" s="2" t="inlineStr">
        <is>
          <t>ST</t>
        </is>
      </c>
      <c r="C741" s="2" t="b">
        <v>1</v>
      </c>
      <c r="D741" s="2" t="b">
        <v>1</v>
      </c>
      <c r="E741" s="2" t="n">
        <v>1</v>
      </c>
      <c r="F741" s="2" t="inlineStr">
        <is>
          <t>10072 ST</t>
        </is>
      </c>
      <c r="G741" s="2" t="inlineStr">
        <is>
          <t>10072 ST/rgb_video_RGB_Blurred_6491EC05-9870-4CEF-B08D-8D0ED56BAA4C.mp4</t>
        </is>
      </c>
      <c r="H741" s="2" t="inlineStr">
        <is>
          <t>/Volumes/T7/FrailScreen/NHGPAMK10072/10072 ST/rgb_video_RGB_Blurred_6491EC05-9870-4CEF-B08D-8D0ED56BAA4C.mp4</t>
        </is>
      </c>
      <c r="I741" s="2" t="inlineStr">
        <is>
          <t>readable</t>
        </is>
      </c>
      <c r="J741" s="2" t="n"/>
      <c r="K741" s="2" t="n"/>
      <c r="L741" s="2" t="n"/>
      <c r="M741" s="2" t="n"/>
      <c r="N741" s="2" t="n"/>
    </row>
    <row r="742" ht="48" customHeight="1" s="10">
      <c r="A742" s="2" t="inlineStr">
        <is>
          <t>NHGPAMK10072</t>
        </is>
      </c>
      <c r="B742" s="2" t="inlineStr">
        <is>
          <t>TUG1</t>
        </is>
      </c>
      <c r="C742" s="2" t="b">
        <v>1</v>
      </c>
      <c r="D742" s="2" t="b">
        <v>1</v>
      </c>
      <c r="E742" s="2" t="n">
        <v>1</v>
      </c>
      <c r="F742" s="2" t="inlineStr">
        <is>
          <t>10072 TUG1</t>
        </is>
      </c>
      <c r="G742" s="2" t="inlineStr">
        <is>
          <t>10072 TUG1/rgb_video_RGB_Blurred_C5A39EF1-03D5-4D87-80BD-00D1D09277D4.mp4</t>
        </is>
      </c>
      <c r="H742" s="2" t="inlineStr">
        <is>
          <t>/Volumes/T7/FrailScreen/NHGPAMK10072/10072 TUG1/rgb_video_RGB_Blurred_C5A39EF1-03D5-4D87-80BD-00D1D09277D4.mp4</t>
        </is>
      </c>
      <c r="I742" s="2" t="inlineStr">
        <is>
          <t>readable</t>
        </is>
      </c>
      <c r="J742" s="2" t="n"/>
      <c r="K742" s="2" t="n"/>
      <c r="L742" s="2" t="n"/>
      <c r="M742" s="2" t="n"/>
      <c r="N742" s="2" t="n"/>
    </row>
    <row r="743" ht="48" customHeight="1" s="10">
      <c r="A743" s="2" t="inlineStr">
        <is>
          <t>NHGPAMK10072</t>
        </is>
      </c>
      <c r="B743" s="2" t="inlineStr">
        <is>
          <t>TUG2</t>
        </is>
      </c>
      <c r="C743" s="2" t="b">
        <v>1</v>
      </c>
      <c r="D743" s="2" t="b">
        <v>1</v>
      </c>
      <c r="E743" s="2" t="n">
        <v>1</v>
      </c>
      <c r="F743" s="2" t="inlineStr">
        <is>
          <t>10072 TUG2</t>
        </is>
      </c>
      <c r="G743" s="2" t="inlineStr">
        <is>
          <t>10072 TUG2/rgb_video_RGB_Blurred_DD82DAC0-0037-430F-8E68-BD354891CE0F.mp4</t>
        </is>
      </c>
      <c r="H743" s="2" t="inlineStr">
        <is>
          <t>/Volumes/T7/FrailScreen/NHGPAMK10072/10072 TUG2/rgb_video_RGB_Blurred_DD82DAC0-0037-430F-8E68-BD354891CE0F.mp4</t>
        </is>
      </c>
      <c r="I743" s="2" t="inlineStr">
        <is>
          <t>readable</t>
        </is>
      </c>
      <c r="J743" s="2" t="n"/>
      <c r="K743" s="2" t="n"/>
      <c r="L743" s="2" t="n"/>
      <c r="M743" s="2" t="n"/>
      <c r="N743" s="2" t="n"/>
    </row>
    <row r="744" ht="48" customHeight="1" s="10">
      <c r="A744" s="2" t="inlineStr">
        <is>
          <t>NHGPAMK10073</t>
        </is>
      </c>
      <c r="B744" s="2" t="inlineStr">
        <is>
          <t>CRT</t>
        </is>
      </c>
      <c r="C744" s="2" t="b">
        <v>1</v>
      </c>
      <c r="D744" s="2" t="b">
        <v>1</v>
      </c>
      <c r="E744" s="2" t="n">
        <v>1</v>
      </c>
      <c r="F744" s="2" t="inlineStr">
        <is>
          <t>10073 CRT</t>
        </is>
      </c>
      <c r="G744" s="2" t="inlineStr">
        <is>
          <t>10073 CRT/rgb_video_RGB_Blurred_D060C489-8731-4EA9-8240-068E10439787.mp4</t>
        </is>
      </c>
      <c r="H744" s="2" t="inlineStr">
        <is>
          <t>/Volumes/T7/FrailScreen/NHGPAMK10073/10073 CRT/rgb_video_RGB_Blurred_D060C489-8731-4EA9-8240-068E10439787.mp4</t>
        </is>
      </c>
      <c r="I744" s="2" t="inlineStr">
        <is>
          <t>readable</t>
        </is>
      </c>
      <c r="J744" s="2" t="n"/>
      <c r="K744" s="2" t="n"/>
      <c r="L744" s="2" t="n"/>
      <c r="M744" s="2" t="n"/>
      <c r="N744" s="2" t="n"/>
    </row>
    <row r="745" ht="48" customHeight="1" s="10">
      <c r="A745" s="2" t="inlineStr">
        <is>
          <t>NHGPAMK10073</t>
        </is>
      </c>
      <c r="B745" s="2" t="inlineStr">
        <is>
          <t>FT</t>
        </is>
      </c>
      <c r="C745" s="2" t="b">
        <v>1</v>
      </c>
      <c r="D745" s="2" t="b">
        <v>1</v>
      </c>
      <c r="E745" s="2" t="n">
        <v>1</v>
      </c>
      <c r="F745" s="2" t="inlineStr">
        <is>
          <t>10073 FT</t>
        </is>
      </c>
      <c r="G745" s="2" t="inlineStr">
        <is>
          <t>10073 FT/rgb_video_RGB_Blurred_10EBCD27-D54D-4028-8E24-E690C5EC23D0.mp4</t>
        </is>
      </c>
      <c r="H745" s="2" t="inlineStr">
        <is>
          <t>/Volumes/T7/FrailScreen/NHGPAMK10073/10073 FT/rgb_video_RGB_Blurred_10EBCD27-D54D-4028-8E24-E690C5EC23D0.mp4</t>
        </is>
      </c>
      <c r="I745" s="2" t="inlineStr">
        <is>
          <t>readable</t>
        </is>
      </c>
      <c r="J745" s="2" t="n"/>
      <c r="K745" s="2" t="n"/>
      <c r="L745" s="2" t="n"/>
      <c r="M745" s="2" t="n"/>
      <c r="N745" s="2" t="n"/>
    </row>
    <row r="746" ht="48" customHeight="1" s="10">
      <c r="A746" s="2" t="inlineStr">
        <is>
          <t>NHGPAMK10073</t>
        </is>
      </c>
      <c r="B746" s="2" t="inlineStr">
        <is>
          <t>GS1</t>
        </is>
      </c>
      <c r="C746" s="2" t="b">
        <v>1</v>
      </c>
      <c r="D746" s="2" t="b">
        <v>1</v>
      </c>
      <c r="E746" s="2" t="n">
        <v>1</v>
      </c>
      <c r="F746" s="2" t="inlineStr">
        <is>
          <t>10073 GS1</t>
        </is>
      </c>
      <c r="G746" s="2" t="inlineStr">
        <is>
          <t>10073 GS1/rgb_video_RGB_Blurred_AE54C3E4-975B-4565-BBF3-538AF75A18F2.mp4</t>
        </is>
      </c>
      <c r="H746" s="2" t="inlineStr">
        <is>
          <t>/Volumes/T7/FrailScreen/NHGPAMK10073/10073 GS1/rgb_video_RGB_Blurred_AE54C3E4-975B-4565-BBF3-538AF75A18F2.mp4</t>
        </is>
      </c>
      <c r="I746" s="2" t="inlineStr">
        <is>
          <t>readable</t>
        </is>
      </c>
      <c r="J746" s="2" t="n"/>
      <c r="K746" s="2" t="n"/>
      <c r="L746" s="2" t="n"/>
      <c r="M746" s="2" t="n"/>
      <c r="N746" s="2" t="n"/>
    </row>
    <row r="747" ht="48" customHeight="1" s="10">
      <c r="A747" s="2" t="inlineStr">
        <is>
          <t>NHGPAMK10073</t>
        </is>
      </c>
      <c r="B747" s="2" t="inlineStr">
        <is>
          <t>GS2</t>
        </is>
      </c>
      <c r="C747" s="2" t="b">
        <v>1</v>
      </c>
      <c r="D747" s="2" t="b">
        <v>1</v>
      </c>
      <c r="E747" s="2" t="n">
        <v>1</v>
      </c>
      <c r="F747" s="2" t="inlineStr">
        <is>
          <t>10073 GS2</t>
        </is>
      </c>
      <c r="G747" s="2" t="inlineStr">
        <is>
          <t>10073 GS2/rgb_video_RGB_Blurred_2F17C87E-40A4-415B-A4E5-DCFD87EDC227.mp4</t>
        </is>
      </c>
      <c r="H747" s="2" t="inlineStr">
        <is>
          <t>/Volumes/T7/FrailScreen/NHGPAMK10073/10073 GS2/rgb_video_RGB_Blurred_2F17C87E-40A4-415B-A4E5-DCFD87EDC227.mp4</t>
        </is>
      </c>
      <c r="I747" s="2" t="inlineStr">
        <is>
          <t>readable</t>
        </is>
      </c>
      <c r="J747" s="2" t="n"/>
      <c r="K747" s="2" t="n"/>
      <c r="L747" s="2" t="n"/>
      <c r="M747" s="2" t="n"/>
      <c r="N747" s="2" t="n"/>
    </row>
    <row r="748" ht="48" customHeight="1" s="10">
      <c r="A748" s="2" t="inlineStr">
        <is>
          <t>NHGPAMK10073</t>
        </is>
      </c>
      <c r="B748" s="2" t="inlineStr">
        <is>
          <t>SBS</t>
        </is>
      </c>
      <c r="C748" s="2" t="b">
        <v>1</v>
      </c>
      <c r="D748" s="2" t="b">
        <v>1</v>
      </c>
      <c r="E748" s="2" t="n">
        <v>1</v>
      </c>
      <c r="F748" s="2" t="inlineStr">
        <is>
          <t>10073 SBS</t>
        </is>
      </c>
      <c r="G748" s="2" t="inlineStr">
        <is>
          <t>10073 SBS/rgb_video_RGB_Blurred_2E1C95BC-B0EE-4864-824F-14D27328F070.mp4</t>
        </is>
      </c>
      <c r="H748" s="2" t="inlineStr">
        <is>
          <t>/Volumes/T7/FrailScreen/NHGPAMK10073/10073 SBS/rgb_video_RGB_Blurred_2E1C95BC-B0EE-4864-824F-14D27328F070.mp4</t>
        </is>
      </c>
      <c r="I748" s="2" t="inlineStr">
        <is>
          <t>readable</t>
        </is>
      </c>
      <c r="J748" s="2" t="n"/>
      <c r="K748" s="2" t="n"/>
      <c r="L748" s="2" t="n"/>
      <c r="M748" s="2" t="n"/>
      <c r="N748" s="2" t="n"/>
    </row>
    <row r="749" ht="48" customHeight="1" s="10">
      <c r="A749" s="2" t="inlineStr">
        <is>
          <t>NHGPAMK10073</t>
        </is>
      </c>
      <c r="B749" s="2" t="inlineStr">
        <is>
          <t>ST</t>
        </is>
      </c>
      <c r="C749" s="2" t="b">
        <v>1</v>
      </c>
      <c r="D749" s="2" t="b">
        <v>1</v>
      </c>
      <c r="E749" s="2" t="n">
        <v>1</v>
      </c>
      <c r="F749" s="2" t="inlineStr">
        <is>
          <t>10073 ST</t>
        </is>
      </c>
      <c r="G749" s="2" t="inlineStr">
        <is>
          <t>10073 ST/rgb_video_RGB_Blurred_BD69DD3E-1DCB-4236-802C-8B94B2F453B1.mp4</t>
        </is>
      </c>
      <c r="H749" s="2" t="inlineStr">
        <is>
          <t>/Volumes/T7/FrailScreen/NHGPAMK10073/10073 ST/rgb_video_RGB_Blurred_BD69DD3E-1DCB-4236-802C-8B94B2F453B1.mp4</t>
        </is>
      </c>
      <c r="I749" s="2" t="inlineStr">
        <is>
          <t>readable</t>
        </is>
      </c>
      <c r="J749" s="2" t="n"/>
      <c r="K749" s="2" t="n"/>
      <c r="L749" s="2" t="n"/>
      <c r="M749" s="2" t="n"/>
      <c r="N749" s="2" t="n"/>
    </row>
    <row r="750" ht="48" customHeight="1" s="10">
      <c r="A750" s="2" t="inlineStr">
        <is>
          <t>NHGPAMK10073</t>
        </is>
      </c>
      <c r="B750" s="2" t="inlineStr">
        <is>
          <t>TUG1</t>
        </is>
      </c>
      <c r="C750" s="2" t="b">
        <v>1</v>
      </c>
      <c r="D750" s="2" t="b">
        <v>1</v>
      </c>
      <c r="E750" s="2" t="n">
        <v>1</v>
      </c>
      <c r="F750" s="2" t="inlineStr">
        <is>
          <t>10073 TUG1</t>
        </is>
      </c>
      <c r="G750" s="2" t="inlineStr">
        <is>
          <t>10073 TUG1/rgb_video_RGB_Blurred_86BBFBEC-88E1-4CBB-868E-83D64E85F19E.mp4</t>
        </is>
      </c>
      <c r="H750" s="2" t="inlineStr">
        <is>
          <t>/Volumes/T7/FrailScreen/NHGPAMK10073/10073 TUG1/rgb_video_RGB_Blurred_86BBFBEC-88E1-4CBB-868E-83D64E85F19E.mp4</t>
        </is>
      </c>
      <c r="I750" s="2" t="inlineStr">
        <is>
          <t>readable</t>
        </is>
      </c>
      <c r="J750" s="2" t="n"/>
      <c r="K750" s="2" t="n"/>
      <c r="L750" s="2" t="n"/>
      <c r="M750" s="2" t="n"/>
      <c r="N750" s="2" t="n"/>
    </row>
    <row r="751" ht="48" customHeight="1" s="10">
      <c r="A751" s="2" t="inlineStr">
        <is>
          <t>NHGPAMK10073</t>
        </is>
      </c>
      <c r="B751" s="2" t="inlineStr">
        <is>
          <t>TUG2</t>
        </is>
      </c>
      <c r="C751" s="2" t="b">
        <v>1</v>
      </c>
      <c r="D751" s="2" t="b">
        <v>1</v>
      </c>
      <c r="E751" s="2" t="n">
        <v>1</v>
      </c>
      <c r="F751" s="2" t="inlineStr">
        <is>
          <t>10073 TUG2</t>
        </is>
      </c>
      <c r="G751" s="2" t="inlineStr">
        <is>
          <t>10073 TUG2/rgb_video_RGB_Blurred_8CFCB8FD-A163-4404-8E06-947335691552.mp4</t>
        </is>
      </c>
      <c r="H751" s="2" t="inlineStr">
        <is>
          <t>/Volumes/T7/FrailScreen/NHGPAMK10073/10073 TUG2/rgb_video_RGB_Blurred_8CFCB8FD-A163-4404-8E06-947335691552.mp4</t>
        </is>
      </c>
      <c r="I751" s="2" t="inlineStr">
        <is>
          <t>readable</t>
        </is>
      </c>
      <c r="J751" s="2" t="n"/>
      <c r="K751" s="2" t="n"/>
      <c r="L751" s="2" t="n"/>
      <c r="M751" s="2" t="n"/>
      <c r="N751" s="2" t="n"/>
    </row>
    <row r="752" ht="48" customHeight="1" s="10">
      <c r="A752" s="2" t="inlineStr">
        <is>
          <t>NHGPAMK10073</t>
        </is>
      </c>
      <c r="B752" s="2" t="inlineStr">
        <is>
          <t>TUG</t>
        </is>
      </c>
      <c r="C752" s="2" t="b">
        <v>0</v>
      </c>
      <c r="D752" s="2" t="b">
        <v>1</v>
      </c>
      <c r="E752" s="2" t="n">
        <v>1</v>
      </c>
      <c r="F752" s="2" t="inlineStr">
        <is>
          <t>10073 TUG F</t>
        </is>
      </c>
      <c r="G752" s="2" t="inlineStr">
        <is>
          <t>10073 TUG F/rgb_video_RGB_Blurred_3BCA0B57-F4AD-4EB7-A323-4442FDD0B7FD.mp4</t>
        </is>
      </c>
      <c r="H752" s="2" t="inlineStr">
        <is>
          <t>/Volumes/T7/FrailScreen/NHGPAMK10073/10073 TUG F/rgb_video_RGB_Blurred_3BCA0B57-F4AD-4EB7-A323-4442FDD0B7FD.mp4</t>
        </is>
      </c>
      <c r="I752" s="2" t="inlineStr">
        <is>
          <t>readable</t>
        </is>
      </c>
      <c r="J752" s="2" t="n"/>
      <c r="K752" s="2" t="n"/>
      <c r="L752" s="2" t="inlineStr">
        <is>
          <t>failed</t>
        </is>
      </c>
      <c r="M752" s="2" t="inlineStr">
        <is>
          <t>failed_attempt_extra_video</t>
        </is>
      </c>
      <c r="N752" s="2" t="n"/>
    </row>
    <row r="753" ht="48" customHeight="1" s="10">
      <c r="A753" s="2" t="inlineStr">
        <is>
          <t>NHGPAMK10074</t>
        </is>
      </c>
      <c r="B753" s="2" t="inlineStr">
        <is>
          <t>CRT</t>
        </is>
      </c>
      <c r="C753" s="2" t="b">
        <v>1</v>
      </c>
      <c r="D753" s="2" t="b">
        <v>1</v>
      </c>
      <c r="E753" s="2" t="n">
        <v>1</v>
      </c>
      <c r="F753" s="2" t="inlineStr">
        <is>
          <t>10074 CRT</t>
        </is>
      </c>
      <c r="G753" s="2" t="inlineStr">
        <is>
          <t>10074 CRT/rgb_video_RGB_Blurred_1CE84801-307B-4AC0-9DAE-3289CEEA3945.mp4</t>
        </is>
      </c>
      <c r="H753" s="2" t="inlineStr">
        <is>
          <t>/Volumes/T7/FrailScreen/NHGPAMK10074/10074 CRT/rgb_video_RGB_Blurred_1CE84801-307B-4AC0-9DAE-3289CEEA3945.mp4</t>
        </is>
      </c>
      <c r="I753" s="2" t="inlineStr">
        <is>
          <t>readable</t>
        </is>
      </c>
      <c r="J753" s="2" t="n"/>
      <c r="K753" s="2" t="n"/>
      <c r="L753" s="2" t="n"/>
      <c r="M753" s="2" t="n"/>
      <c r="N753" s="2" t="n"/>
    </row>
    <row r="754" ht="48" customHeight="1" s="10">
      <c r="A754" s="2" t="inlineStr">
        <is>
          <t>NHGPAMK10074</t>
        </is>
      </c>
      <c r="B754" s="2" t="inlineStr">
        <is>
          <t>FT</t>
        </is>
      </c>
      <c r="C754" s="2" t="b">
        <v>1</v>
      </c>
      <c r="D754" s="2" t="b">
        <v>1</v>
      </c>
      <c r="E754" s="2" t="n">
        <v>1</v>
      </c>
      <c r="F754" s="2" t="inlineStr">
        <is>
          <t>10074 FT</t>
        </is>
      </c>
      <c r="G754" s="2" t="inlineStr">
        <is>
          <t>10074 FT/rgb_video_RGB_Blurred_FA64A37A-0626-4917-AED8-B6F22D68F930.mp4</t>
        </is>
      </c>
      <c r="H754" s="2" t="inlineStr">
        <is>
          <t>/Volumes/T7/FrailScreen/NHGPAMK10074/10074 FT/rgb_video_RGB_Blurred_FA64A37A-0626-4917-AED8-B6F22D68F930.mp4</t>
        </is>
      </c>
      <c r="I754" s="2" t="inlineStr">
        <is>
          <t>readable</t>
        </is>
      </c>
      <c r="J754" s="2" t="n"/>
      <c r="K754" s="2" t="n"/>
      <c r="L754" s="2" t="n"/>
      <c r="M754" s="2" t="n"/>
      <c r="N754" s="2" t="n"/>
    </row>
    <row r="755" ht="48" customHeight="1" s="10">
      <c r="A755" s="2" t="inlineStr">
        <is>
          <t>NHGPAMK10074</t>
        </is>
      </c>
      <c r="B755" s="2" t="inlineStr">
        <is>
          <t>GS1</t>
        </is>
      </c>
      <c r="C755" s="2" t="b">
        <v>1</v>
      </c>
      <c r="D755" s="2" t="b">
        <v>1</v>
      </c>
      <c r="E755" s="2" t="n">
        <v>1</v>
      </c>
      <c r="F755" s="2" t="inlineStr">
        <is>
          <t>10074 GS1</t>
        </is>
      </c>
      <c r="G755" s="2" t="inlineStr">
        <is>
          <t>10074 GS1/rgb_video_RGB_Blurred_605B0ABB-985E-4D64-B201-53C5101F79CA.mp4</t>
        </is>
      </c>
      <c r="H755" s="2" t="inlineStr">
        <is>
          <t>/Volumes/T7/FrailScreen/NHGPAMK10074/10074 GS1/rgb_video_RGB_Blurred_605B0ABB-985E-4D64-B201-53C5101F79CA.mp4</t>
        </is>
      </c>
      <c r="I755" s="2" t="inlineStr">
        <is>
          <t>readable</t>
        </is>
      </c>
      <c r="J755" s="2" t="n"/>
      <c r="K755" s="2" t="n"/>
      <c r="L755" s="2" t="n"/>
      <c r="M755" s="2" t="n"/>
      <c r="N755" s="2" t="n"/>
    </row>
    <row r="756" ht="48" customHeight="1" s="10">
      <c r="A756" s="2" t="inlineStr">
        <is>
          <t>NHGPAMK10074</t>
        </is>
      </c>
      <c r="B756" s="2" t="inlineStr">
        <is>
          <t>GS2</t>
        </is>
      </c>
      <c r="C756" s="2" t="b">
        <v>1</v>
      </c>
      <c r="D756" s="2" t="b">
        <v>1</v>
      </c>
      <c r="E756" s="2" t="n">
        <v>1</v>
      </c>
      <c r="F756" s="2" t="inlineStr">
        <is>
          <t>10074 GS2</t>
        </is>
      </c>
      <c r="G756" s="2" t="inlineStr">
        <is>
          <t>10074 GS2/rgb_video_RGB_Blurred_DF5FA342-90F4-47E8-89C6-3CA44456D326.mp4</t>
        </is>
      </c>
      <c r="H756" s="2" t="inlineStr">
        <is>
          <t>/Volumes/T7/FrailScreen/NHGPAMK10074/10074 GS2/rgb_video_RGB_Blurred_DF5FA342-90F4-47E8-89C6-3CA44456D326.mp4</t>
        </is>
      </c>
      <c r="I756" s="2" t="inlineStr">
        <is>
          <t>readable</t>
        </is>
      </c>
      <c r="J756" s="2" t="n"/>
      <c r="K756" s="2" t="n"/>
      <c r="L756" s="2" t="n"/>
      <c r="M756" s="2" t="n"/>
      <c r="N756" s="2" t="n"/>
    </row>
    <row r="757" ht="48" customHeight="1" s="10">
      <c r="A757" s="2" t="inlineStr">
        <is>
          <t>NHGPAMK10074</t>
        </is>
      </c>
      <c r="B757" s="2" t="inlineStr">
        <is>
          <t>SBS</t>
        </is>
      </c>
      <c r="C757" s="2" t="b">
        <v>1</v>
      </c>
      <c r="D757" s="2" t="b">
        <v>1</v>
      </c>
      <c r="E757" s="2" t="n">
        <v>1</v>
      </c>
      <c r="F757" s="2" t="inlineStr">
        <is>
          <t>10074 SBS</t>
        </is>
      </c>
      <c r="G757" s="2" t="inlineStr">
        <is>
          <t>10074 SBS/rgb_video_RGB_Blurred_AC05F470-5586-4551-90C0-ED9AF2C90105.mp4</t>
        </is>
      </c>
      <c r="H757" s="2" t="inlineStr">
        <is>
          <t>/Volumes/T7/FrailScreen/NHGPAMK10074/10074 SBS/rgb_video_RGB_Blurred_AC05F470-5586-4551-90C0-ED9AF2C90105.mp4</t>
        </is>
      </c>
      <c r="I757" s="2" t="inlineStr">
        <is>
          <t>readable</t>
        </is>
      </c>
      <c r="J757" s="2" t="n"/>
      <c r="K757" s="2" t="n"/>
      <c r="L757" s="2" t="n"/>
      <c r="M757" s="2" t="n"/>
      <c r="N757" s="2" t="n"/>
    </row>
    <row r="758" ht="48" customHeight="1" s="10">
      <c r="A758" s="2" t="inlineStr">
        <is>
          <t>NHGPAMK10074</t>
        </is>
      </c>
      <c r="B758" s="2" t="inlineStr">
        <is>
          <t>ST</t>
        </is>
      </c>
      <c r="C758" s="2" t="b">
        <v>1</v>
      </c>
      <c r="D758" s="2" t="b">
        <v>1</v>
      </c>
      <c r="E758" s="2" t="n">
        <v>1</v>
      </c>
      <c r="F758" s="2" t="inlineStr">
        <is>
          <t>10074 ST</t>
        </is>
      </c>
      <c r="G758" s="2" t="inlineStr">
        <is>
          <t>10074 ST/rgb_video_RGB_Blurred_8664B06F-60D1-457C-B859-90389CDE67EC.mp4</t>
        </is>
      </c>
      <c r="H758" s="2" t="inlineStr">
        <is>
          <t>/Volumes/T7/FrailScreen/NHGPAMK10074/10074 ST/rgb_video_RGB_Blurred_8664B06F-60D1-457C-B859-90389CDE67EC.mp4</t>
        </is>
      </c>
      <c r="I758" s="2" t="inlineStr">
        <is>
          <t>readable</t>
        </is>
      </c>
      <c r="J758" s="2" t="n"/>
      <c r="K758" s="2" t="n"/>
      <c r="L758" s="2" t="n"/>
      <c r="M758" s="2" t="n"/>
      <c r="N758" s="2" t="n"/>
    </row>
    <row r="759" ht="48" customHeight="1" s="10">
      <c r="A759" s="2" t="inlineStr">
        <is>
          <t>NHGPAMK10074</t>
        </is>
      </c>
      <c r="B759" s="2" t="inlineStr">
        <is>
          <t>TUG1</t>
        </is>
      </c>
      <c r="C759" s="2" t="b">
        <v>1</v>
      </c>
      <c r="D759" s="2" t="b">
        <v>1</v>
      </c>
      <c r="E759" s="2" t="n">
        <v>1</v>
      </c>
      <c r="F759" s="2" t="inlineStr">
        <is>
          <t>10074 TUG1</t>
        </is>
      </c>
      <c r="G759" s="2" t="inlineStr">
        <is>
          <t>10074 TUG1/rgb_video_RGB_Blurred_3C3463C5-8E11-4828-BEED-D780B57421E9.mp4</t>
        </is>
      </c>
      <c r="H759" s="2" t="inlineStr">
        <is>
          <t>/Volumes/T7/FrailScreen/NHGPAMK10074/10074 TUG1/rgb_video_RGB_Blurred_3C3463C5-8E11-4828-BEED-D780B57421E9.mp4</t>
        </is>
      </c>
      <c r="I759" s="2" t="inlineStr">
        <is>
          <t>readable</t>
        </is>
      </c>
      <c r="J759" s="2" t="n"/>
      <c r="K759" s="2" t="n"/>
      <c r="L759" s="2" t="n"/>
      <c r="M759" s="2" t="n"/>
      <c r="N759" s="2" t="n"/>
    </row>
    <row r="760" ht="48" customHeight="1" s="10">
      <c r="A760" s="2" t="inlineStr">
        <is>
          <t>NHGPAMK10074</t>
        </is>
      </c>
      <c r="B760" s="2" t="inlineStr">
        <is>
          <t>TUG2</t>
        </is>
      </c>
      <c r="C760" s="2" t="b">
        <v>1</v>
      </c>
      <c r="D760" s="2" t="b">
        <v>1</v>
      </c>
      <c r="E760" s="2" t="n">
        <v>1</v>
      </c>
      <c r="F760" s="2" t="inlineStr">
        <is>
          <t>10074 TUG2</t>
        </is>
      </c>
      <c r="G760" s="2" t="inlineStr">
        <is>
          <t>10074 TUG2/rgb_video_RGB_Blurred_0E83B54D-D173-4F2A-A4E5-FD9E7F914CD5.mp4</t>
        </is>
      </c>
      <c r="H760" s="2" t="inlineStr">
        <is>
          <t>/Volumes/T7/FrailScreen/NHGPAMK10074/10074 TUG2/rgb_video_RGB_Blurred_0E83B54D-D173-4F2A-A4E5-FD9E7F914CD5.mp4</t>
        </is>
      </c>
      <c r="I760" s="2" t="inlineStr">
        <is>
          <t>readable</t>
        </is>
      </c>
      <c r="J760" s="2" t="n"/>
      <c r="K760" s="2" t="n"/>
      <c r="L760" s="2" t="n"/>
      <c r="M760" s="2" t="n"/>
      <c r="N760" s="2" t="n"/>
    </row>
    <row r="761" ht="48" customHeight="1" s="10">
      <c r="A761" s="2" t="inlineStr">
        <is>
          <t>NHGPAMK10075</t>
        </is>
      </c>
      <c r="B761" s="2" t="inlineStr">
        <is>
          <t>CRT</t>
        </is>
      </c>
      <c r="C761" s="2" t="b">
        <v>1</v>
      </c>
      <c r="D761" s="2" t="b">
        <v>1</v>
      </c>
      <c r="E761" s="2" t="n">
        <v>1</v>
      </c>
      <c r="F761" s="2" t="inlineStr">
        <is>
          <t>10075 CRT</t>
        </is>
      </c>
      <c r="G761" s="2" t="inlineStr">
        <is>
          <t>10075 CRT/rgb_video_RGB_Blurred_1B0A0669-B33B-434A-86EE-D346A72BCD55.mp4</t>
        </is>
      </c>
      <c r="H761" s="2" t="inlineStr">
        <is>
          <t>/Volumes/T7/FrailScreen/NHGPAMK10075/10075 CRT/rgb_video_RGB_Blurred_1B0A0669-B33B-434A-86EE-D346A72BCD55.mp4</t>
        </is>
      </c>
      <c r="I761" s="2" t="inlineStr">
        <is>
          <t>readable</t>
        </is>
      </c>
      <c r="J761" s="2" t="n"/>
      <c r="K761" s="2" t="n"/>
      <c r="L761" s="2" t="n"/>
      <c r="M761" s="2" t="n"/>
      <c r="N761" s="2" t="n"/>
    </row>
    <row r="762" ht="48" customHeight="1" s="10">
      <c r="A762" s="2" t="inlineStr">
        <is>
          <t>NHGPAMK10075</t>
        </is>
      </c>
      <c r="B762" s="2" t="inlineStr">
        <is>
          <t>FT</t>
        </is>
      </c>
      <c r="C762" s="2" t="b">
        <v>1</v>
      </c>
      <c r="D762" s="2" t="b">
        <v>1</v>
      </c>
      <c r="E762" s="2" t="n">
        <v>1</v>
      </c>
      <c r="F762" s="2" t="inlineStr">
        <is>
          <t>10075 FT</t>
        </is>
      </c>
      <c r="G762" s="2" t="inlineStr">
        <is>
          <t>10075 FT/rgb_video_RGB_Blurred_CD00EDDD-EA0B-404F-9569-63CED614537D.mp4</t>
        </is>
      </c>
      <c r="H762" s="2" t="inlineStr">
        <is>
          <t>/Volumes/T7/FrailScreen/NHGPAMK10075/10075 FT/rgb_video_RGB_Blurred_CD00EDDD-EA0B-404F-9569-63CED614537D.mp4</t>
        </is>
      </c>
      <c r="I762" s="2" t="inlineStr">
        <is>
          <t>readable</t>
        </is>
      </c>
      <c r="J762" s="2" t="n"/>
      <c r="K762" s="2" t="n"/>
      <c r="L762" s="2" t="n"/>
      <c r="M762" s="2" t="n"/>
      <c r="N762" s="2" t="n"/>
    </row>
    <row r="763" ht="48" customHeight="1" s="10">
      <c r="A763" s="2" t="inlineStr">
        <is>
          <t>NHGPAMK10075</t>
        </is>
      </c>
      <c r="B763" s="2" t="inlineStr">
        <is>
          <t>GS1</t>
        </is>
      </c>
      <c r="C763" s="2" t="b">
        <v>1</v>
      </c>
      <c r="D763" s="2" t="b">
        <v>1</v>
      </c>
      <c r="E763" s="2" t="n">
        <v>1</v>
      </c>
      <c r="F763" s="2" t="inlineStr">
        <is>
          <t>10075 GS1</t>
        </is>
      </c>
      <c r="G763" s="2" t="inlineStr">
        <is>
          <t>10075 GS1/rgb_video_RGB_Blurred_26DF0860-7DE8-4D3E-8776-38079C5B50FC.mp4</t>
        </is>
      </c>
      <c r="H763" s="2" t="inlineStr">
        <is>
          <t>/Volumes/T7/FrailScreen/NHGPAMK10075/10075 GS1/rgb_video_RGB_Blurred_26DF0860-7DE8-4D3E-8776-38079C5B50FC.mp4</t>
        </is>
      </c>
      <c r="I763" s="2" t="inlineStr">
        <is>
          <t>readable</t>
        </is>
      </c>
      <c r="J763" s="2" t="n"/>
      <c r="K763" s="2" t="n"/>
      <c r="L763" s="2" t="n"/>
      <c r="M763" s="2" t="n"/>
      <c r="N763" s="2" t="n"/>
    </row>
    <row r="764" ht="48" customHeight="1" s="10">
      <c r="A764" s="2" t="inlineStr">
        <is>
          <t>NHGPAMK10075</t>
        </is>
      </c>
      <c r="B764" s="2" t="inlineStr">
        <is>
          <t>GS2</t>
        </is>
      </c>
      <c r="C764" s="2" t="b">
        <v>1</v>
      </c>
      <c r="D764" s="2" t="b">
        <v>1</v>
      </c>
      <c r="E764" s="2" t="n">
        <v>1</v>
      </c>
      <c r="F764" s="2" t="inlineStr">
        <is>
          <t>10075 GS2</t>
        </is>
      </c>
      <c r="G764" s="2" t="inlineStr">
        <is>
          <t>10075 GS2/rgb_video_RGB_Blurred_45125EDA-A12C-46FE-8530-128BC491856C.mp4</t>
        </is>
      </c>
      <c r="H764" s="2" t="inlineStr">
        <is>
          <t>/Volumes/T7/FrailScreen/NHGPAMK10075/10075 GS2/rgb_video_RGB_Blurred_45125EDA-A12C-46FE-8530-128BC491856C.mp4</t>
        </is>
      </c>
      <c r="I764" s="2" t="inlineStr">
        <is>
          <t>readable</t>
        </is>
      </c>
      <c r="J764" s="2" t="n"/>
      <c r="K764" s="2" t="n"/>
      <c r="L764" s="2" t="n"/>
      <c r="M764" s="2" t="n"/>
      <c r="N764" s="2" t="n"/>
    </row>
    <row r="765" ht="48" customHeight="1" s="10">
      <c r="A765" s="2" t="inlineStr">
        <is>
          <t>NHGPAMK10075</t>
        </is>
      </c>
      <c r="B765" s="2" t="inlineStr">
        <is>
          <t>SBS</t>
        </is>
      </c>
      <c r="C765" s="2" t="b">
        <v>1</v>
      </c>
      <c r="D765" s="2" t="b">
        <v>1</v>
      </c>
      <c r="E765" s="2" t="n">
        <v>1</v>
      </c>
      <c r="F765" s="2" t="inlineStr">
        <is>
          <t>10075 SBS</t>
        </is>
      </c>
      <c r="G765" s="2" t="inlineStr">
        <is>
          <t>10075 SBS/rgb_video_RGB_Blurred_783A2301-4D32-491C-8CE9-F0C01B0B2E4B.mp4</t>
        </is>
      </c>
      <c r="H765" s="2" t="inlineStr">
        <is>
          <t>/Volumes/T7/FrailScreen/NHGPAMK10075/10075 SBS/rgb_video_RGB_Blurred_783A2301-4D32-491C-8CE9-F0C01B0B2E4B.mp4</t>
        </is>
      </c>
      <c r="I765" s="2" t="inlineStr">
        <is>
          <t>readable</t>
        </is>
      </c>
      <c r="J765" s="2" t="n"/>
      <c r="K765" s="2" t="n"/>
      <c r="L765" s="2" t="n"/>
      <c r="M765" s="2" t="n"/>
      <c r="N765" s="2" t="n"/>
    </row>
    <row r="766" ht="48" customHeight="1" s="10">
      <c r="A766" s="2" t="inlineStr">
        <is>
          <t>NHGPAMK10075</t>
        </is>
      </c>
      <c r="B766" s="2" t="inlineStr">
        <is>
          <t>ST</t>
        </is>
      </c>
      <c r="C766" s="2" t="b">
        <v>1</v>
      </c>
      <c r="D766" s="2" t="b">
        <v>1</v>
      </c>
      <c r="E766" s="2" t="n">
        <v>1</v>
      </c>
      <c r="F766" s="2" t="inlineStr">
        <is>
          <t>10075 ST</t>
        </is>
      </c>
      <c r="G766" s="2" t="inlineStr">
        <is>
          <t>10075 ST/rgb_video_RGB_Blurred_E078C585-3AB3-49E8-906A-802477BEE598.mp4</t>
        </is>
      </c>
      <c r="H766" s="2" t="inlineStr">
        <is>
          <t>/Volumes/T7/FrailScreen/NHGPAMK10075/10075 ST/rgb_video_RGB_Blurred_E078C585-3AB3-49E8-906A-802477BEE598.mp4</t>
        </is>
      </c>
      <c r="I766" s="2" t="inlineStr">
        <is>
          <t>readable</t>
        </is>
      </c>
      <c r="J766" s="2" t="n"/>
      <c r="K766" s="2" t="n"/>
      <c r="L766" s="2" t="n"/>
      <c r="M766" s="2" t="n"/>
      <c r="N766" s="2" t="n"/>
    </row>
    <row r="767" ht="48" customHeight="1" s="10">
      <c r="A767" s="2" t="inlineStr">
        <is>
          <t>NHGPAMK10075</t>
        </is>
      </c>
      <c r="B767" s="2" t="inlineStr">
        <is>
          <t>TUG1</t>
        </is>
      </c>
      <c r="C767" s="2" t="b">
        <v>1</v>
      </c>
      <c r="D767" s="2" t="b">
        <v>1</v>
      </c>
      <c r="E767" s="2" t="n">
        <v>1</v>
      </c>
      <c r="F767" s="2" t="inlineStr">
        <is>
          <t>10075 TUG1</t>
        </is>
      </c>
      <c r="G767" s="2" t="inlineStr">
        <is>
          <t>10075 TUG1/rgb_video_RGB_Blurred_980D0D47-61D2-4322-AC1C-448C9F8F6CF9.mp4</t>
        </is>
      </c>
      <c r="H767" s="2" t="inlineStr">
        <is>
          <t>/Volumes/T7/FrailScreen/NHGPAMK10075/10075 TUG1/rgb_video_RGB_Blurred_980D0D47-61D2-4322-AC1C-448C9F8F6CF9.mp4</t>
        </is>
      </c>
      <c r="I767" s="2" t="inlineStr">
        <is>
          <t>readable</t>
        </is>
      </c>
      <c r="J767" s="2" t="n"/>
      <c r="K767" s="2" t="n"/>
      <c r="L767" s="2" t="n"/>
      <c r="M767" s="2" t="n"/>
      <c r="N767" s="2" t="n"/>
    </row>
    <row r="768" ht="48" customHeight="1" s="10">
      <c r="A768" s="2" t="inlineStr">
        <is>
          <t>NHGPAMK10075</t>
        </is>
      </c>
      <c r="B768" s="2" t="inlineStr">
        <is>
          <t>TUG2</t>
        </is>
      </c>
      <c r="C768" s="2" t="b">
        <v>1</v>
      </c>
      <c r="D768" s="2" t="b">
        <v>1</v>
      </c>
      <c r="E768" s="2" t="n">
        <v>1</v>
      </c>
      <c r="F768" s="2" t="inlineStr">
        <is>
          <t>10075 TUG2</t>
        </is>
      </c>
      <c r="G768" s="2" t="inlineStr">
        <is>
          <t>10075 TUG2/rgb_video_RGB_Blurred_2B790857-4109-4450-A09F-87EE3AB19196.mp4</t>
        </is>
      </c>
      <c r="H768" s="2" t="inlineStr">
        <is>
          <t>/Volumes/T7/FrailScreen/NHGPAMK10075/10075 TUG2/rgb_video_RGB_Blurred_2B790857-4109-4450-A09F-87EE3AB19196.mp4</t>
        </is>
      </c>
      <c r="I768" s="2" t="inlineStr">
        <is>
          <t>readable</t>
        </is>
      </c>
      <c r="J768" s="2" t="n"/>
      <c r="K768" s="2" t="n"/>
      <c r="L768" s="2" t="n"/>
      <c r="M768" s="2" t="n"/>
      <c r="N768" s="2" t="n"/>
    </row>
    <row r="769" ht="48" customHeight="1" s="10">
      <c r="A769" s="2" t="inlineStr">
        <is>
          <t>NHGPAMK10076</t>
        </is>
      </c>
      <c r="B769" s="2" t="inlineStr">
        <is>
          <t>CRT</t>
        </is>
      </c>
      <c r="C769" s="2" t="b">
        <v>1</v>
      </c>
      <c r="D769" s="2" t="b">
        <v>1</v>
      </c>
      <c r="E769" s="2" t="n">
        <v>1</v>
      </c>
      <c r="F769" s="2" t="inlineStr">
        <is>
          <t>10076 CRT</t>
        </is>
      </c>
      <c r="G769" s="2" t="inlineStr">
        <is>
          <t>10076 CRT/rgb_video_RGB_Blurred_492BD603-A571-4B88-9B6B-BD58B704F0B8.mp4</t>
        </is>
      </c>
      <c r="H769" s="2" t="inlineStr">
        <is>
          <t>/Volumes/T7/FrailScreen/NHGPAMK10076/10076 CRT/rgb_video_RGB_Blurred_492BD603-A571-4B88-9B6B-BD58B704F0B8.mp4</t>
        </is>
      </c>
      <c r="I769" s="2" t="inlineStr">
        <is>
          <t>readable</t>
        </is>
      </c>
      <c r="J769" s="2" t="n"/>
      <c r="K769" s="2" t="n"/>
      <c r="L769" s="2" t="n"/>
      <c r="M769" s="2" t="n"/>
      <c r="N769" s="2" t="n"/>
    </row>
    <row r="770" ht="48" customHeight="1" s="10">
      <c r="A770" s="2" t="inlineStr">
        <is>
          <t>NHGPAMK10076</t>
        </is>
      </c>
      <c r="B770" s="2" t="inlineStr">
        <is>
          <t>FT</t>
        </is>
      </c>
      <c r="C770" s="2" t="b">
        <v>1</v>
      </c>
      <c r="D770" s="2" t="b">
        <v>1</v>
      </c>
      <c r="E770" s="2" t="n">
        <v>1</v>
      </c>
      <c r="F770" s="2" t="inlineStr">
        <is>
          <t>10076 FT</t>
        </is>
      </c>
      <c r="G770" s="2" t="inlineStr">
        <is>
          <t>10076 FT/rgb_video_RGB_Blurred_E8D14A00-7586-483C-B2F6-FD3777A6BF0F.mp4</t>
        </is>
      </c>
      <c r="H770" s="2" t="inlineStr">
        <is>
          <t>/Volumes/T7/FrailScreen/NHGPAMK10076/10076 FT/rgb_video_RGB_Blurred_E8D14A00-7586-483C-B2F6-FD3777A6BF0F.mp4</t>
        </is>
      </c>
      <c r="I770" s="2" t="inlineStr">
        <is>
          <t>readable</t>
        </is>
      </c>
      <c r="J770" s="2" t="n"/>
      <c r="K770" s="2" t="n"/>
      <c r="L770" s="2" t="n"/>
      <c r="M770" s="2" t="n"/>
      <c r="N770" s="2" t="n"/>
    </row>
    <row r="771" ht="48" customHeight="1" s="10">
      <c r="A771" s="2" t="inlineStr">
        <is>
          <t>NHGPAMK10076</t>
        </is>
      </c>
      <c r="B771" s="2" t="inlineStr">
        <is>
          <t>GS1</t>
        </is>
      </c>
      <c r="C771" s="2" t="b">
        <v>1</v>
      </c>
      <c r="D771" s="2" t="b">
        <v>1</v>
      </c>
      <c r="E771" s="2" t="n">
        <v>1</v>
      </c>
      <c r="F771" s="2" t="inlineStr">
        <is>
          <t>10076 GS1</t>
        </is>
      </c>
      <c r="G771" s="2" t="inlineStr">
        <is>
          <t>10076 GS1/rgb_video_RGB_Blurred_75B18FB1-779B-4253-8399-87CC07C53258.mp4</t>
        </is>
      </c>
      <c r="H771" s="2" t="inlineStr">
        <is>
          <t>/Volumes/T7/FrailScreen/NHGPAMK10076/10076 GS1/rgb_video_RGB_Blurred_75B18FB1-779B-4253-8399-87CC07C53258.mp4</t>
        </is>
      </c>
      <c r="I771" s="2" t="inlineStr">
        <is>
          <t>readable</t>
        </is>
      </c>
      <c r="J771" s="2" t="n"/>
      <c r="K771" s="2" t="n"/>
      <c r="L771" s="2" t="n"/>
      <c r="M771" s="2" t="n"/>
      <c r="N771" s="2" t="n"/>
    </row>
    <row r="772" ht="48" customHeight="1" s="10">
      <c r="A772" s="2" t="inlineStr">
        <is>
          <t>NHGPAMK10076</t>
        </is>
      </c>
      <c r="B772" s="2" t="inlineStr">
        <is>
          <t>GS2</t>
        </is>
      </c>
      <c r="C772" s="2" t="b">
        <v>1</v>
      </c>
      <c r="D772" s="2" t="b">
        <v>1</v>
      </c>
      <c r="E772" s="2" t="n">
        <v>1</v>
      </c>
      <c r="F772" s="2" t="inlineStr">
        <is>
          <t>10076 GS2</t>
        </is>
      </c>
      <c r="G772" s="2" t="inlineStr">
        <is>
          <t>10076 GS2/rgb_video_RGB_Blurred_47EF2824-83F0-4B35-A89B-5C5F40B3B252.mp4</t>
        </is>
      </c>
      <c r="H772" s="2" t="inlineStr">
        <is>
          <t>/Volumes/T7/FrailScreen/NHGPAMK10076/10076 GS2/rgb_video_RGB_Blurred_47EF2824-83F0-4B35-A89B-5C5F40B3B252.mp4</t>
        </is>
      </c>
      <c r="I772" s="2" t="inlineStr">
        <is>
          <t>readable</t>
        </is>
      </c>
      <c r="J772" s="2" t="n"/>
      <c r="K772" s="2" t="n"/>
      <c r="L772" s="2" t="n"/>
      <c r="M772" s="2" t="n"/>
      <c r="N772" s="2" t="n"/>
    </row>
    <row r="773" ht="48" customHeight="1" s="10">
      <c r="A773" s="2" t="inlineStr">
        <is>
          <t>NHGPAMK10076</t>
        </is>
      </c>
      <c r="B773" s="2" t="inlineStr">
        <is>
          <t>SBS</t>
        </is>
      </c>
      <c r="C773" s="2" t="b">
        <v>1</v>
      </c>
      <c r="D773" s="2" t="b">
        <v>1</v>
      </c>
      <c r="E773" s="2" t="n">
        <v>1</v>
      </c>
      <c r="F773" s="2" t="inlineStr">
        <is>
          <t>10076 SBS</t>
        </is>
      </c>
      <c r="G773" s="2" t="inlineStr">
        <is>
          <t>10076 SBS/rgb_video_RGB_Blurred_EF09F976-D1D5-4535-AB7B-8FBA8B2080EA.mp4</t>
        </is>
      </c>
      <c r="H773" s="2" t="inlineStr">
        <is>
          <t>/Volumes/T7/FrailScreen/NHGPAMK10076/10076 SBS/rgb_video_RGB_Blurred_EF09F976-D1D5-4535-AB7B-8FBA8B2080EA.mp4</t>
        </is>
      </c>
      <c r="I773" s="2" t="inlineStr">
        <is>
          <t>readable</t>
        </is>
      </c>
      <c r="J773" s="2" t="n"/>
      <c r="K773" s="2" t="n"/>
      <c r="L773" s="2" t="n"/>
      <c r="M773" s="2" t="n"/>
      <c r="N773" s="2" t="n"/>
    </row>
    <row r="774" ht="48" customHeight="1" s="10">
      <c r="A774" s="2" t="inlineStr">
        <is>
          <t>NHGPAMK10076</t>
        </is>
      </c>
      <c r="B774" s="2" t="inlineStr">
        <is>
          <t>ST</t>
        </is>
      </c>
      <c r="C774" s="2" t="b">
        <v>1</v>
      </c>
      <c r="D774" s="2" t="b">
        <v>1</v>
      </c>
      <c r="E774" s="2" t="n">
        <v>1</v>
      </c>
      <c r="F774" s="2" t="inlineStr">
        <is>
          <t>10076 ST</t>
        </is>
      </c>
      <c r="G774" s="2" t="inlineStr">
        <is>
          <t>10076 ST/rgb_video_RGB_Blurred_680E0ACC-7E84-45E9-8F2D-D216C6363C7D.mp4</t>
        </is>
      </c>
      <c r="H774" s="2" t="inlineStr">
        <is>
          <t>/Volumes/T7/FrailScreen/NHGPAMK10076/10076 ST/rgb_video_RGB_Blurred_680E0ACC-7E84-45E9-8F2D-D216C6363C7D.mp4</t>
        </is>
      </c>
      <c r="I774" s="2" t="inlineStr">
        <is>
          <t>readable</t>
        </is>
      </c>
      <c r="J774" s="2" t="n"/>
      <c r="K774" s="2" t="n"/>
      <c r="L774" s="2" t="n"/>
      <c r="M774" s="2" t="n"/>
      <c r="N774" s="2" t="n"/>
    </row>
    <row r="775" ht="48" customHeight="1" s="10">
      <c r="A775" s="2" t="inlineStr">
        <is>
          <t>NHGPAMK10076</t>
        </is>
      </c>
      <c r="B775" s="2" t="inlineStr">
        <is>
          <t>TUG1</t>
        </is>
      </c>
      <c r="C775" s="2" t="b">
        <v>1</v>
      </c>
      <c r="D775" s="2" t="b">
        <v>1</v>
      </c>
      <c r="E775" s="2" t="n">
        <v>1</v>
      </c>
      <c r="F775" s="2" t="inlineStr">
        <is>
          <t>10076 TUG1 F</t>
        </is>
      </c>
      <c r="G775" s="2" t="inlineStr">
        <is>
          <t>10076 TUG1 F/rgb_video_RGB_Blurred_29860977-FAC4-4A74-94CD-D3E147005C4C.mp4</t>
        </is>
      </c>
      <c r="H775" s="2" t="inlineStr">
        <is>
          <t>/Volumes/T7/FrailScreen/NHGPAMK10076/10076 TUG1 F/rgb_video_RGB_Blurred_29860977-FAC4-4A74-94CD-D3E147005C4C.mp4</t>
        </is>
      </c>
      <c r="I775" s="2" t="inlineStr">
        <is>
          <t>readable</t>
        </is>
      </c>
      <c r="J775" s="2" t="n"/>
      <c r="K775" s="2" t="n"/>
      <c r="L775" s="2" t="inlineStr">
        <is>
          <t>failed</t>
        </is>
      </c>
      <c r="M775" s="2" t="inlineStr">
        <is>
          <t>failed_only_standard_video</t>
        </is>
      </c>
      <c r="N775" s="2" t="inlineStr">
        <is>
          <t>likely_failed_attempt</t>
        </is>
      </c>
    </row>
    <row r="776" ht="48" customHeight="1" s="10">
      <c r="A776" s="2" t="inlineStr">
        <is>
          <t>NHGPAMK10076</t>
        </is>
      </c>
      <c r="B776" s="2" t="inlineStr">
        <is>
          <t>TUG2</t>
        </is>
      </c>
      <c r="C776" s="2" t="b">
        <v>1</v>
      </c>
      <c r="D776" s="2" t="b">
        <v>1</v>
      </c>
      <c r="E776" s="2" t="n">
        <v>1</v>
      </c>
      <c r="F776" s="2" t="inlineStr">
        <is>
          <t>10076 TUG2 F</t>
        </is>
      </c>
      <c r="G776" s="2" t="inlineStr">
        <is>
          <t>10076 TUG2 F/rgb_video_RGB_Blurred_2CC7DA54-3EE1-4D4C-9FC9-B66A33B3F5E9.mp4</t>
        </is>
      </c>
      <c r="H776" s="2" t="inlineStr">
        <is>
          <t>/Volumes/T7/FrailScreen/NHGPAMK10076/10076 TUG2 F/rgb_video_RGB_Blurred_2CC7DA54-3EE1-4D4C-9FC9-B66A33B3F5E9.mp4</t>
        </is>
      </c>
      <c r="I776" s="2" t="inlineStr">
        <is>
          <t>readable</t>
        </is>
      </c>
      <c r="J776" s="2" t="n"/>
      <c r="K776" s="2" t="n"/>
      <c r="L776" s="2" t="inlineStr">
        <is>
          <t>failed</t>
        </is>
      </c>
      <c r="M776" s="2" t="inlineStr">
        <is>
          <t>failed_only_standard_video</t>
        </is>
      </c>
      <c r="N776" s="2" t="inlineStr">
        <is>
          <t>likely_failed_attempt</t>
        </is>
      </c>
    </row>
    <row r="777" ht="48" customHeight="1" s="10">
      <c r="A777" s="2" t="inlineStr">
        <is>
          <t>NHGPAMK10076</t>
        </is>
      </c>
      <c r="B777" s="2" t="inlineStr">
        <is>
          <t>TUG3</t>
        </is>
      </c>
      <c r="C777" s="2" t="b">
        <v>0</v>
      </c>
      <c r="D777" s="2" t="b">
        <v>1</v>
      </c>
      <c r="E777" s="2" t="n">
        <v>1</v>
      </c>
      <c r="F777" s="2" t="inlineStr">
        <is>
          <t>10076 TUG3</t>
        </is>
      </c>
      <c r="G777" s="2" t="inlineStr">
        <is>
          <t>10076 TUG3/rgb_video_RGB_Blurred_1C680711-9800-4A4F-BE48-F1C5B95310BF.mp4</t>
        </is>
      </c>
      <c r="H777" s="2" t="inlineStr">
        <is>
          <t>/Volumes/T7/FrailScreen/NHGPAMK10076/10076 TUG3/rgb_video_RGB_Blurred_1C680711-9800-4A4F-BE48-F1C5B95310BF.mp4</t>
        </is>
      </c>
      <c r="I777" s="2" t="inlineStr">
        <is>
          <t>readable</t>
        </is>
      </c>
      <c r="J777" s="2" t="n"/>
      <c r="K777" s="2" t="n"/>
      <c r="L777" s="2" t="n"/>
      <c r="M777" s="2" t="n"/>
      <c r="N777" s="2" t="n"/>
    </row>
    <row r="778" ht="48" customHeight="1" s="10">
      <c r="A778" s="2" t="inlineStr">
        <is>
          <t>NHGPAMK10077</t>
        </is>
      </c>
      <c r="B778" s="2" t="inlineStr">
        <is>
          <t>CRT</t>
        </is>
      </c>
      <c r="C778" s="2" t="b">
        <v>1</v>
      </c>
      <c r="D778" s="2" t="b">
        <v>1</v>
      </c>
      <c r="E778" s="2" t="n">
        <v>1</v>
      </c>
      <c r="F778" s="2" t="inlineStr">
        <is>
          <t>10077 CRT</t>
        </is>
      </c>
      <c r="G778" s="2" t="inlineStr">
        <is>
          <t>10077 CRT/rgb_video_RGB_Blurred_77343BA8-9BFD-4E42-BBC1-FCDC5CD734BC.mp4</t>
        </is>
      </c>
      <c r="H778" s="2" t="inlineStr">
        <is>
          <t>/Volumes/T7/FrailScreen/NHGPAMK10077/10077 CRT/rgb_video_RGB_Blurred_77343BA8-9BFD-4E42-BBC1-FCDC5CD734BC.mp4</t>
        </is>
      </c>
      <c r="I778" s="2" t="inlineStr">
        <is>
          <t>readable</t>
        </is>
      </c>
      <c r="J778" s="2" t="n"/>
      <c r="K778" s="2" t="n"/>
      <c r="L778" s="2" t="n"/>
      <c r="M778" s="2" t="n"/>
      <c r="N778" s="2" t="n"/>
    </row>
    <row r="779" ht="48" customHeight="1" s="10">
      <c r="A779" s="2" t="inlineStr">
        <is>
          <t>NHGPAMK10077</t>
        </is>
      </c>
      <c r="B779" s="2" t="inlineStr">
        <is>
          <t>FT</t>
        </is>
      </c>
      <c r="C779" s="2" t="b">
        <v>1</v>
      </c>
      <c r="D779" s="2" t="b">
        <v>1</v>
      </c>
      <c r="E779" s="2" t="n">
        <v>1</v>
      </c>
      <c r="F779" s="2" t="inlineStr">
        <is>
          <t>10077 FT</t>
        </is>
      </c>
      <c r="G779" s="2" t="inlineStr">
        <is>
          <t>10077 FT/rgb_video_RGB_Blurred_5EDEECC5-B5BB-4FA5-8452-5A4CDAEA1AD6.mp4</t>
        </is>
      </c>
      <c r="H779" s="2" t="inlineStr">
        <is>
          <t>/Volumes/T7/FrailScreen/NHGPAMK10077/10077 FT/rgb_video_RGB_Blurred_5EDEECC5-B5BB-4FA5-8452-5A4CDAEA1AD6.mp4</t>
        </is>
      </c>
      <c r="I779" s="2" t="inlineStr">
        <is>
          <t>readable</t>
        </is>
      </c>
      <c r="J779" s="2" t="n"/>
      <c r="K779" s="2" t="n"/>
      <c r="L779" s="2" t="n"/>
      <c r="M779" s="2" t="n"/>
      <c r="N779" s="2" t="n"/>
    </row>
    <row r="780" ht="48" customHeight="1" s="10">
      <c r="A780" s="2" t="inlineStr">
        <is>
          <t>NHGPAMK10077</t>
        </is>
      </c>
      <c r="B780" s="2" t="inlineStr">
        <is>
          <t>GS1</t>
        </is>
      </c>
      <c r="C780" s="2" t="b">
        <v>1</v>
      </c>
      <c r="D780" s="2" t="b">
        <v>1</v>
      </c>
      <c r="E780" s="2" t="n">
        <v>1</v>
      </c>
      <c r="F780" s="2" t="inlineStr">
        <is>
          <t>10077 GS1</t>
        </is>
      </c>
      <c r="G780" s="2" t="inlineStr">
        <is>
          <t>10077 GS1/rgb_video_RGB_Blurred_BF24260C-71FC-4FE2-9FAD-816223D8D3F1.mp4</t>
        </is>
      </c>
      <c r="H780" s="2" t="inlineStr">
        <is>
          <t>/Volumes/T7/FrailScreen/NHGPAMK10077/10077 GS1/rgb_video_RGB_Blurred_BF24260C-71FC-4FE2-9FAD-816223D8D3F1.mp4</t>
        </is>
      </c>
      <c r="I780" s="2" t="inlineStr">
        <is>
          <t>readable</t>
        </is>
      </c>
      <c r="J780" s="2" t="n"/>
      <c r="K780" s="2" t="n"/>
      <c r="L780" s="2" t="n"/>
      <c r="M780" s="2" t="n"/>
      <c r="N780" s="2" t="n"/>
    </row>
    <row r="781" ht="48" customHeight="1" s="10">
      <c r="A781" s="2" t="inlineStr">
        <is>
          <t>NHGPAMK10077</t>
        </is>
      </c>
      <c r="B781" s="2" t="inlineStr">
        <is>
          <t>GS2</t>
        </is>
      </c>
      <c r="C781" s="2" t="b">
        <v>1</v>
      </c>
      <c r="D781" s="2" t="b">
        <v>1</v>
      </c>
      <c r="E781" s="2" t="n">
        <v>1</v>
      </c>
      <c r="F781" s="2" t="inlineStr">
        <is>
          <t>10077 GS2</t>
        </is>
      </c>
      <c r="G781" s="2" t="inlineStr">
        <is>
          <t>10077 GS2/rgb_video_RGB_Blurred_BF2216F6-9457-4DFA-8F08-513337E78CB2.mp4</t>
        </is>
      </c>
      <c r="H781" s="2" t="inlineStr">
        <is>
          <t>/Volumes/T7/FrailScreen/NHGPAMK10077/10077 GS2/rgb_video_RGB_Blurred_BF2216F6-9457-4DFA-8F08-513337E78CB2.mp4</t>
        </is>
      </c>
      <c r="I781" s="2" t="inlineStr">
        <is>
          <t>readable</t>
        </is>
      </c>
      <c r="J781" s="2" t="n"/>
      <c r="K781" s="2" t="n"/>
      <c r="L781" s="2" t="n"/>
      <c r="M781" s="2" t="n"/>
      <c r="N781" s="2" t="n"/>
    </row>
    <row r="782" ht="48" customHeight="1" s="10">
      <c r="A782" s="2" t="inlineStr">
        <is>
          <t>NHGPAMK10077</t>
        </is>
      </c>
      <c r="B782" s="2" t="inlineStr">
        <is>
          <t>SBS</t>
        </is>
      </c>
      <c r="C782" s="2" t="b">
        <v>1</v>
      </c>
      <c r="D782" s="2" t="b">
        <v>1</v>
      </c>
      <c r="E782" s="2" t="n">
        <v>1</v>
      </c>
      <c r="F782" s="2" t="inlineStr">
        <is>
          <t>10077 SBS</t>
        </is>
      </c>
      <c r="G782" s="2" t="inlineStr">
        <is>
          <t>10077 SBS/rgb_video_RGB_Blurred_7E77CDB2-C219-4482-97CC-00EE722C09DC.mp4</t>
        </is>
      </c>
      <c r="H782" s="2" t="inlineStr">
        <is>
          <t>/Volumes/T7/FrailScreen/NHGPAMK10077/10077 SBS/rgb_video_RGB_Blurred_7E77CDB2-C219-4482-97CC-00EE722C09DC.mp4</t>
        </is>
      </c>
      <c r="I782" s="2" t="inlineStr">
        <is>
          <t>readable</t>
        </is>
      </c>
      <c r="J782" s="2" t="n"/>
      <c r="K782" s="2" t="n"/>
      <c r="L782" s="2" t="n"/>
      <c r="M782" s="2" t="n"/>
      <c r="N782" s="2" t="n"/>
    </row>
    <row r="783" ht="48" customHeight="1" s="10">
      <c r="A783" s="2" t="inlineStr">
        <is>
          <t>NHGPAMK10077</t>
        </is>
      </c>
      <c r="B783" s="2" t="inlineStr">
        <is>
          <t>ST</t>
        </is>
      </c>
      <c r="C783" s="2" t="b">
        <v>1</v>
      </c>
      <c r="D783" s="2" t="b">
        <v>1</v>
      </c>
      <c r="E783" s="2" t="n">
        <v>1</v>
      </c>
      <c r="F783" s="2" t="inlineStr">
        <is>
          <t>10077 ST</t>
        </is>
      </c>
      <c r="G783" s="2" t="inlineStr">
        <is>
          <t>10077 ST/rgb_video_RGB_Blurred_91B80F11-67D5-4565-BA83-BAEC1C944A47.mp4</t>
        </is>
      </c>
      <c r="H783" s="2" t="inlineStr">
        <is>
          <t>/Volumes/T7/FrailScreen/NHGPAMK10077/10077 ST/rgb_video_RGB_Blurred_91B80F11-67D5-4565-BA83-BAEC1C944A47.mp4</t>
        </is>
      </c>
      <c r="I783" s="2" t="inlineStr">
        <is>
          <t>readable</t>
        </is>
      </c>
      <c r="J783" s="2" t="n"/>
      <c r="K783" s="2" t="n"/>
      <c r="L783" s="2" t="n"/>
      <c r="M783" s="2" t="n"/>
      <c r="N783" s="2" t="n"/>
    </row>
    <row r="784" ht="48" customHeight="1" s="10">
      <c r="A784" s="2" t="inlineStr">
        <is>
          <t>NHGPAMK10077</t>
        </is>
      </c>
      <c r="B784" s="2" t="inlineStr">
        <is>
          <t>TUG1</t>
        </is>
      </c>
      <c r="C784" s="2" t="b">
        <v>1</v>
      </c>
      <c r="D784" s="2" t="b">
        <v>1</v>
      </c>
      <c r="E784" s="2" t="n">
        <v>1</v>
      </c>
      <c r="F784" s="2" t="inlineStr">
        <is>
          <t>10077 TUG1</t>
        </is>
      </c>
      <c r="G784" s="2" t="inlineStr">
        <is>
          <t>10077 TUG1/rgb_video_RGB_Blurred_14AE4CAC-17D8-43CC-BB41-E31DC8B0A962.mp4</t>
        </is>
      </c>
      <c r="H784" s="2" t="inlineStr">
        <is>
          <t>/Volumes/T7/FrailScreen/NHGPAMK10077/10077 TUG1/rgb_video_RGB_Blurred_14AE4CAC-17D8-43CC-BB41-E31DC8B0A962.mp4</t>
        </is>
      </c>
      <c r="I784" s="2" t="inlineStr">
        <is>
          <t>readable</t>
        </is>
      </c>
      <c r="J784" s="2" t="n"/>
      <c r="K784" s="2" t="n"/>
      <c r="L784" s="2" t="n"/>
      <c r="M784" s="2" t="n"/>
      <c r="N784" s="2" t="n"/>
    </row>
    <row r="785" ht="48" customHeight="1" s="10">
      <c r="A785" s="2" t="inlineStr">
        <is>
          <t>NHGPAMK10077</t>
        </is>
      </c>
      <c r="B785" s="2" t="inlineStr">
        <is>
          <t>TUG2</t>
        </is>
      </c>
      <c r="C785" s="2" t="b">
        <v>1</v>
      </c>
      <c r="D785" s="2" t="b">
        <v>1</v>
      </c>
      <c r="E785" s="2" t="n">
        <v>1</v>
      </c>
      <c r="F785" s="2" t="inlineStr">
        <is>
          <t>10077 TUG2</t>
        </is>
      </c>
      <c r="G785" s="2" t="inlineStr">
        <is>
          <t>10077 TUG2/rgb_video_RGB_Blurred_42DFD7D3-918D-4DB3-B756-00D5F694E247.mp4</t>
        </is>
      </c>
      <c r="H785" s="2" t="inlineStr">
        <is>
          <t>/Volumes/T7/FrailScreen/NHGPAMK10077/10077 TUG2/rgb_video_RGB_Blurred_42DFD7D3-918D-4DB3-B756-00D5F694E247.mp4</t>
        </is>
      </c>
      <c r="I785" s="2" t="inlineStr">
        <is>
          <t>readable</t>
        </is>
      </c>
      <c r="J785" s="2" t="n"/>
      <c r="K785" s="2" t="n"/>
      <c r="L785" s="2" t="n"/>
      <c r="M785" s="2" t="n"/>
      <c r="N785" s="2" t="n"/>
    </row>
    <row r="786" ht="48" customHeight="1" s="10">
      <c r="A786" s="2" t="inlineStr">
        <is>
          <t>NHGPAMK10078</t>
        </is>
      </c>
      <c r="B786" s="2" t="inlineStr">
        <is>
          <t>CRT</t>
        </is>
      </c>
      <c r="C786" s="2" t="b">
        <v>1</v>
      </c>
      <c r="D786" s="2" t="b">
        <v>1</v>
      </c>
      <c r="E786" s="2" t="n">
        <v>1</v>
      </c>
      <c r="F786" s="2" t="inlineStr">
        <is>
          <t>10078 CRT</t>
        </is>
      </c>
      <c r="G786" s="2" t="inlineStr">
        <is>
          <t>10078 CRT/rgb_video_RGB_Blurred_A8219A5B-413C-4E77-8A75-4E1CC4DD9170.mp4</t>
        </is>
      </c>
      <c r="H786" s="2" t="inlineStr">
        <is>
          <t>/Volumes/T7/FrailScreen/NHGPAMK10078/10078 CRT/rgb_video_RGB_Blurred_A8219A5B-413C-4E77-8A75-4E1CC4DD9170.mp4</t>
        </is>
      </c>
      <c r="I786" s="2" t="inlineStr">
        <is>
          <t>readable</t>
        </is>
      </c>
      <c r="J786" s="2" t="n"/>
      <c r="K786" s="2" t="n"/>
      <c r="L786" s="2" t="n"/>
      <c r="M786" s="2" t="n"/>
      <c r="N786" s="2" t="n"/>
    </row>
    <row r="787" ht="48" customHeight="1" s="10">
      <c r="A787" s="2" t="inlineStr">
        <is>
          <t>NHGPAMK10078</t>
        </is>
      </c>
      <c r="B787" s="2" t="inlineStr">
        <is>
          <t>FT</t>
        </is>
      </c>
      <c r="C787" s="2" t="b">
        <v>1</v>
      </c>
      <c r="D787" s="2" t="b">
        <v>1</v>
      </c>
      <c r="E787" s="2" t="n">
        <v>1</v>
      </c>
      <c r="F787" s="2" t="inlineStr">
        <is>
          <t>10078 FT</t>
        </is>
      </c>
      <c r="G787" s="2" t="inlineStr">
        <is>
          <t>10078 FT/rgb_video_RGB_Blurred_F76638E4-7418-4E19-B4FE-1F10257C4C58.mp4</t>
        </is>
      </c>
      <c r="H787" s="2" t="inlineStr">
        <is>
          <t>/Volumes/T7/FrailScreen/NHGPAMK10078/10078 FT/rgb_video_RGB_Blurred_F76638E4-7418-4E19-B4FE-1F10257C4C58.mp4</t>
        </is>
      </c>
      <c r="I787" s="2" t="inlineStr">
        <is>
          <t>readable</t>
        </is>
      </c>
      <c r="J787" s="2" t="n"/>
      <c r="K787" s="2" t="n"/>
      <c r="L787" s="2" t="n"/>
      <c r="M787" s="2" t="n"/>
      <c r="N787" s="2" t="n"/>
    </row>
    <row r="788" ht="48" customHeight="1" s="10">
      <c r="A788" s="2" t="inlineStr">
        <is>
          <t>NHGPAMK10078</t>
        </is>
      </c>
      <c r="B788" s="2" t="inlineStr">
        <is>
          <t>GS1</t>
        </is>
      </c>
      <c r="C788" s="2" t="b">
        <v>1</v>
      </c>
      <c r="D788" s="2" t="b">
        <v>1</v>
      </c>
      <c r="E788" s="2" t="n">
        <v>1</v>
      </c>
      <c r="F788" s="2" t="inlineStr">
        <is>
          <t>10078 GS1</t>
        </is>
      </c>
      <c r="G788" s="2" t="inlineStr">
        <is>
          <t>10078 GS1/rgb_video_RGB_Blurred_82F272BD-532C-4C2D-BDAD-18BA263DEA91.mp4</t>
        </is>
      </c>
      <c r="H788" s="2" t="inlineStr">
        <is>
          <t>/Volumes/T7/FrailScreen/NHGPAMK10078/10078 GS1/rgb_video_RGB_Blurred_82F272BD-532C-4C2D-BDAD-18BA263DEA91.mp4</t>
        </is>
      </c>
      <c r="I788" s="2" t="inlineStr">
        <is>
          <t>readable</t>
        </is>
      </c>
      <c r="J788" s="2" t="n"/>
      <c r="K788" s="2" t="n"/>
      <c r="L788" s="2" t="n"/>
      <c r="M788" s="2" t="n"/>
      <c r="N788" s="2" t="n"/>
    </row>
    <row r="789" ht="48" customHeight="1" s="10">
      <c r="A789" s="2" t="inlineStr">
        <is>
          <t>NHGPAMK10078</t>
        </is>
      </c>
      <c r="B789" s="2" t="inlineStr">
        <is>
          <t>GS2</t>
        </is>
      </c>
      <c r="C789" s="2" t="b">
        <v>1</v>
      </c>
      <c r="D789" s="2" t="b">
        <v>1</v>
      </c>
      <c r="E789" s="2" t="n">
        <v>1</v>
      </c>
      <c r="F789" s="2" t="inlineStr">
        <is>
          <t>10078 GS2</t>
        </is>
      </c>
      <c r="G789" s="2" t="inlineStr">
        <is>
          <t>10078 GS2/rgb_video_RGB_Blurred_B5767ACF-2048-4954-9913-8572EE9B42EF.mp4</t>
        </is>
      </c>
      <c r="H789" s="2" t="inlineStr">
        <is>
          <t>/Volumes/T7/FrailScreen/NHGPAMK10078/10078 GS2/rgb_video_RGB_Blurred_B5767ACF-2048-4954-9913-8572EE9B42EF.mp4</t>
        </is>
      </c>
      <c r="I789" s="2" t="inlineStr">
        <is>
          <t>readable</t>
        </is>
      </c>
      <c r="J789" s="2" t="n"/>
      <c r="K789" s="2" t="n"/>
      <c r="L789" s="2" t="n"/>
      <c r="M789" s="2" t="n"/>
      <c r="N789" s="2" t="n"/>
    </row>
    <row r="790" ht="48" customHeight="1" s="10">
      <c r="A790" s="2" t="inlineStr">
        <is>
          <t>NHGPAMK10078</t>
        </is>
      </c>
      <c r="B790" s="2" t="inlineStr">
        <is>
          <t>SBS</t>
        </is>
      </c>
      <c r="C790" s="2" t="b">
        <v>1</v>
      </c>
      <c r="D790" s="2" t="b">
        <v>1</v>
      </c>
      <c r="E790" s="2" t="n">
        <v>1</v>
      </c>
      <c r="F790" s="2" t="inlineStr">
        <is>
          <t>10078 SBS</t>
        </is>
      </c>
      <c r="G790" s="2" t="inlineStr">
        <is>
          <t>10078 SBS/rgb_video_RGB_Blurred_A2928CD2-B375-449E-B31A-8455C8782105.mp4</t>
        </is>
      </c>
      <c r="H790" s="2" t="inlineStr">
        <is>
          <t>/Volumes/T7/FrailScreen/NHGPAMK10078/10078 SBS/rgb_video_RGB_Blurred_A2928CD2-B375-449E-B31A-8455C8782105.mp4</t>
        </is>
      </c>
      <c r="I790" s="2" t="inlineStr">
        <is>
          <t>readable</t>
        </is>
      </c>
      <c r="J790" s="2" t="n"/>
      <c r="K790" s="2" t="n"/>
      <c r="L790" s="2" t="n"/>
      <c r="M790" s="2" t="n"/>
      <c r="N790" s="2" t="n"/>
    </row>
    <row r="791" ht="48" customHeight="1" s="10">
      <c r="A791" s="2" t="inlineStr">
        <is>
          <t>NHGPAMK10078</t>
        </is>
      </c>
      <c r="B791" s="2" t="inlineStr">
        <is>
          <t>ST</t>
        </is>
      </c>
      <c r="C791" s="2" t="b">
        <v>1</v>
      </c>
      <c r="D791" s="2" t="b">
        <v>1</v>
      </c>
      <c r="E791" s="2" t="n">
        <v>1</v>
      </c>
      <c r="F791" s="2" t="inlineStr">
        <is>
          <t>10078 ST</t>
        </is>
      </c>
      <c r="G791" s="2" t="inlineStr">
        <is>
          <t>10078 ST/rgb_video_RGB_Blurred_5D0D2333-14EF-4561-8F17-470C4901B5A2.mp4</t>
        </is>
      </c>
      <c r="H791" s="2" t="inlineStr">
        <is>
          <t>/Volumes/T7/FrailScreen/NHGPAMK10078/10078 ST/rgb_video_RGB_Blurred_5D0D2333-14EF-4561-8F17-470C4901B5A2.mp4</t>
        </is>
      </c>
      <c r="I791" s="2" t="inlineStr">
        <is>
          <t>readable</t>
        </is>
      </c>
      <c r="J791" s="2" t="n"/>
      <c r="K791" s="2" t="n"/>
      <c r="L791" s="2" t="n"/>
      <c r="M791" s="2" t="n"/>
      <c r="N791" s="2" t="n"/>
    </row>
    <row r="792" ht="48" customHeight="1" s="10">
      <c r="A792" s="2" t="inlineStr">
        <is>
          <t>NHGPAMK10078</t>
        </is>
      </c>
      <c r="B792" s="2" t="inlineStr">
        <is>
          <t>TUG1</t>
        </is>
      </c>
      <c r="C792" s="2" t="b">
        <v>1</v>
      </c>
      <c r="D792" s="2" t="b">
        <v>1</v>
      </c>
      <c r="E792" s="2" t="n">
        <v>1</v>
      </c>
      <c r="F792" s="2" t="inlineStr">
        <is>
          <t>10078 TUG1</t>
        </is>
      </c>
      <c r="G792" s="2" t="inlineStr">
        <is>
          <t>10078 TUG1/rgb_video_RGB_Blurred_E498C415-2D97-4A4B-851D-E670E15DB7B2.mp4</t>
        </is>
      </c>
      <c r="H792" s="2" t="inlineStr">
        <is>
          <t>/Volumes/T7/FrailScreen/NHGPAMK10078/10078 TUG1/rgb_video_RGB_Blurred_E498C415-2D97-4A4B-851D-E670E15DB7B2.mp4</t>
        </is>
      </c>
      <c r="I792" s="2" t="inlineStr">
        <is>
          <t>readable</t>
        </is>
      </c>
      <c r="J792" s="2" t="n"/>
      <c r="K792" s="2" t="n"/>
      <c r="L792" s="2" t="n"/>
      <c r="M792" s="2" t="n"/>
      <c r="N792" s="2" t="n"/>
    </row>
    <row r="793" ht="48" customHeight="1" s="10">
      <c r="A793" s="2" t="inlineStr">
        <is>
          <t>NHGPAMK10078</t>
        </is>
      </c>
      <c r="B793" s="2" t="inlineStr">
        <is>
          <t>TUG2</t>
        </is>
      </c>
      <c r="C793" s="2" t="b">
        <v>1</v>
      </c>
      <c r="D793" s="2" t="b">
        <v>1</v>
      </c>
      <c r="E793" s="2" t="n">
        <v>1</v>
      </c>
      <c r="F793" s="2" t="inlineStr">
        <is>
          <t>10078 TUG2</t>
        </is>
      </c>
      <c r="G793" s="2" t="inlineStr">
        <is>
          <t>10078 TUG2/rgb_video_RGB_Blurred_C67A46C6-10CF-4420-A736-34079B9FEB46.mp4</t>
        </is>
      </c>
      <c r="H793" s="2" t="inlineStr">
        <is>
          <t>/Volumes/T7/FrailScreen/NHGPAMK10078/10078 TUG2/rgb_video_RGB_Blurred_C67A46C6-10CF-4420-A736-34079B9FEB46.mp4</t>
        </is>
      </c>
      <c r="I793" s="2" t="inlineStr">
        <is>
          <t>readable</t>
        </is>
      </c>
      <c r="J793" s="2" t="n"/>
      <c r="K793" s="2" t="n"/>
      <c r="L793" s="2" t="n"/>
      <c r="M793" s="2" t="n"/>
      <c r="N793" s="2" t="n"/>
    </row>
    <row r="794" ht="48" customHeight="1" s="10">
      <c r="A794" s="2" t="inlineStr">
        <is>
          <t>NHGPAMK10079</t>
        </is>
      </c>
      <c r="B794" s="2" t="inlineStr">
        <is>
          <t>CRT</t>
        </is>
      </c>
      <c r="C794" s="2" t="b">
        <v>1</v>
      </c>
      <c r="D794" s="2" t="b">
        <v>1</v>
      </c>
      <c r="E794" s="2" t="n">
        <v>1</v>
      </c>
      <c r="F794" s="2" t="inlineStr">
        <is>
          <t>10079 CRT</t>
        </is>
      </c>
      <c r="G794" s="2" t="inlineStr">
        <is>
          <t>10079 CRT/rgb_video_RGB_Blurred_C712043D-84FA-45A5-AA0C-CF71025C3E32.mp4</t>
        </is>
      </c>
      <c r="H794" s="2" t="inlineStr">
        <is>
          <t>/Volumes/T7/FrailScreen/NHGPAMK10079/10079 CRT/rgb_video_RGB_Blurred_C712043D-84FA-45A5-AA0C-CF71025C3E32.mp4</t>
        </is>
      </c>
      <c r="I794" s="2" t="inlineStr">
        <is>
          <t>readable</t>
        </is>
      </c>
      <c r="J794" s="2" t="n"/>
      <c r="K794" s="2" t="n"/>
      <c r="L794" s="2" t="n"/>
      <c r="M794" s="2" t="n"/>
      <c r="N794" s="2" t="n"/>
    </row>
    <row r="795" ht="96" customHeight="1" s="10">
      <c r="A795" s="2" t="inlineStr">
        <is>
          <t>NHGPAMK10079</t>
        </is>
      </c>
      <c r="B795" s="2" t="inlineStr">
        <is>
          <t>FT</t>
        </is>
      </c>
      <c r="C795" s="2" t="b">
        <v>1</v>
      </c>
      <c r="D795" s="2" t="b">
        <v>1</v>
      </c>
      <c r="E795" s="2" t="n">
        <v>2</v>
      </c>
      <c r="F795" s="2" t="inlineStr">
        <is>
          <t>10079 FT , 10079 FT F</t>
        </is>
      </c>
      <c r="G795" s="2" t="inlineStr">
        <is>
          <t>10079 FT /rgb_video_RGB_Blurred_39E50C7D-6E93-405C-BF36-A1CFDB4937A3.mp4, 10079 FT F/rgb_video_RGB_Blurred_A34CA534-2ACF-425B-8BA7-94B1268E0686.mp4</t>
        </is>
      </c>
      <c r="H795" s="2" t="inlineStr">
        <is>
          <t>/Volumes/T7/FrailScreen/NHGPAMK10079/10079 FT /rgb_video_RGB_Blurred_39E50C7D-6E93-405C-BF36-A1CFDB4937A3.mp4, /Volumes/T7/FrailScreen/NHGPAMK10079/10079 FT F/rgb_video_RGB_Blurred_A34CA534-2ACF-425B-8BA7-94B1268E0686.mp4</t>
        </is>
      </c>
      <c r="I795" s="2" t="inlineStr">
        <is>
          <t>readable</t>
        </is>
      </c>
      <c r="J795" s="2" t="n"/>
      <c r="K795" s="2" t="n"/>
      <c r="L795" s="2" t="inlineStr">
        <is>
          <t>failed</t>
        </is>
      </c>
      <c r="M795" s="2" t="inlineStr">
        <is>
          <t>multiple_videos_for_slot</t>
        </is>
      </c>
      <c r="N795" s="2" t="n"/>
    </row>
    <row r="796" ht="48" customHeight="1" s="10">
      <c r="A796" s="2" t="inlineStr">
        <is>
          <t>NHGPAMK10079</t>
        </is>
      </c>
      <c r="B796" s="2" t="inlineStr">
        <is>
          <t>GS1</t>
        </is>
      </c>
      <c r="C796" s="2" t="b">
        <v>1</v>
      </c>
      <c r="D796" s="2" t="b">
        <v>1</v>
      </c>
      <c r="E796" s="2" t="n">
        <v>1</v>
      </c>
      <c r="F796" s="2" t="inlineStr">
        <is>
          <t>10079 GS1</t>
        </is>
      </c>
      <c r="G796" s="2" t="inlineStr">
        <is>
          <t>10079 GS1/rgb_video_RGB_Blurred_ED11BA37-39EA-438A-BF78-DDEB183A70A6.mp4</t>
        </is>
      </c>
      <c r="H796" s="2" t="inlineStr">
        <is>
          <t>/Volumes/T7/FrailScreen/NHGPAMK10079/10079 GS1/rgb_video_RGB_Blurred_ED11BA37-39EA-438A-BF78-DDEB183A70A6.mp4</t>
        </is>
      </c>
      <c r="I796" s="2" t="inlineStr">
        <is>
          <t>readable</t>
        </is>
      </c>
      <c r="J796" s="2" t="n"/>
      <c r="K796" s="2" t="n"/>
      <c r="L796" s="2" t="n"/>
      <c r="M796" s="2" t="n"/>
      <c r="N796" s="2" t="n"/>
    </row>
    <row r="797" ht="48" customHeight="1" s="10">
      <c r="A797" s="2" t="inlineStr">
        <is>
          <t>NHGPAMK10079</t>
        </is>
      </c>
      <c r="B797" s="2" t="inlineStr">
        <is>
          <t>GS2</t>
        </is>
      </c>
      <c r="C797" s="2" t="b">
        <v>1</v>
      </c>
      <c r="D797" s="2" t="b">
        <v>1</v>
      </c>
      <c r="E797" s="2" t="n">
        <v>1</v>
      </c>
      <c r="F797" s="2" t="inlineStr">
        <is>
          <t>10079 GS2</t>
        </is>
      </c>
      <c r="G797" s="2" t="inlineStr">
        <is>
          <t>10079 GS2/rgb_video_RGB_Blurred_6697B452-C9B8-48C8-8332-569B01E87BB9.mp4</t>
        </is>
      </c>
      <c r="H797" s="2" t="inlineStr">
        <is>
          <t>/Volumes/T7/FrailScreen/NHGPAMK10079/10079 GS2/rgb_video_RGB_Blurred_6697B452-C9B8-48C8-8332-569B01E87BB9.mp4</t>
        </is>
      </c>
      <c r="I797" s="2" t="inlineStr">
        <is>
          <t>readable</t>
        </is>
      </c>
      <c r="J797" s="2" t="n"/>
      <c r="K797" s="2" t="n"/>
      <c r="L797" s="2" t="n"/>
      <c r="M797" s="2" t="n"/>
      <c r="N797" s="2" t="n"/>
    </row>
    <row r="798" ht="48" customHeight="1" s="10">
      <c r="A798" s="2" t="inlineStr">
        <is>
          <t>NHGPAMK10079</t>
        </is>
      </c>
      <c r="B798" s="2" t="inlineStr">
        <is>
          <t>SBS</t>
        </is>
      </c>
      <c r="C798" s="2" t="b">
        <v>1</v>
      </c>
      <c r="D798" s="2" t="b">
        <v>1</v>
      </c>
      <c r="E798" s="2" t="n">
        <v>1</v>
      </c>
      <c r="F798" s="2" t="inlineStr">
        <is>
          <t>10079 SBS</t>
        </is>
      </c>
      <c r="G798" s="2" t="inlineStr">
        <is>
          <t>10079 SBS/rgb_video_RGB_Blurred_FB17AB19-851F-453E-8D43-D79CA3AAFAE1.mp4</t>
        </is>
      </c>
      <c r="H798" s="2" t="inlineStr">
        <is>
          <t>/Volumes/T7/FrailScreen/NHGPAMK10079/10079 SBS/rgb_video_RGB_Blurred_FB17AB19-851F-453E-8D43-D79CA3AAFAE1.mp4</t>
        </is>
      </c>
      <c r="I798" s="2" t="inlineStr">
        <is>
          <t>readable</t>
        </is>
      </c>
      <c r="J798" s="2" t="n"/>
      <c r="K798" s="2" t="n"/>
      <c r="L798" s="2" t="n"/>
      <c r="M798" s="2" t="n"/>
      <c r="N798" s="2" t="n"/>
    </row>
    <row r="799" ht="48" customHeight="1" s="10">
      <c r="A799" s="2" t="inlineStr">
        <is>
          <t>NHGPAMK10079</t>
        </is>
      </c>
      <c r="B799" s="2" t="inlineStr">
        <is>
          <t>ST</t>
        </is>
      </c>
      <c r="C799" s="2" t="b">
        <v>1</v>
      </c>
      <c r="D799" s="2" t="b">
        <v>1</v>
      </c>
      <c r="E799" s="2" t="n">
        <v>1</v>
      </c>
      <c r="F799" s="2" t="inlineStr">
        <is>
          <t>10079 ST</t>
        </is>
      </c>
      <c r="G799" s="2" t="inlineStr">
        <is>
          <t>10079 ST/rgb_video_RGB_Blurred_611391EE-AE79-4D5B-ACCF-E9D4EC2CB59D.mp4</t>
        </is>
      </c>
      <c r="H799" s="2" t="inlineStr">
        <is>
          <t>/Volumes/T7/FrailScreen/NHGPAMK10079/10079 ST/rgb_video_RGB_Blurred_611391EE-AE79-4D5B-ACCF-E9D4EC2CB59D.mp4</t>
        </is>
      </c>
      <c r="I799" s="2" t="inlineStr">
        <is>
          <t>readable</t>
        </is>
      </c>
      <c r="J799" s="2" t="n"/>
      <c r="K799" s="2" t="n"/>
      <c r="L799" s="2" t="n"/>
      <c r="M799" s="2" t="n"/>
      <c r="N799" s="2" t="n"/>
    </row>
    <row r="800" ht="48" customHeight="1" s="10">
      <c r="A800" s="2" t="inlineStr">
        <is>
          <t>NHGPAMK10079</t>
        </is>
      </c>
      <c r="B800" s="2" t="inlineStr">
        <is>
          <t>TUG1</t>
        </is>
      </c>
      <c r="C800" s="2" t="b">
        <v>1</v>
      </c>
      <c r="D800" s="2" t="b">
        <v>1</v>
      </c>
      <c r="E800" s="2" t="n">
        <v>1</v>
      </c>
      <c r="F800" s="2" t="inlineStr">
        <is>
          <t>10079 TUG1</t>
        </is>
      </c>
      <c r="G800" s="2" t="inlineStr">
        <is>
          <t>10079 TUG1/rgb_video_RGB_Blurred_1C3284B0-B127-4AF3-8F3A-AF3EDEFCF9D6.mp4</t>
        </is>
      </c>
      <c r="H800" s="2" t="inlineStr">
        <is>
          <t>/Volumes/T7/FrailScreen/NHGPAMK10079/10079 TUG1/rgb_video_RGB_Blurred_1C3284B0-B127-4AF3-8F3A-AF3EDEFCF9D6.mp4</t>
        </is>
      </c>
      <c r="I800" s="2" t="inlineStr">
        <is>
          <t>readable</t>
        </is>
      </c>
      <c r="J800" s="2" t="n"/>
      <c r="K800" s="2" t="n"/>
      <c r="L800" s="2" t="n"/>
      <c r="M800" s="2" t="n"/>
      <c r="N800" s="2" t="n"/>
    </row>
    <row r="801" ht="48" customHeight="1" s="10">
      <c r="A801" s="2" t="inlineStr">
        <is>
          <t>NHGPAMK10079</t>
        </is>
      </c>
      <c r="B801" s="2" t="inlineStr">
        <is>
          <t>TUG2</t>
        </is>
      </c>
      <c r="C801" s="2" t="b">
        <v>1</v>
      </c>
      <c r="D801" s="2" t="b">
        <v>1</v>
      </c>
      <c r="E801" s="2" t="n">
        <v>1</v>
      </c>
      <c r="F801" s="2" t="inlineStr">
        <is>
          <t>10079 TUG2</t>
        </is>
      </c>
      <c r="G801" s="2" t="inlineStr">
        <is>
          <t>10079 TUG2/rgb_video_RGB_Blurred_E32C2AB4-53F1-4D95-AAB6-18108DE33477.mp4</t>
        </is>
      </c>
      <c r="H801" s="2" t="inlineStr">
        <is>
          <t>/Volumes/T7/FrailScreen/NHGPAMK10079/10079 TUG2/rgb_video_RGB_Blurred_E32C2AB4-53F1-4D95-AAB6-18108DE33477.mp4</t>
        </is>
      </c>
      <c r="I801" s="2" t="inlineStr">
        <is>
          <t>readable</t>
        </is>
      </c>
      <c r="J801" s="2" t="n"/>
      <c r="K801" s="2" t="n"/>
      <c r="L801" s="2" t="n"/>
      <c r="M801" s="2" t="n"/>
      <c r="N801" s="2" t="n"/>
    </row>
    <row r="802" ht="48" customHeight="1" s="10">
      <c r="A802" s="2" t="inlineStr">
        <is>
          <t>NHGPAMK10081</t>
        </is>
      </c>
      <c r="B802" s="2" t="inlineStr">
        <is>
          <t>CRT</t>
        </is>
      </c>
      <c r="C802" s="2" t="b">
        <v>1</v>
      </c>
      <c r="D802" s="2" t="b">
        <v>1</v>
      </c>
      <c r="E802" s="2" t="n">
        <v>1</v>
      </c>
      <c r="F802" s="2" t="inlineStr">
        <is>
          <t>10081 CRT</t>
        </is>
      </c>
      <c r="G802" s="2" t="inlineStr">
        <is>
          <t>10081 CRT/rgb_video_RGB_Blurred_4457A278-9354-4CAC-9F11-E1422263498B.mp4</t>
        </is>
      </c>
      <c r="H802" s="2" t="inlineStr">
        <is>
          <t>/Volumes/T7/FrailScreen/NHGPAMK10081/10081 CRT/rgb_video_RGB_Blurred_4457A278-9354-4CAC-9F11-E1422263498B.mp4</t>
        </is>
      </c>
      <c r="I802" s="2" t="inlineStr">
        <is>
          <t>readable</t>
        </is>
      </c>
      <c r="J802" s="2" t="n"/>
      <c r="K802" s="2" t="n"/>
      <c r="L802" s="2" t="n"/>
      <c r="M802" s="2" t="n"/>
      <c r="N802" s="2" t="n"/>
    </row>
    <row r="803" ht="48" customHeight="1" s="10">
      <c r="A803" s="2" t="inlineStr">
        <is>
          <t>NHGPAMK10081</t>
        </is>
      </c>
      <c r="B803" s="2" t="inlineStr">
        <is>
          <t>FT</t>
        </is>
      </c>
      <c r="C803" s="2" t="b">
        <v>1</v>
      </c>
      <c r="D803" s="2" t="b">
        <v>1</v>
      </c>
      <c r="E803" s="2" t="n">
        <v>1</v>
      </c>
      <c r="F803" s="2" t="inlineStr">
        <is>
          <t>10081 FT</t>
        </is>
      </c>
      <c r="G803" s="2" t="inlineStr">
        <is>
          <t>10081 FT/rgb_video_RGB_Blurred_67ECA9AB-50BA-4581-9623-BE4DAA498693.mp4</t>
        </is>
      </c>
      <c r="H803" s="2" t="inlineStr">
        <is>
          <t>/Volumes/T7/FrailScreen/NHGPAMK10081/10081 FT/rgb_video_RGB_Blurred_67ECA9AB-50BA-4581-9623-BE4DAA498693.mp4</t>
        </is>
      </c>
      <c r="I803" s="2" t="inlineStr">
        <is>
          <t>readable</t>
        </is>
      </c>
      <c r="J803" s="2" t="n"/>
      <c r="K803" s="2" t="n"/>
      <c r="L803" s="2" t="n"/>
      <c r="M803" s="2" t="n"/>
      <c r="N803" s="2" t="n"/>
    </row>
    <row r="804" ht="48" customHeight="1" s="10">
      <c r="A804" s="2" t="inlineStr">
        <is>
          <t>NHGPAMK10081</t>
        </is>
      </c>
      <c r="B804" s="2" t="inlineStr">
        <is>
          <t>GS1</t>
        </is>
      </c>
      <c r="C804" s="2" t="b">
        <v>1</v>
      </c>
      <c r="D804" s="2" t="b">
        <v>1</v>
      </c>
      <c r="E804" s="2" t="n">
        <v>1</v>
      </c>
      <c r="F804" s="2" t="inlineStr">
        <is>
          <t>10081 GS1</t>
        </is>
      </c>
      <c r="G804" s="2" t="inlineStr">
        <is>
          <t>10081 GS1/rgb_video_RGB_Blurred_C5F314A3-8ECA-4C12-ACE9-EE57AF3A70BB.mp4</t>
        </is>
      </c>
      <c r="H804" s="2" t="inlineStr">
        <is>
          <t>/Volumes/T7/FrailScreen/NHGPAMK10081/10081 GS1/rgb_video_RGB_Blurred_C5F314A3-8ECA-4C12-ACE9-EE57AF3A70BB.mp4</t>
        </is>
      </c>
      <c r="I804" s="2" t="inlineStr">
        <is>
          <t>readable</t>
        </is>
      </c>
      <c r="J804" s="2" t="n"/>
      <c r="K804" s="2" t="n"/>
      <c r="L804" s="2" t="n"/>
      <c r="M804" s="2" t="n"/>
      <c r="N804" s="2" t="n"/>
    </row>
    <row r="805" ht="48" customHeight="1" s="10">
      <c r="A805" s="2" t="inlineStr">
        <is>
          <t>NHGPAMK10081</t>
        </is>
      </c>
      <c r="B805" s="2" t="inlineStr">
        <is>
          <t>GS2</t>
        </is>
      </c>
      <c r="C805" s="2" t="b">
        <v>1</v>
      </c>
      <c r="D805" s="2" t="b">
        <v>1</v>
      </c>
      <c r="E805" s="2" t="n">
        <v>1</v>
      </c>
      <c r="F805" s="2" t="inlineStr">
        <is>
          <t>10081 GS2</t>
        </is>
      </c>
      <c r="G805" s="2" t="inlineStr">
        <is>
          <t>10081 GS2/rgb_video_RGB_Blurred_B455931D-0675-4FF6-9EF8-B961B7B26A3E.mp4</t>
        </is>
      </c>
      <c r="H805" s="2" t="inlineStr">
        <is>
          <t>/Volumes/T7/FrailScreen/NHGPAMK10081/10081 GS2/rgb_video_RGB_Blurred_B455931D-0675-4FF6-9EF8-B961B7B26A3E.mp4</t>
        </is>
      </c>
      <c r="I805" s="2" t="inlineStr">
        <is>
          <t>readable</t>
        </is>
      </c>
      <c r="J805" s="2" t="n"/>
      <c r="K805" s="2" t="n"/>
      <c r="L805" s="2" t="n"/>
      <c r="M805" s="2" t="n"/>
      <c r="N805" s="2" t="n"/>
    </row>
    <row r="806" ht="48" customHeight="1" s="10">
      <c r="A806" s="2" t="inlineStr">
        <is>
          <t>NHGPAMK10081</t>
        </is>
      </c>
      <c r="B806" s="2" t="inlineStr">
        <is>
          <t>SBS</t>
        </is>
      </c>
      <c r="C806" s="2" t="b">
        <v>1</v>
      </c>
      <c r="D806" s="2" t="b">
        <v>1</v>
      </c>
      <c r="E806" s="2" t="n">
        <v>1</v>
      </c>
      <c r="F806" s="2" t="inlineStr">
        <is>
          <t>10081 SBS</t>
        </is>
      </c>
      <c r="G806" s="2" t="inlineStr">
        <is>
          <t>10081 SBS/rgb_video_RGB_Blurred_F8BC0382-4DEC-42EF-9F44-2FD618D8A9FE.mp4</t>
        </is>
      </c>
      <c r="H806" s="2" t="inlineStr">
        <is>
          <t>/Volumes/T7/FrailScreen/NHGPAMK10081/10081 SBS/rgb_video_RGB_Blurred_F8BC0382-4DEC-42EF-9F44-2FD618D8A9FE.mp4</t>
        </is>
      </c>
      <c r="I806" s="2" t="inlineStr">
        <is>
          <t>readable</t>
        </is>
      </c>
      <c r="J806" s="2" t="n"/>
      <c r="K806" s="2" t="n"/>
      <c r="L806" s="2" t="n"/>
      <c r="M806" s="2" t="n"/>
      <c r="N806" s="2" t="n"/>
    </row>
    <row r="807" ht="48" customHeight="1" s="10">
      <c r="A807" s="2" t="inlineStr">
        <is>
          <t>NHGPAMK10081</t>
        </is>
      </c>
      <c r="B807" s="2" t="inlineStr">
        <is>
          <t>ST</t>
        </is>
      </c>
      <c r="C807" s="2" t="b">
        <v>1</v>
      </c>
      <c r="D807" s="2" t="b">
        <v>1</v>
      </c>
      <c r="E807" s="2" t="n">
        <v>1</v>
      </c>
      <c r="F807" s="2" t="inlineStr">
        <is>
          <t>10081 ST</t>
        </is>
      </c>
      <c r="G807" s="2" t="inlineStr">
        <is>
          <t>10081 ST/rgb_video_RGB_Blurred_28F16E6B-70D5-4400-97B5-B76C24ADAE8E.mp4</t>
        </is>
      </c>
      <c r="H807" s="2" t="inlineStr">
        <is>
          <t>/Volumes/T7/FrailScreen/NHGPAMK10081/10081 ST/rgb_video_RGB_Blurred_28F16E6B-70D5-4400-97B5-B76C24ADAE8E.mp4</t>
        </is>
      </c>
      <c r="I807" s="2" t="inlineStr">
        <is>
          <t>readable</t>
        </is>
      </c>
      <c r="J807" s="2" t="n"/>
      <c r="K807" s="2" t="n"/>
      <c r="L807" s="2" t="n"/>
      <c r="M807" s="2" t="n"/>
      <c r="N807" s="2" t="n"/>
    </row>
    <row r="808" ht="48" customHeight="1" s="10">
      <c r="A808" s="2" t="inlineStr">
        <is>
          <t>NHGPAMK10081</t>
        </is>
      </c>
      <c r="B808" s="2" t="inlineStr">
        <is>
          <t>TUG1</t>
        </is>
      </c>
      <c r="C808" s="2" t="b">
        <v>1</v>
      </c>
      <c r="D808" s="2" t="b">
        <v>1</v>
      </c>
      <c r="E808" s="2" t="n">
        <v>1</v>
      </c>
      <c r="F808" s="2" t="inlineStr">
        <is>
          <t>10081 TUG1</t>
        </is>
      </c>
      <c r="G808" s="2" t="inlineStr">
        <is>
          <t>10081 TUG1/rgb_video_RGB_Blurred_BEE0DCD7-0874-4F6C-91D1-EDF95B3DB5D5.mp4</t>
        </is>
      </c>
      <c r="H808" s="2" t="inlineStr">
        <is>
          <t>/Volumes/T7/FrailScreen/NHGPAMK10081/10081 TUG1/rgb_video_RGB_Blurred_BEE0DCD7-0874-4F6C-91D1-EDF95B3DB5D5.mp4</t>
        </is>
      </c>
      <c r="I808" s="2" t="inlineStr">
        <is>
          <t>readable</t>
        </is>
      </c>
      <c r="J808" s="2" t="n"/>
      <c r="K808" s="2" t="n"/>
      <c r="L808" s="2" t="n"/>
      <c r="M808" s="2" t="n"/>
      <c r="N808" s="2" t="n"/>
    </row>
    <row r="809" ht="48" customHeight="1" s="10">
      <c r="A809" s="2" t="inlineStr">
        <is>
          <t>NHGPAMK10081</t>
        </is>
      </c>
      <c r="B809" s="2" t="inlineStr">
        <is>
          <t>TUG2</t>
        </is>
      </c>
      <c r="C809" s="2" t="b">
        <v>1</v>
      </c>
      <c r="D809" s="2" t="b">
        <v>1</v>
      </c>
      <c r="E809" s="2" t="n">
        <v>1</v>
      </c>
      <c r="F809" s="2" t="inlineStr">
        <is>
          <t>10081 TUG2</t>
        </is>
      </c>
      <c r="G809" s="2" t="inlineStr">
        <is>
          <t>10081 TUG2/rgb_video_RGB_Blurred_A12B6377-8AB6-4550-86A6-9D93FCF33727.mp4</t>
        </is>
      </c>
      <c r="H809" s="2" t="inlineStr">
        <is>
          <t>/Volumes/T7/FrailScreen/NHGPAMK10081/10081 TUG2/rgb_video_RGB_Blurred_A12B6377-8AB6-4550-86A6-9D93FCF33727.mp4</t>
        </is>
      </c>
      <c r="I809" s="2" t="inlineStr">
        <is>
          <t>readable</t>
        </is>
      </c>
      <c r="J809" s="2" t="n"/>
      <c r="K809" s="2" t="n"/>
      <c r="L809" s="2" t="n"/>
      <c r="M809" s="2" t="n"/>
      <c r="N809" s="2" t="n"/>
    </row>
    <row r="810" ht="48" customHeight="1" s="10">
      <c r="A810" s="2" t="inlineStr">
        <is>
          <t>NHGPAMK10082</t>
        </is>
      </c>
      <c r="B810" s="2" t="inlineStr">
        <is>
          <t>CRT</t>
        </is>
      </c>
      <c r="C810" s="2" t="b">
        <v>1</v>
      </c>
      <c r="D810" s="2" t="b">
        <v>1</v>
      </c>
      <c r="E810" s="2" t="n">
        <v>1</v>
      </c>
      <c r="F810" s="2" t="inlineStr">
        <is>
          <t>10082 CRT</t>
        </is>
      </c>
      <c r="G810" s="2" t="inlineStr">
        <is>
          <t>10082 CRT/rgb_video_RGB_Blurred_AC6080F7-FDE1-4087-B630-40546F51E69B.mp4</t>
        </is>
      </c>
      <c r="H810" s="2" t="inlineStr">
        <is>
          <t>/Volumes/T7/FrailScreen/NHGPAMK10082/10082 CRT/rgb_video_RGB_Blurred_AC6080F7-FDE1-4087-B630-40546F51E69B.mp4</t>
        </is>
      </c>
      <c r="I810" s="2" t="inlineStr">
        <is>
          <t>readable</t>
        </is>
      </c>
      <c r="J810" s="2" t="n"/>
      <c r="K810" s="2" t="n"/>
      <c r="L810" s="2" t="n"/>
      <c r="M810" s="2" t="n"/>
      <c r="N810" s="2" t="n"/>
    </row>
    <row r="811" ht="48" customHeight="1" s="10">
      <c r="A811" s="2" t="inlineStr">
        <is>
          <t>NHGPAMK10082</t>
        </is>
      </c>
      <c r="B811" s="2" t="inlineStr">
        <is>
          <t>FT</t>
        </is>
      </c>
      <c r="C811" s="2" t="b">
        <v>1</v>
      </c>
      <c r="D811" s="2" t="b">
        <v>1</v>
      </c>
      <c r="E811" s="2" t="n">
        <v>1</v>
      </c>
      <c r="F811" s="2" t="inlineStr">
        <is>
          <t>10082 FT</t>
        </is>
      </c>
      <c r="G811" s="2" t="inlineStr">
        <is>
          <t>10082 FT/rgb_video_RGB_Blurred_7885A4F4-D880-424B-AD9B-C826AE538093.mp4</t>
        </is>
      </c>
      <c r="H811" s="2" t="inlineStr">
        <is>
          <t>/Volumes/T7/FrailScreen/NHGPAMK10082/10082 FT/rgb_video_RGB_Blurred_7885A4F4-D880-424B-AD9B-C826AE538093.mp4</t>
        </is>
      </c>
      <c r="I811" s="2" t="inlineStr">
        <is>
          <t>readable</t>
        </is>
      </c>
      <c r="J811" s="2" t="n"/>
      <c r="K811" s="2" t="n"/>
      <c r="L811" s="2" t="n"/>
      <c r="M811" s="2" t="n"/>
      <c r="N811" s="2" t="n"/>
    </row>
    <row r="812" ht="48" customHeight="1" s="10">
      <c r="A812" s="2" t="inlineStr">
        <is>
          <t>NHGPAMK10082</t>
        </is>
      </c>
      <c r="B812" s="2" t="inlineStr">
        <is>
          <t>GS1</t>
        </is>
      </c>
      <c r="C812" s="2" t="b">
        <v>1</v>
      </c>
      <c r="D812" s="2" t="b">
        <v>1</v>
      </c>
      <c r="E812" s="2" t="n">
        <v>1</v>
      </c>
      <c r="F812" s="2" t="inlineStr">
        <is>
          <t>10082 GS1</t>
        </is>
      </c>
      <c r="G812" s="2" t="inlineStr">
        <is>
          <t>10082 GS1/rgb_video_RGB_Blurred_0BC35FAD-AD43-4727-813B-D8BFE741EE33.mp4</t>
        </is>
      </c>
      <c r="H812" s="2" t="inlineStr">
        <is>
          <t>/Volumes/T7/FrailScreen/NHGPAMK10082/10082 GS1/rgb_video_RGB_Blurred_0BC35FAD-AD43-4727-813B-D8BFE741EE33.mp4</t>
        </is>
      </c>
      <c r="I812" s="2" t="inlineStr">
        <is>
          <t>readable</t>
        </is>
      </c>
      <c r="J812" s="2" t="n"/>
      <c r="K812" s="2" t="n"/>
      <c r="L812" s="2" t="n"/>
      <c r="M812" s="2" t="n"/>
      <c r="N812" s="2" t="n"/>
    </row>
    <row r="813" ht="48" customHeight="1" s="10">
      <c r="A813" s="2" t="inlineStr">
        <is>
          <t>NHGPAMK10082</t>
        </is>
      </c>
      <c r="B813" s="2" t="inlineStr">
        <is>
          <t>GS2</t>
        </is>
      </c>
      <c r="C813" s="2" t="b">
        <v>1</v>
      </c>
      <c r="D813" s="2" t="b">
        <v>1</v>
      </c>
      <c r="E813" s="2" t="n">
        <v>1</v>
      </c>
      <c r="F813" s="2" t="inlineStr">
        <is>
          <t>10082 GS2</t>
        </is>
      </c>
      <c r="G813" s="2" t="inlineStr">
        <is>
          <t>10082 GS2/rgb_video_RGB_Blurred_F407AE96-3314-4193-B4C5-BF4C8C5BB67F.mp4</t>
        </is>
      </c>
      <c r="H813" s="2" t="inlineStr">
        <is>
          <t>/Volumes/T7/FrailScreen/NHGPAMK10082/10082 GS2/rgb_video_RGB_Blurred_F407AE96-3314-4193-B4C5-BF4C8C5BB67F.mp4</t>
        </is>
      </c>
      <c r="I813" s="2" t="inlineStr">
        <is>
          <t>readable</t>
        </is>
      </c>
      <c r="J813" s="2" t="n"/>
      <c r="K813" s="2" t="n"/>
      <c r="L813" s="2" t="n"/>
      <c r="M813" s="2" t="n"/>
      <c r="N813" s="2" t="n"/>
    </row>
    <row r="814" ht="48" customHeight="1" s="10">
      <c r="A814" s="2" t="inlineStr">
        <is>
          <t>NHGPAMK10082</t>
        </is>
      </c>
      <c r="B814" s="2" t="inlineStr">
        <is>
          <t>SBS</t>
        </is>
      </c>
      <c r="C814" s="2" t="b">
        <v>1</v>
      </c>
      <c r="D814" s="2" t="b">
        <v>1</v>
      </c>
      <c r="E814" s="2" t="n">
        <v>1</v>
      </c>
      <c r="F814" s="2" t="inlineStr">
        <is>
          <t>10082 SBS</t>
        </is>
      </c>
      <c r="G814" s="2" t="inlineStr">
        <is>
          <t>10082 SBS/rgb_video_RGB_Blurred_0308F104-85AC-49DA-B874-633E7B3B6592.mp4</t>
        </is>
      </c>
      <c r="H814" s="2" t="inlineStr">
        <is>
          <t>/Volumes/T7/FrailScreen/NHGPAMK10082/10082 SBS/rgb_video_RGB_Blurred_0308F104-85AC-49DA-B874-633E7B3B6592.mp4</t>
        </is>
      </c>
      <c r="I814" s="2" t="inlineStr">
        <is>
          <t>readable</t>
        </is>
      </c>
      <c r="J814" s="2" t="n"/>
      <c r="K814" s="2" t="n"/>
      <c r="L814" s="2" t="n"/>
      <c r="M814" s="2" t="n"/>
      <c r="N814" s="2" t="n"/>
    </row>
    <row r="815" ht="48" customHeight="1" s="10">
      <c r="A815" s="2" t="inlineStr">
        <is>
          <t>NHGPAMK10082</t>
        </is>
      </c>
      <c r="B815" s="2" t="inlineStr">
        <is>
          <t>ST</t>
        </is>
      </c>
      <c r="C815" s="2" t="b">
        <v>1</v>
      </c>
      <c r="D815" s="2" t="b">
        <v>1</v>
      </c>
      <c r="E815" s="2" t="n">
        <v>1</v>
      </c>
      <c r="F815" s="2" t="inlineStr">
        <is>
          <t>10082 ST</t>
        </is>
      </c>
      <c r="G815" s="2" t="inlineStr">
        <is>
          <t>10082 ST/rgb_video_RGB_Blurred_6ED49EDF-B4FB-4B17-AC49-972D47A8DAB2.mp4</t>
        </is>
      </c>
      <c r="H815" s="2" t="inlineStr">
        <is>
          <t>/Volumes/T7/FrailScreen/NHGPAMK10082/10082 ST/rgb_video_RGB_Blurred_6ED49EDF-B4FB-4B17-AC49-972D47A8DAB2.mp4</t>
        </is>
      </c>
      <c r="I815" s="2" t="inlineStr">
        <is>
          <t>readable</t>
        </is>
      </c>
      <c r="J815" s="2" t="n"/>
      <c r="K815" s="2" t="n"/>
      <c r="L815" s="2" t="n"/>
      <c r="M815" s="2" t="n"/>
      <c r="N815" s="2" t="n"/>
    </row>
    <row r="816" ht="48" customHeight="1" s="10">
      <c r="A816" s="2" t="inlineStr">
        <is>
          <t>NHGPAMK10082</t>
        </is>
      </c>
      <c r="B816" s="2" t="inlineStr">
        <is>
          <t>TUG1</t>
        </is>
      </c>
      <c r="C816" s="2" t="b">
        <v>1</v>
      </c>
      <c r="D816" s="2" t="b">
        <v>1</v>
      </c>
      <c r="E816" s="2" t="n">
        <v>1</v>
      </c>
      <c r="F816" s="2" t="inlineStr">
        <is>
          <t>10082 TUG1</t>
        </is>
      </c>
      <c r="G816" s="2" t="inlineStr">
        <is>
          <t>10082 TUG1/rgb_video_RGB_Blurred_33C9032A-5EA8-4593-A58B-3DE230476DEA.mp4</t>
        </is>
      </c>
      <c r="H816" s="2" t="inlineStr">
        <is>
          <t>/Volumes/T7/FrailScreen/NHGPAMK10082/10082 TUG1/rgb_video_RGB_Blurred_33C9032A-5EA8-4593-A58B-3DE230476DEA.mp4</t>
        </is>
      </c>
      <c r="I816" s="2" t="inlineStr">
        <is>
          <t>readable</t>
        </is>
      </c>
      <c r="J816" s="2" t="n"/>
      <c r="K816" s="2" t="n"/>
      <c r="L816" s="2" t="n"/>
      <c r="M816" s="2" t="n"/>
      <c r="N816" s="2" t="n"/>
    </row>
    <row r="817" ht="48" customHeight="1" s="10">
      <c r="A817" s="2" t="inlineStr">
        <is>
          <t>NHGPAMK10082</t>
        </is>
      </c>
      <c r="B817" s="2" t="inlineStr">
        <is>
          <t>TUG2</t>
        </is>
      </c>
      <c r="C817" s="2" t="b">
        <v>1</v>
      </c>
      <c r="D817" s="2" t="b">
        <v>1</v>
      </c>
      <c r="E817" s="2" t="n">
        <v>1</v>
      </c>
      <c r="F817" s="2" t="inlineStr">
        <is>
          <t>10082 TUG2</t>
        </is>
      </c>
      <c r="G817" s="2" t="inlineStr">
        <is>
          <t>10082 TUG2/rgb_video_RGB_Blurred_E636FB42-B6F7-4675-9196-3BF2D08A2FC6.mp4</t>
        </is>
      </c>
      <c r="H817" s="2" t="inlineStr">
        <is>
          <t>/Volumes/T7/FrailScreen/NHGPAMK10082/10082 TUG2/rgb_video_RGB_Blurred_E636FB42-B6F7-4675-9196-3BF2D08A2FC6.mp4</t>
        </is>
      </c>
      <c r="I817" s="2" t="inlineStr">
        <is>
          <t>readable</t>
        </is>
      </c>
      <c r="J817" s="2" t="n"/>
      <c r="K817" s="2" t="n"/>
      <c r="L817" s="2" t="n"/>
      <c r="M817" s="2" t="n"/>
      <c r="N817" s="2" t="n"/>
    </row>
    <row r="818" ht="48" customHeight="1" s="10">
      <c r="A818" s="2" t="inlineStr">
        <is>
          <t>NHGPAMK10083</t>
        </is>
      </c>
      <c r="B818" s="2" t="inlineStr">
        <is>
          <t>CRT</t>
        </is>
      </c>
      <c r="C818" s="2" t="b">
        <v>1</v>
      </c>
      <c r="D818" s="2" t="b">
        <v>1</v>
      </c>
      <c r="E818" s="2" t="n">
        <v>1</v>
      </c>
      <c r="F818" s="2" t="inlineStr">
        <is>
          <t>10083 CRT</t>
        </is>
      </c>
      <c r="G818" s="2" t="inlineStr">
        <is>
          <t>10083 CRT/rgb_video_RGB_Blurred_CD0C5F85-7404-45E1-8F49-2B974FDA1B83.mp4</t>
        </is>
      </c>
      <c r="H818" s="2" t="inlineStr">
        <is>
          <t>/Volumes/T7/FrailScreen/NHGPAMK10083/10083 CRT/rgb_video_RGB_Blurred_CD0C5F85-7404-45E1-8F49-2B974FDA1B83.mp4</t>
        </is>
      </c>
      <c r="I818" s="2" t="inlineStr">
        <is>
          <t>readable</t>
        </is>
      </c>
      <c r="J818" s="2" t="n"/>
      <c r="K818" s="2" t="n"/>
      <c r="L818" s="2" t="n"/>
      <c r="M818" s="2" t="n"/>
      <c r="N818" s="2" t="n"/>
    </row>
    <row r="819" ht="32" customHeight="1" s="10">
      <c r="A819" s="2" t="inlineStr">
        <is>
          <t>NHGPAMK10083</t>
        </is>
      </c>
      <c r="B819" s="2" t="inlineStr">
        <is>
          <t>FT</t>
        </is>
      </c>
      <c r="C819" s="2" t="b">
        <v>1</v>
      </c>
      <c r="D819" s="2" t="b">
        <v>0</v>
      </c>
      <c r="E819" s="2" t="n">
        <v>0</v>
      </c>
      <c r="F819" s="2" t="n"/>
      <c r="G819" s="2" t="n"/>
      <c r="H819" s="2" t="n"/>
      <c r="I819" s="2" t="n"/>
      <c r="J819" s="2" t="n"/>
      <c r="K819" s="2" t="n"/>
      <c r="L819" s="2" t="n"/>
      <c r="M819" s="2" t="inlineStr">
        <is>
          <t>missing_standard_video</t>
        </is>
      </c>
      <c r="N819" s="2" t="inlineStr">
        <is>
          <t>likely_accidentally_deleted_or_unable</t>
        </is>
      </c>
    </row>
    <row r="820" ht="48" customHeight="1" s="10">
      <c r="A820" s="2" t="inlineStr">
        <is>
          <t>NHGPAMK10083</t>
        </is>
      </c>
      <c r="B820" s="2" t="inlineStr">
        <is>
          <t>GS1</t>
        </is>
      </c>
      <c r="C820" s="2" t="b">
        <v>1</v>
      </c>
      <c r="D820" s="2" t="b">
        <v>1</v>
      </c>
      <c r="E820" s="2" t="n">
        <v>1</v>
      </c>
      <c r="F820" s="2" t="inlineStr">
        <is>
          <t>10083 GS1</t>
        </is>
      </c>
      <c r="G820" s="2" t="inlineStr">
        <is>
          <t>10083 GS1/rgb_video_RGB_Blurred_0ACE4595-C581-49F2-B30C-37D606D9C1E9.mp4</t>
        </is>
      </c>
      <c r="H820" s="2" t="inlineStr">
        <is>
          <t>/Volumes/T7/FrailScreen/NHGPAMK10083/10083 GS1/rgb_video_RGB_Blurred_0ACE4595-C581-49F2-B30C-37D606D9C1E9.mp4</t>
        </is>
      </c>
      <c r="I820" s="2" t="inlineStr">
        <is>
          <t>readable</t>
        </is>
      </c>
      <c r="J820" s="2" t="n"/>
      <c r="K820" s="2" t="n"/>
      <c r="L820" s="2" t="n"/>
      <c r="M820" s="2" t="n"/>
      <c r="N820" s="2" t="n"/>
    </row>
    <row r="821" ht="48" customHeight="1" s="10">
      <c r="A821" s="2" t="inlineStr">
        <is>
          <t>NHGPAMK10083</t>
        </is>
      </c>
      <c r="B821" s="2" t="inlineStr">
        <is>
          <t>GS2</t>
        </is>
      </c>
      <c r="C821" s="2" t="b">
        <v>1</v>
      </c>
      <c r="D821" s="2" t="b">
        <v>1</v>
      </c>
      <c r="E821" s="2" t="n">
        <v>1</v>
      </c>
      <c r="F821" s="2" t="inlineStr">
        <is>
          <t>10083 GS2</t>
        </is>
      </c>
      <c r="G821" s="2" t="inlineStr">
        <is>
          <t>10083 GS2/rgb_video_RGB_Blurred_72833B32-CF64-431B-BEB7-95B8CADD8E8A.mp4</t>
        </is>
      </c>
      <c r="H821" s="2" t="inlineStr">
        <is>
          <t>/Volumes/T7/FrailScreen/NHGPAMK10083/10083 GS2/rgb_video_RGB_Blurred_72833B32-CF64-431B-BEB7-95B8CADD8E8A.mp4</t>
        </is>
      </c>
      <c r="I821" s="2" t="inlineStr">
        <is>
          <t>readable</t>
        </is>
      </c>
      <c r="J821" s="2" t="n"/>
      <c r="K821" s="2" t="n"/>
      <c r="L821" s="2" t="n"/>
      <c r="M821" s="2" t="n"/>
      <c r="N821" s="2" t="n"/>
    </row>
    <row r="822" ht="48" customHeight="1" s="10">
      <c r="A822" s="2" t="inlineStr">
        <is>
          <t>NHGPAMK10083</t>
        </is>
      </c>
      <c r="B822" s="2" t="inlineStr">
        <is>
          <t>SBS</t>
        </is>
      </c>
      <c r="C822" s="2" t="b">
        <v>1</v>
      </c>
      <c r="D822" s="2" t="b">
        <v>1</v>
      </c>
      <c r="E822" s="2" t="n">
        <v>1</v>
      </c>
      <c r="F822" s="2" t="inlineStr">
        <is>
          <t>10083 SBS</t>
        </is>
      </c>
      <c r="G822" s="2" t="inlineStr">
        <is>
          <t>10083 SBS/rgb_video_RGB_Blurred_34651DEB-2366-4A75-B1AA-C927957B29B9.mp4</t>
        </is>
      </c>
      <c r="H822" s="2" t="inlineStr">
        <is>
          <t>/Volumes/T7/FrailScreen/NHGPAMK10083/10083 SBS/rgb_video_RGB_Blurred_34651DEB-2366-4A75-B1AA-C927957B29B9.mp4</t>
        </is>
      </c>
      <c r="I822" s="2" t="inlineStr">
        <is>
          <t>readable</t>
        </is>
      </c>
      <c r="J822" s="2" t="n"/>
      <c r="K822" s="2" t="n"/>
      <c r="L822" s="2" t="n"/>
      <c r="M822" s="2" t="n"/>
      <c r="N822" s="2" t="n"/>
    </row>
    <row r="823" ht="48" customHeight="1" s="10">
      <c r="A823" s="2" t="inlineStr">
        <is>
          <t>NHGPAMK10083</t>
        </is>
      </c>
      <c r="B823" s="2" t="inlineStr">
        <is>
          <t>ST</t>
        </is>
      </c>
      <c r="C823" s="2" t="b">
        <v>1</v>
      </c>
      <c r="D823" s="2" t="b">
        <v>1</v>
      </c>
      <c r="E823" s="2" t="n">
        <v>1</v>
      </c>
      <c r="F823" s="2" t="inlineStr">
        <is>
          <t>10083 ST</t>
        </is>
      </c>
      <c r="G823" s="2" t="inlineStr">
        <is>
          <t>10083 ST/rgb_video_RGB_Blurred_D37F7ED7-FB57-4AE3-9C64-191D93F7E524.mp4</t>
        </is>
      </c>
      <c r="H823" s="2" t="inlineStr">
        <is>
          <t>/Volumes/T7/FrailScreen/NHGPAMK10083/10083 ST/rgb_video_RGB_Blurred_D37F7ED7-FB57-4AE3-9C64-191D93F7E524.mp4</t>
        </is>
      </c>
      <c r="I823" s="2" t="inlineStr">
        <is>
          <t>readable</t>
        </is>
      </c>
      <c r="J823" s="2" t="n"/>
      <c r="K823" s="2" t="n"/>
      <c r="L823" s="2" t="n"/>
      <c r="M823" s="2" t="n"/>
      <c r="N823" s="2" t="n"/>
    </row>
    <row r="824" ht="48" customHeight="1" s="10">
      <c r="A824" s="2" t="inlineStr">
        <is>
          <t>NHGPAMK10083</t>
        </is>
      </c>
      <c r="B824" s="2" t="inlineStr">
        <is>
          <t>TUG1</t>
        </is>
      </c>
      <c r="C824" s="2" t="b">
        <v>1</v>
      </c>
      <c r="D824" s="2" t="b">
        <v>1</v>
      </c>
      <c r="E824" s="2" t="n">
        <v>1</v>
      </c>
      <c r="F824" s="2" t="inlineStr">
        <is>
          <t>10083 TUG1</t>
        </is>
      </c>
      <c r="G824" s="2" t="inlineStr">
        <is>
          <t>10083 TUG1/rgb_video_RGB_Blurred_38E04A84-AED0-4B85-967A-2DA541847C9F.mp4</t>
        </is>
      </c>
      <c r="H824" s="2" t="inlineStr">
        <is>
          <t>/Volumes/T7/FrailScreen/NHGPAMK10083/10083 TUG1/rgb_video_RGB_Blurred_38E04A84-AED0-4B85-967A-2DA541847C9F.mp4</t>
        </is>
      </c>
      <c r="I824" s="2" t="inlineStr">
        <is>
          <t>readable</t>
        </is>
      </c>
      <c r="J824" s="2" t="n"/>
      <c r="K824" s="2" t="n"/>
      <c r="L824" s="2" t="n"/>
      <c r="M824" s="2" t="n"/>
      <c r="N824" s="2" t="n"/>
    </row>
    <row r="825" ht="48" customHeight="1" s="10">
      <c r="A825" s="2" t="inlineStr">
        <is>
          <t>NHGPAMK10083</t>
        </is>
      </c>
      <c r="B825" s="2" t="inlineStr">
        <is>
          <t>TUG2</t>
        </is>
      </c>
      <c r="C825" s="2" t="b">
        <v>1</v>
      </c>
      <c r="D825" s="2" t="b">
        <v>1</v>
      </c>
      <c r="E825" s="2" t="n">
        <v>1</v>
      </c>
      <c r="F825" s="2" t="inlineStr">
        <is>
          <t>10083 TUG2</t>
        </is>
      </c>
      <c r="G825" s="2" t="inlineStr">
        <is>
          <t>10083 TUG2/rgb_video_RGB_Blurred_49B5F88C-7E73-4A15-A744-A23DB682981B.mp4</t>
        </is>
      </c>
      <c r="H825" s="2" t="inlineStr">
        <is>
          <t>/Volumes/T7/FrailScreen/NHGPAMK10083/10083 TUG2/rgb_video_RGB_Blurred_49B5F88C-7E73-4A15-A744-A23DB682981B.mp4</t>
        </is>
      </c>
      <c r="I825" s="2" t="inlineStr">
        <is>
          <t>readable</t>
        </is>
      </c>
      <c r="J825" s="2" t="n"/>
      <c r="K825" s="2" t="n"/>
      <c r="L825" s="2" t="n"/>
      <c r="M825" s="2" t="n"/>
      <c r="N825" s="2" t="n"/>
    </row>
    <row r="826" ht="48" customHeight="1" s="10">
      <c r="A826" s="2" t="inlineStr">
        <is>
          <t>NHGPAMK10084</t>
        </is>
      </c>
      <c r="B826" s="2" t="inlineStr">
        <is>
          <t>CRT</t>
        </is>
      </c>
      <c r="C826" s="2" t="b">
        <v>1</v>
      </c>
      <c r="D826" s="2" t="b">
        <v>1</v>
      </c>
      <c r="E826" s="2" t="n">
        <v>1</v>
      </c>
      <c r="F826" s="2" t="inlineStr">
        <is>
          <t>10084 CRT</t>
        </is>
      </c>
      <c r="G826" s="2" t="inlineStr">
        <is>
          <t>10084 CRT/rgb_video_RGB_Blurred_7D21F71C-E880-4BD9-88EC-551A58D5DB8F.mp4</t>
        </is>
      </c>
      <c r="H826" s="2" t="inlineStr">
        <is>
          <t>/Volumes/T7/FrailScreen/NHGPAMK10084/10084 CRT/rgb_video_RGB_Blurred_7D21F71C-E880-4BD9-88EC-551A58D5DB8F.mp4</t>
        </is>
      </c>
      <c r="I826" s="2" t="inlineStr">
        <is>
          <t>readable</t>
        </is>
      </c>
      <c r="J826" s="2" t="n"/>
      <c r="K826" s="2" t="n"/>
      <c r="L826" s="2" t="n"/>
      <c r="M826" s="2" t="n"/>
      <c r="N826" s="2" t="n"/>
    </row>
    <row r="827" ht="32" customHeight="1" s="10">
      <c r="A827" s="2" t="inlineStr">
        <is>
          <t>NHGPAMK10084</t>
        </is>
      </c>
      <c r="B827" s="2" t="inlineStr">
        <is>
          <t>FT</t>
        </is>
      </c>
      <c r="C827" s="2" t="b">
        <v>1</v>
      </c>
      <c r="D827" s="2" t="b">
        <v>0</v>
      </c>
      <c r="E827" s="2" t="n">
        <v>0</v>
      </c>
      <c r="F827" s="2" t="n"/>
      <c r="G827" s="2" t="n"/>
      <c r="H827" s="2" t="n"/>
      <c r="I827" s="2" t="n"/>
      <c r="J827" s="2" t="n"/>
      <c r="K827" s="2" t="n"/>
      <c r="L827" s="2" t="n"/>
      <c r="M827" s="2" t="inlineStr">
        <is>
          <t>missing_standard_video</t>
        </is>
      </c>
      <c r="N827" s="2" t="inlineStr">
        <is>
          <t>likely_batch_issue</t>
        </is>
      </c>
    </row>
    <row r="828" ht="48" customHeight="1" s="10">
      <c r="A828" s="2" t="inlineStr">
        <is>
          <t>NHGPAMK10084</t>
        </is>
      </c>
      <c r="B828" s="2" t="inlineStr">
        <is>
          <t>GS1</t>
        </is>
      </c>
      <c r="C828" s="2" t="b">
        <v>1</v>
      </c>
      <c r="D828" s="2" t="b">
        <v>1</v>
      </c>
      <c r="E828" s="2" t="n">
        <v>1</v>
      </c>
      <c r="F828" s="2" t="inlineStr">
        <is>
          <t>10084 GS1</t>
        </is>
      </c>
      <c r="G828" s="2" t="inlineStr">
        <is>
          <t>10084 GS1/rgb_video_RGB_Blurred_3009D3A6-E327-4AAF-8FC4-D23C37502D4A.mp4</t>
        </is>
      </c>
      <c r="H828" s="2" t="inlineStr">
        <is>
          <t>/Volumes/T7/FrailScreen/NHGPAMK10084/10084 GS1/rgb_video_RGB_Blurred_3009D3A6-E327-4AAF-8FC4-D23C37502D4A.mp4</t>
        </is>
      </c>
      <c r="I828" s="2" t="inlineStr">
        <is>
          <t>readable</t>
        </is>
      </c>
      <c r="J828" s="2" t="n"/>
      <c r="K828" s="2" t="n"/>
      <c r="L828" s="2" t="n"/>
      <c r="M828" s="2" t="n"/>
      <c r="N828" s="2" t="n"/>
    </row>
    <row r="829" ht="48" customHeight="1" s="10">
      <c r="A829" s="2" t="inlineStr">
        <is>
          <t>NHGPAMK10084</t>
        </is>
      </c>
      <c r="B829" s="2" t="inlineStr">
        <is>
          <t>GS2</t>
        </is>
      </c>
      <c r="C829" s="2" t="b">
        <v>1</v>
      </c>
      <c r="D829" s="2" t="b">
        <v>1</v>
      </c>
      <c r="E829" s="2" t="n">
        <v>1</v>
      </c>
      <c r="F829" s="2" t="inlineStr">
        <is>
          <t>10084 GS2</t>
        </is>
      </c>
      <c r="G829" s="2" t="inlineStr">
        <is>
          <t>10084 GS2/rgb_video_RGB_Blurred_16391659-8333-41FE-B588-C4B8AE80F446.mp4</t>
        </is>
      </c>
      <c r="H829" s="2" t="inlineStr">
        <is>
          <t>/Volumes/T7/FrailScreen/NHGPAMK10084/10084 GS2/rgb_video_RGB_Blurred_16391659-8333-41FE-B588-C4B8AE80F446.mp4</t>
        </is>
      </c>
      <c r="I829" s="2" t="inlineStr">
        <is>
          <t>readable</t>
        </is>
      </c>
      <c r="J829" s="2" t="n"/>
      <c r="K829" s="2" t="n"/>
      <c r="L829" s="2" t="n"/>
      <c r="M829" s="2" t="n"/>
      <c r="N829" s="2" t="n"/>
    </row>
    <row r="830" ht="32" customHeight="1" s="10">
      <c r="A830" s="2" t="inlineStr">
        <is>
          <t>NHGPAMK10084</t>
        </is>
      </c>
      <c r="B830" s="2" t="inlineStr">
        <is>
          <t>SBS</t>
        </is>
      </c>
      <c r="C830" s="2" t="b">
        <v>1</v>
      </c>
      <c r="D830" s="2" t="b">
        <v>0</v>
      </c>
      <c r="E830" s="2" t="n">
        <v>0</v>
      </c>
      <c r="F830" s="2" t="n"/>
      <c r="G830" s="2" t="n"/>
      <c r="H830" s="2" t="n"/>
      <c r="I830" s="2" t="n"/>
      <c r="J830" s="2" t="n"/>
      <c r="K830" s="2" t="n"/>
      <c r="L830" s="2" t="n"/>
      <c r="M830" s="2" t="inlineStr">
        <is>
          <t>missing_standard_video</t>
        </is>
      </c>
      <c r="N830" s="2" t="inlineStr">
        <is>
          <t>likely_batch_issue</t>
        </is>
      </c>
    </row>
    <row r="831" ht="32" customHeight="1" s="10">
      <c r="A831" s="2" t="inlineStr">
        <is>
          <t>NHGPAMK10084</t>
        </is>
      </c>
      <c r="B831" s="2" t="inlineStr">
        <is>
          <t>ST</t>
        </is>
      </c>
      <c r="C831" s="2" t="b">
        <v>1</v>
      </c>
      <c r="D831" s="2" t="b">
        <v>0</v>
      </c>
      <c r="E831" s="2" t="n">
        <v>0</v>
      </c>
      <c r="F831" s="2" t="n"/>
      <c r="G831" s="2" t="n"/>
      <c r="H831" s="2" t="n"/>
      <c r="I831" s="2" t="n"/>
      <c r="J831" s="2" t="n"/>
      <c r="K831" s="2" t="n"/>
      <c r="L831" s="2" t="n"/>
      <c r="M831" s="2" t="inlineStr">
        <is>
          <t>missing_standard_video</t>
        </is>
      </c>
      <c r="N831" s="2" t="inlineStr">
        <is>
          <t>likely_batch_issue</t>
        </is>
      </c>
    </row>
    <row r="832" ht="48" customHeight="1" s="10">
      <c r="A832" s="2" t="inlineStr">
        <is>
          <t>NHGPAMK10084</t>
        </is>
      </c>
      <c r="B832" s="2" t="inlineStr">
        <is>
          <t>TUG1</t>
        </is>
      </c>
      <c r="C832" s="2" t="b">
        <v>1</v>
      </c>
      <c r="D832" s="2" t="b">
        <v>1</v>
      </c>
      <c r="E832" s="2" t="n">
        <v>1</v>
      </c>
      <c r="F832" s="2" t="inlineStr">
        <is>
          <t>10084 TUG1</t>
        </is>
      </c>
      <c r="G832" s="2" t="inlineStr">
        <is>
          <t>10084 TUG1/rgb_video_RGB_Blurred_DDD7B15F-CE5F-44CF-B124-FF6924EF5E93.mp4</t>
        </is>
      </c>
      <c r="H832" s="2" t="inlineStr">
        <is>
          <t>/Volumes/T7/FrailScreen/NHGPAMK10084/10084 TUG1/rgb_video_RGB_Blurred_DDD7B15F-CE5F-44CF-B124-FF6924EF5E93.mp4</t>
        </is>
      </c>
      <c r="I832" s="2" t="inlineStr">
        <is>
          <t>readable</t>
        </is>
      </c>
      <c r="J832" s="2" t="n"/>
      <c r="K832" s="2" t="n"/>
      <c r="L832" s="2" t="n"/>
      <c r="M832" s="2" t="n"/>
      <c r="N832" s="2" t="n"/>
    </row>
    <row r="833" ht="48" customHeight="1" s="10">
      <c r="A833" s="2" t="inlineStr">
        <is>
          <t>NHGPAMK10084</t>
        </is>
      </c>
      <c r="B833" s="2" t="inlineStr">
        <is>
          <t>TUG2</t>
        </is>
      </c>
      <c r="C833" s="2" t="b">
        <v>1</v>
      </c>
      <c r="D833" s="2" t="b">
        <v>1</v>
      </c>
      <c r="E833" s="2" t="n">
        <v>1</v>
      </c>
      <c r="F833" s="2" t="inlineStr">
        <is>
          <t>10084 TUG2</t>
        </is>
      </c>
      <c r="G833" s="2" t="inlineStr">
        <is>
          <t>10084 TUG2/rgb_video_RGB_Blurred_FCCBC56A-67BB-4F65-9548-6A2C449469DE.mp4</t>
        </is>
      </c>
      <c r="H833" s="2" t="inlineStr">
        <is>
          <t>/Volumes/T7/FrailScreen/NHGPAMK10084/10084 TUG2/rgb_video_RGB_Blurred_FCCBC56A-67BB-4F65-9548-6A2C449469DE.mp4</t>
        </is>
      </c>
      <c r="I833" s="2" t="inlineStr">
        <is>
          <t>readable</t>
        </is>
      </c>
      <c r="J833" s="2" t="n"/>
      <c r="K833" s="2" t="n"/>
      <c r="L833" s="2" t="n"/>
      <c r="M833" s="2" t="n"/>
      <c r="N833" s="2" t="n"/>
    </row>
    <row r="834" ht="48" customHeight="1" s="10">
      <c r="A834" s="2" t="inlineStr">
        <is>
          <t>NHGPAMK10085</t>
        </is>
      </c>
      <c r="B834" s="2" t="inlineStr">
        <is>
          <t>CRT</t>
        </is>
      </c>
      <c r="C834" s="2" t="b">
        <v>1</v>
      </c>
      <c r="D834" s="2" t="b">
        <v>1</v>
      </c>
      <c r="E834" s="2" t="n">
        <v>1</v>
      </c>
      <c r="F834" s="2" t="inlineStr">
        <is>
          <t>10085 CRT</t>
        </is>
      </c>
      <c r="G834" s="2" t="inlineStr">
        <is>
          <t>10085 CRT/rgb_video_RGB_Blurred_274AEA48-51D2-46FF-AB11-F2B284A1484A.mp4</t>
        </is>
      </c>
      <c r="H834" s="2" t="inlineStr">
        <is>
          <t>/Volumes/T7/FrailScreen/NHGPAMK10085/10085 CRT/rgb_video_RGB_Blurred_274AEA48-51D2-46FF-AB11-F2B284A1484A.mp4</t>
        </is>
      </c>
      <c r="I834" s="2" t="inlineStr">
        <is>
          <t>readable</t>
        </is>
      </c>
      <c r="J834" s="2" t="n"/>
      <c r="K834" s="2" t="n"/>
      <c r="L834" s="2" t="n"/>
      <c r="M834" s="2" t="n"/>
      <c r="N834" s="2" t="n"/>
    </row>
    <row r="835" ht="48" customHeight="1" s="10">
      <c r="A835" s="2" t="inlineStr">
        <is>
          <t>NHGPAMK10085</t>
        </is>
      </c>
      <c r="B835" s="2" t="inlineStr">
        <is>
          <t>FT</t>
        </is>
      </c>
      <c r="C835" s="2" t="b">
        <v>1</v>
      </c>
      <c r="D835" s="2" t="b">
        <v>1</v>
      </c>
      <c r="E835" s="2" t="n">
        <v>1</v>
      </c>
      <c r="F835" s="2" t="inlineStr">
        <is>
          <t>10085 FT</t>
        </is>
      </c>
      <c r="G835" s="2" t="inlineStr">
        <is>
          <t>10085 FT/rgb_video_RGB_Blurred_76FA257D-0B3E-4BB5-AE13-6F6E0954CC58.mp4</t>
        </is>
      </c>
      <c r="H835" s="2" t="inlineStr">
        <is>
          <t>/Volumes/T7/FrailScreen/NHGPAMK10085/10085 FT/rgb_video_RGB_Blurred_76FA257D-0B3E-4BB5-AE13-6F6E0954CC58.mp4</t>
        </is>
      </c>
      <c r="I835" s="2" t="inlineStr">
        <is>
          <t>readable</t>
        </is>
      </c>
      <c r="J835" s="2" t="n"/>
      <c r="K835" s="2" t="n"/>
      <c r="L835" s="2" t="n"/>
      <c r="M835" s="2" t="n"/>
      <c r="N835" s="2" t="n"/>
    </row>
    <row r="836" ht="48" customHeight="1" s="10">
      <c r="A836" s="2" t="inlineStr">
        <is>
          <t>NHGPAMK10085</t>
        </is>
      </c>
      <c r="B836" s="2" t="inlineStr">
        <is>
          <t>GS1</t>
        </is>
      </c>
      <c r="C836" s="2" t="b">
        <v>1</v>
      </c>
      <c r="D836" s="2" t="b">
        <v>1</v>
      </c>
      <c r="E836" s="2" t="n">
        <v>1</v>
      </c>
      <c r="F836" s="2" t="inlineStr">
        <is>
          <t>10085 GS1</t>
        </is>
      </c>
      <c r="G836" s="2" t="inlineStr">
        <is>
          <t>10085 GS1/rgb_video_RGB_Blurred_1ED75A57-0CF1-434A-9BED-C768E6C430F5.mp4</t>
        </is>
      </c>
      <c r="H836" s="2" t="inlineStr">
        <is>
          <t>/Volumes/T7/FrailScreen/NHGPAMK10085/10085 GS1/rgb_video_RGB_Blurred_1ED75A57-0CF1-434A-9BED-C768E6C430F5.mp4</t>
        </is>
      </c>
      <c r="I836" s="2" t="inlineStr">
        <is>
          <t>readable</t>
        </is>
      </c>
      <c r="J836" s="2" t="n"/>
      <c r="K836" s="2" t="n"/>
      <c r="L836" s="2" t="n"/>
      <c r="M836" s="2" t="n"/>
      <c r="N836" s="2" t="n"/>
    </row>
    <row r="837" ht="48" customHeight="1" s="10">
      <c r="A837" s="2" t="inlineStr">
        <is>
          <t>NHGPAMK10085</t>
        </is>
      </c>
      <c r="B837" s="2" t="inlineStr">
        <is>
          <t>GS2</t>
        </is>
      </c>
      <c r="C837" s="2" t="b">
        <v>1</v>
      </c>
      <c r="D837" s="2" t="b">
        <v>1</v>
      </c>
      <c r="E837" s="2" t="n">
        <v>1</v>
      </c>
      <c r="F837" s="2" t="inlineStr">
        <is>
          <t>10085 GS2</t>
        </is>
      </c>
      <c r="G837" s="2" t="inlineStr">
        <is>
          <t>10085 GS2/rgb_video_RGB_Blurred_3F186341-F2B4-41D8-A921-1D98F04BEF26.mp4</t>
        </is>
      </c>
      <c r="H837" s="2" t="inlineStr">
        <is>
          <t>/Volumes/T7/FrailScreen/NHGPAMK10085/10085 GS2/rgb_video_RGB_Blurred_3F186341-F2B4-41D8-A921-1D98F04BEF26.mp4</t>
        </is>
      </c>
      <c r="I837" s="2" t="inlineStr">
        <is>
          <t>readable</t>
        </is>
      </c>
      <c r="J837" s="2" t="n"/>
      <c r="K837" s="2" t="n"/>
      <c r="L837" s="2" t="n"/>
      <c r="M837" s="2" t="n"/>
      <c r="N837" s="2" t="n"/>
    </row>
    <row r="838" ht="48" customHeight="1" s="10">
      <c r="A838" s="2" t="inlineStr">
        <is>
          <t>NHGPAMK10085</t>
        </is>
      </c>
      <c r="B838" s="2" t="inlineStr">
        <is>
          <t>SBS</t>
        </is>
      </c>
      <c r="C838" s="2" t="b">
        <v>1</v>
      </c>
      <c r="D838" s="2" t="b">
        <v>1</v>
      </c>
      <c r="E838" s="2" t="n">
        <v>1</v>
      </c>
      <c r="F838" s="2" t="inlineStr">
        <is>
          <t>10085 SBS</t>
        </is>
      </c>
      <c r="G838" s="2" t="inlineStr">
        <is>
          <t>10085 SBS/rgb_video_RGB_Blurred_2A6E5FE1-5CFE-4E0B-9CB9-C04924524A27.mp4</t>
        </is>
      </c>
      <c r="H838" s="2" t="inlineStr">
        <is>
          <t>/Volumes/T7/FrailScreen/NHGPAMK10085/10085 SBS/rgb_video_RGB_Blurred_2A6E5FE1-5CFE-4E0B-9CB9-C04924524A27.mp4</t>
        </is>
      </c>
      <c r="I838" s="2" t="inlineStr">
        <is>
          <t>readable</t>
        </is>
      </c>
      <c r="J838" s="2" t="n"/>
      <c r="K838" s="2" t="n"/>
      <c r="L838" s="2" t="n"/>
      <c r="M838" s="2" t="n"/>
      <c r="N838" s="2" t="n"/>
    </row>
    <row r="839" ht="48" customHeight="1" s="10">
      <c r="A839" s="2" t="inlineStr">
        <is>
          <t>NHGPAMK10085</t>
        </is>
      </c>
      <c r="B839" s="2" t="inlineStr">
        <is>
          <t>ST</t>
        </is>
      </c>
      <c r="C839" s="2" t="b">
        <v>1</v>
      </c>
      <c r="D839" s="2" t="b">
        <v>1</v>
      </c>
      <c r="E839" s="2" t="n">
        <v>1</v>
      </c>
      <c r="F839" s="2" t="inlineStr">
        <is>
          <t>10085 ST</t>
        </is>
      </c>
      <c r="G839" s="2" t="inlineStr">
        <is>
          <t>10085 ST/rgb_video_RGB_Blurred_4657D5BE-4229-4A1E-A718-74655CDD7914.mp4</t>
        </is>
      </c>
      <c r="H839" s="2" t="inlineStr">
        <is>
          <t>/Volumes/T7/FrailScreen/NHGPAMK10085/10085 ST/rgb_video_RGB_Blurred_4657D5BE-4229-4A1E-A718-74655CDD7914.mp4</t>
        </is>
      </c>
      <c r="I839" s="2" t="inlineStr">
        <is>
          <t>readable</t>
        </is>
      </c>
      <c r="J839" s="2" t="n"/>
      <c r="K839" s="2" t="n"/>
      <c r="L839" s="2" t="n"/>
      <c r="M839" s="2" t="n"/>
      <c r="N839" s="2" t="n"/>
    </row>
    <row r="840" ht="48" customHeight="1" s="10">
      <c r="A840" s="2" t="inlineStr">
        <is>
          <t>NHGPAMK10085</t>
        </is>
      </c>
      <c r="B840" s="2" t="inlineStr">
        <is>
          <t>TUG1</t>
        </is>
      </c>
      <c r="C840" s="2" t="b">
        <v>1</v>
      </c>
      <c r="D840" s="2" t="b">
        <v>1</v>
      </c>
      <c r="E840" s="2" t="n">
        <v>1</v>
      </c>
      <c r="F840" s="2" t="inlineStr">
        <is>
          <t>10085 TUG1</t>
        </is>
      </c>
      <c r="G840" s="2" t="inlineStr">
        <is>
          <t>10085 TUG1/rgb_video_RGB_Blurred_686DD958-7E45-49B7-9324-DA9427BD97AD.mp4</t>
        </is>
      </c>
      <c r="H840" s="2" t="inlineStr">
        <is>
          <t>/Volumes/T7/FrailScreen/NHGPAMK10085/10085 TUG1/rgb_video_RGB_Blurred_686DD958-7E45-49B7-9324-DA9427BD97AD.mp4</t>
        </is>
      </c>
      <c r="I840" s="2" t="inlineStr">
        <is>
          <t>readable</t>
        </is>
      </c>
      <c r="J840" s="2" t="n"/>
      <c r="K840" s="2" t="n"/>
      <c r="L840" s="2" t="n"/>
      <c r="M840" s="2" t="n"/>
      <c r="N840" s="2" t="n"/>
    </row>
    <row r="841" ht="48" customHeight="1" s="10">
      <c r="A841" s="2" t="inlineStr">
        <is>
          <t>NHGPAMK10085</t>
        </is>
      </c>
      <c r="B841" s="2" t="inlineStr">
        <is>
          <t>TUG2</t>
        </is>
      </c>
      <c r="C841" s="2" t="b">
        <v>1</v>
      </c>
      <c r="D841" s="2" t="b">
        <v>1</v>
      </c>
      <c r="E841" s="2" t="n">
        <v>1</v>
      </c>
      <c r="F841" s="2" t="inlineStr">
        <is>
          <t>10085 TUG2</t>
        </is>
      </c>
      <c r="G841" s="2" t="inlineStr">
        <is>
          <t>10085 TUG2/rgb_video_RGB_Blurred_0E53F3E5-7051-430D-B0A8-0B10457A187C.mp4</t>
        </is>
      </c>
      <c r="H841" s="2" t="inlineStr">
        <is>
          <t>/Volumes/T7/FrailScreen/NHGPAMK10085/10085 TUG2/rgb_video_RGB_Blurred_0E53F3E5-7051-430D-B0A8-0B10457A187C.mp4</t>
        </is>
      </c>
      <c r="I841" s="2" t="inlineStr">
        <is>
          <t>readable</t>
        </is>
      </c>
      <c r="J841" s="2" t="n"/>
      <c r="K841" s="2" t="n"/>
      <c r="L841" s="2" t="n"/>
      <c r="M841" s="2" t="n"/>
      <c r="N841" s="2" t="n"/>
    </row>
    <row r="842" ht="48" customHeight="1" s="10">
      <c r="A842" s="2" t="inlineStr">
        <is>
          <t>NHGPAMK10085</t>
        </is>
      </c>
      <c r="B842" s="2" t="inlineStr">
        <is>
          <t>GS</t>
        </is>
      </c>
      <c r="C842" s="2" t="b">
        <v>0</v>
      </c>
      <c r="D842" s="2" t="b">
        <v>1</v>
      </c>
      <c r="E842" s="2" t="n">
        <v>1</v>
      </c>
      <c r="F842" s="2" t="inlineStr">
        <is>
          <t>10085 GS F</t>
        </is>
      </c>
      <c r="G842" s="2" t="inlineStr">
        <is>
          <t>10085 GS F/rgb_video_RGB_Blurred_8235C9DF-8344-48C2-8767-E5325767D21D.mp4</t>
        </is>
      </c>
      <c r="H842" s="2" t="inlineStr">
        <is>
          <t>/Volumes/T7/FrailScreen/NHGPAMK10085/10085 GS F/rgb_video_RGB_Blurred_8235C9DF-8344-48C2-8767-E5325767D21D.mp4</t>
        </is>
      </c>
      <c r="I842" s="2" t="inlineStr">
        <is>
          <t>readable</t>
        </is>
      </c>
      <c r="J842" s="2" t="n"/>
      <c r="K842" s="2" t="n"/>
      <c r="L842" s="2" t="inlineStr">
        <is>
          <t>failed</t>
        </is>
      </c>
      <c r="M842" s="2" t="inlineStr">
        <is>
          <t>failed_attempt_extra_video</t>
        </is>
      </c>
      <c r="N842" s="2" t="n"/>
    </row>
    <row r="843" ht="48" customHeight="1" s="10">
      <c r="A843" s="2" t="inlineStr">
        <is>
          <t>NHGPAMK20001</t>
        </is>
      </c>
      <c r="B843" s="2" t="inlineStr">
        <is>
          <t>CRT</t>
        </is>
      </c>
      <c r="C843" s="2" t="b">
        <v>1</v>
      </c>
      <c r="D843" s="2" t="b">
        <v>1</v>
      </c>
      <c r="E843" s="2" t="n">
        <v>1</v>
      </c>
      <c r="F843" s="2" t="inlineStr">
        <is>
          <t>20001 CRT</t>
        </is>
      </c>
      <c r="G843" s="2" t="inlineStr">
        <is>
          <t>20001 CRT/rgb_video_RGB_Blurred_72DBF9BB-5176-4597-AE4A-F4760B05514F-290-00000002E775DE62.mp4</t>
        </is>
      </c>
      <c r="H843" s="2" t="inlineStr">
        <is>
          <t>/Volumes/T7/FrailScreen/NHGPAMK20001/20001 CRT/rgb_video_RGB_Blurred_72DBF9BB-5176-4597-AE4A-F4760B05514F-290-00000002E775DE62.mp4</t>
        </is>
      </c>
      <c r="I843" s="2" t="inlineStr">
        <is>
          <t>readable</t>
        </is>
      </c>
      <c r="J843" s="2" t="n"/>
      <c r="K843" s="2" t="n"/>
      <c r="L843" s="2" t="n"/>
      <c r="M843" s="2" t="n"/>
      <c r="N843" s="2" t="n"/>
    </row>
    <row r="844" ht="48" customHeight="1" s="10">
      <c r="A844" s="2" t="inlineStr">
        <is>
          <t>NHGPAMK20001</t>
        </is>
      </c>
      <c r="B844" s="2" t="inlineStr">
        <is>
          <t>FT</t>
        </is>
      </c>
      <c r="C844" s="2" t="b">
        <v>1</v>
      </c>
      <c r="D844" s="2" t="b">
        <v>1</v>
      </c>
      <c r="E844" s="2" t="n">
        <v>1</v>
      </c>
      <c r="F844" s="2" t="inlineStr">
        <is>
          <t>20001 FT</t>
        </is>
      </c>
      <c r="G844" s="2" t="inlineStr">
        <is>
          <t>20001 FT/rgb_video_RGB_Blurred_425AC157-8944-4A3F-8742-EABE7B2A1928-290-00000001A1409652.mp4</t>
        </is>
      </c>
      <c r="H844" s="2" t="inlineStr">
        <is>
          <t>/Volumes/T7/FrailScreen/NHGPAMK20001/20001 FT/rgb_video_RGB_Blurred_425AC157-8944-4A3F-8742-EABE7B2A1928-290-00000001A1409652.mp4</t>
        </is>
      </c>
      <c r="I844" s="2" t="inlineStr">
        <is>
          <t>readable</t>
        </is>
      </c>
      <c r="J844" s="2" t="n"/>
      <c r="K844" s="2" t="n"/>
      <c r="L844" s="2" t="n"/>
      <c r="M844" s="2" t="n"/>
      <c r="N844" s="2" t="n"/>
    </row>
    <row r="845" ht="48" customHeight="1" s="10">
      <c r="A845" s="2" t="inlineStr">
        <is>
          <t>NHGPAMK20001</t>
        </is>
      </c>
      <c r="B845" s="2" t="inlineStr">
        <is>
          <t>GS1</t>
        </is>
      </c>
      <c r="C845" s="2" t="b">
        <v>1</v>
      </c>
      <c r="D845" s="2" t="b">
        <v>1</v>
      </c>
      <c r="E845" s="2" t="n">
        <v>1</v>
      </c>
      <c r="F845" s="2" t="inlineStr">
        <is>
          <t>20001 GS1</t>
        </is>
      </c>
      <c r="G845" s="2" t="inlineStr">
        <is>
          <t>20001 GS1/rgb_video_RGB_Blurred_BD49E4DE-5CD8-4CC6-BEC2-41E05D25EC59-290-000000043BE9ABE0.mp4</t>
        </is>
      </c>
      <c r="H845" s="2" t="inlineStr">
        <is>
          <t>/Volumes/T7/FrailScreen/NHGPAMK20001/20001 GS1/rgb_video_RGB_Blurred_BD49E4DE-5CD8-4CC6-BEC2-41E05D25EC59-290-000000043BE9ABE0.mp4</t>
        </is>
      </c>
      <c r="I845" s="2" t="inlineStr">
        <is>
          <t>readable</t>
        </is>
      </c>
      <c r="J845" s="2" t="n"/>
      <c r="K845" s="2" t="n"/>
      <c r="L845" s="2" t="n"/>
      <c r="M845" s="2" t="n"/>
      <c r="N845" s="2" t="n"/>
    </row>
    <row r="846" ht="48" customHeight="1" s="10">
      <c r="A846" s="2" t="inlineStr">
        <is>
          <t>NHGPAMK20001</t>
        </is>
      </c>
      <c r="B846" s="2" t="inlineStr">
        <is>
          <t>GS2</t>
        </is>
      </c>
      <c r="C846" s="2" t="b">
        <v>1</v>
      </c>
      <c r="D846" s="2" t="b">
        <v>1</v>
      </c>
      <c r="E846" s="2" t="n">
        <v>1</v>
      </c>
      <c r="F846" s="2" t="inlineStr">
        <is>
          <t>20001 GS2</t>
        </is>
      </c>
      <c r="G846" s="2" t="inlineStr">
        <is>
          <t>20001 GS2/rgb_video_RGB_Blurred_46688EF4-8B12-4AE7-B1A6-077E86D180D8-290-000000047809DE5C.mp4</t>
        </is>
      </c>
      <c r="H846" s="2" t="inlineStr">
        <is>
          <t>/Volumes/T7/FrailScreen/NHGPAMK20001/20001 GS2/rgb_video_RGB_Blurred_46688EF4-8B12-4AE7-B1A6-077E86D180D8-290-000000047809DE5C.mp4</t>
        </is>
      </c>
      <c r="I846" s="2" t="inlineStr">
        <is>
          <t>readable</t>
        </is>
      </c>
      <c r="J846" s="2" t="n"/>
      <c r="K846" s="2" t="n"/>
      <c r="L846" s="2" t="n"/>
      <c r="M846" s="2" t="n"/>
      <c r="N846" s="2" t="n"/>
    </row>
    <row r="847" ht="96" customHeight="1" s="10">
      <c r="A847" s="2" t="inlineStr">
        <is>
          <t>NHGPAMK20001</t>
        </is>
      </c>
      <c r="B847" s="2" t="inlineStr">
        <is>
          <t>SBS</t>
        </is>
      </c>
      <c r="C847" s="2" t="b">
        <v>1</v>
      </c>
      <c r="D847" s="2" t="b">
        <v>1</v>
      </c>
      <c r="E847" s="2" t="n">
        <v>2</v>
      </c>
      <c r="F847" s="2" t="inlineStr">
        <is>
          <t>20001 SBS</t>
        </is>
      </c>
      <c r="G847" s="2" t="inlineStr">
        <is>
          <t>20001 SBS/backup_rgb_video_RGB_6182D6F3-2EAE-4395-BAD4-B587CFC933C7-290-00000000D0FEB2C5.mp4, 20001 SBS/rgb_video_RGB_6182D6F3-2EAE-4395-BAD4-B587CFC933C7-290-00000000D0FEB2C5_blurred.mp4</t>
        </is>
      </c>
      <c r="H847" s="2" t="inlineStr">
        <is>
          <t>/Volumes/T7/FrailScreen/NHGPAMK20001/20001 SBS/backup_rgb_video_RGB_6182D6F3-2EAE-4395-BAD4-B587CFC933C7-290-00000000D0FEB2C5.mp4, /Volumes/T7/FrailScreen/NHGPAMK20001/20001 SBS/rgb_video_RGB_6182D6F3-2EAE-4395-BAD4-B587CFC933C7-290-00000000D0FEB2C5_blurred.mp4</t>
        </is>
      </c>
      <c r="I847" s="2" t="inlineStr">
        <is>
          <t>readable</t>
        </is>
      </c>
      <c r="J847" s="2" t="n"/>
      <c r="K847" s="2" t="n"/>
      <c r="L847" s="2" t="n"/>
      <c r="M847" s="2" t="inlineStr">
        <is>
          <t>multiple_videos_for_slot</t>
        </is>
      </c>
      <c r="N847" s="2" t="n"/>
    </row>
    <row r="848" ht="48" customHeight="1" s="10">
      <c r="A848" s="2" t="inlineStr">
        <is>
          <t>NHGPAMK20001</t>
        </is>
      </c>
      <c r="B848" s="2" t="inlineStr">
        <is>
          <t>ST</t>
        </is>
      </c>
      <c r="C848" s="2" t="b">
        <v>1</v>
      </c>
      <c r="D848" s="2" t="b">
        <v>1</v>
      </c>
      <c r="E848" s="2" t="n">
        <v>1</v>
      </c>
      <c r="F848" s="2" t="inlineStr">
        <is>
          <t>20001 ST</t>
        </is>
      </c>
      <c r="G848" s="2" t="inlineStr">
        <is>
          <t>20001 ST/rgb_video_RGB_Blurred_870D9E09-AC3D-4298-B265-5177A3BD291B-290-000000011ED4EA60.mp4</t>
        </is>
      </c>
      <c r="H848" s="2" t="inlineStr">
        <is>
          <t>/Volumes/T7/FrailScreen/NHGPAMK20001/20001 ST/rgb_video_RGB_Blurred_870D9E09-AC3D-4298-B265-5177A3BD291B-290-000000011ED4EA60.mp4</t>
        </is>
      </c>
      <c r="I848" s="2" t="inlineStr">
        <is>
          <t>readable</t>
        </is>
      </c>
      <c r="J848" s="2" t="n"/>
      <c r="K848" s="2" t="n"/>
      <c r="L848" s="2" t="n"/>
      <c r="M848" s="2" t="n"/>
      <c r="N848" s="2" t="n"/>
    </row>
    <row r="849" ht="48" customHeight="1" s="10">
      <c r="A849" s="2" t="inlineStr">
        <is>
          <t>NHGPAMK20001</t>
        </is>
      </c>
      <c r="B849" s="2" t="inlineStr">
        <is>
          <t>TUG1</t>
        </is>
      </c>
      <c r="C849" s="2" t="b">
        <v>1</v>
      </c>
      <c r="D849" s="2" t="b">
        <v>1</v>
      </c>
      <c r="E849" s="2" t="n">
        <v>1</v>
      </c>
      <c r="F849" s="2" t="inlineStr">
        <is>
          <t>20001 TUG</t>
        </is>
      </c>
      <c r="G849" s="2" t="inlineStr">
        <is>
          <t>20001 TUG/rgb_video_RGB_Blurred_356790E8-EE95-4EF4-AB83-2C30948F80B7-290-00000003F46B0402.mp4</t>
        </is>
      </c>
      <c r="H849" s="2" t="inlineStr">
        <is>
          <t>/Volumes/T7/FrailScreen/NHGPAMK20001/20001 TUG/rgb_video_RGB_Blurred_356790E8-EE95-4EF4-AB83-2C30948F80B7-290-00000003F46B0402.mp4</t>
        </is>
      </c>
      <c r="I849" s="2" t="inlineStr">
        <is>
          <t>readable</t>
        </is>
      </c>
      <c r="J849" s="2" t="n"/>
      <c r="K849" s="2" t="n"/>
      <c r="L849" s="2" t="n"/>
      <c r="M849" s="2" t="n"/>
      <c r="N849" s="2" t="n"/>
    </row>
    <row r="850" ht="32" customHeight="1" s="10">
      <c r="A850" s="2" t="inlineStr">
        <is>
          <t>NHGPAMK20001</t>
        </is>
      </c>
      <c r="B850" s="2" t="inlineStr">
        <is>
          <t>TUG2</t>
        </is>
      </c>
      <c r="C850" s="2" t="b">
        <v>1</v>
      </c>
      <c r="D850" s="2" t="b">
        <v>0</v>
      </c>
      <c r="E850" s="2" t="n">
        <v>0</v>
      </c>
      <c r="F850" s="2" t="n"/>
      <c r="G850" s="2" t="n"/>
      <c r="H850" s="2" t="n"/>
      <c r="I850" s="2" t="n"/>
      <c r="J850" s="2" t="n"/>
      <c r="K850" s="2" t="n"/>
      <c r="L850" s="2" t="n"/>
      <c r="M850" s="2" t="inlineStr">
        <is>
          <t>missing_standard_video</t>
        </is>
      </c>
      <c r="N850" s="2" t="inlineStr">
        <is>
          <t>likely_accidentally_deleted_or_unable</t>
        </is>
      </c>
    </row>
    <row r="851" ht="48" customHeight="1" s="10">
      <c r="A851" s="2" t="inlineStr">
        <is>
          <t>NHGPAMK20002</t>
        </is>
      </c>
      <c r="B851" s="2" t="inlineStr">
        <is>
          <t>CRT</t>
        </is>
      </c>
      <c r="C851" s="2" t="b">
        <v>1</v>
      </c>
      <c r="D851" s="2" t="b">
        <v>1</v>
      </c>
      <c r="E851" s="2" t="n">
        <v>1</v>
      </c>
      <c r="F851" s="2" t="inlineStr">
        <is>
          <t>20002 CRT</t>
        </is>
      </c>
      <c r="G851" s="2" t="inlineStr">
        <is>
          <t>20002 CRT/rgb_video_RGB_Blurred_8424C6D4-D6C0-45D0-8633-48E3D47976FE-716-000000351481ACE4.mp4</t>
        </is>
      </c>
      <c r="H851" s="2" t="inlineStr">
        <is>
          <t>/Volumes/T7/FrailScreen/NHGPAMK20002/20002 CRT/rgb_video_RGB_Blurred_8424C6D4-D6C0-45D0-8633-48E3D47976FE-716-000000351481ACE4.mp4</t>
        </is>
      </c>
      <c r="I851" s="2" t="inlineStr">
        <is>
          <t>readable</t>
        </is>
      </c>
      <c r="J851" s="2" t="n"/>
      <c r="K851" s="2" t="n"/>
      <c r="L851" s="2" t="n"/>
      <c r="M851" s="2" t="n"/>
      <c r="N851" s="2" t="n"/>
    </row>
    <row r="852" ht="48" customHeight="1" s="10">
      <c r="A852" s="2" t="inlineStr">
        <is>
          <t>NHGPAMK20002</t>
        </is>
      </c>
      <c r="B852" s="2" t="inlineStr">
        <is>
          <t>FT</t>
        </is>
      </c>
      <c r="C852" s="2" t="b">
        <v>1</v>
      </c>
      <c r="D852" s="2" t="b">
        <v>1</v>
      </c>
      <c r="E852" s="2" t="n">
        <v>1</v>
      </c>
      <c r="F852" s="2" t="inlineStr">
        <is>
          <t>20002 FT</t>
        </is>
      </c>
      <c r="G852" s="2" t="inlineStr">
        <is>
          <t>20002 FT/rgb_video_RGB_Blurred_145F400F-23EC-4EC0-B05D-7B88852E723B-716-000000341426B5ED.mp4</t>
        </is>
      </c>
      <c r="H852" s="2" t="inlineStr">
        <is>
          <t>/Volumes/T7/FrailScreen/NHGPAMK20002/20002 FT/rgb_video_RGB_Blurred_145F400F-23EC-4EC0-B05D-7B88852E723B-716-000000341426B5ED.mp4</t>
        </is>
      </c>
      <c r="I852" s="2" t="inlineStr">
        <is>
          <t>readable</t>
        </is>
      </c>
      <c r="J852" s="2" t="n"/>
      <c r="K852" s="2" t="n"/>
      <c r="L852" s="2" t="n"/>
      <c r="M852" s="2" t="n"/>
      <c r="N852" s="2" t="n"/>
    </row>
    <row r="853" ht="48" customHeight="1" s="10">
      <c r="A853" s="2" t="inlineStr">
        <is>
          <t>NHGPAMK20002</t>
        </is>
      </c>
      <c r="B853" s="2" t="inlineStr">
        <is>
          <t>GS1</t>
        </is>
      </c>
      <c r="C853" s="2" t="b">
        <v>1</v>
      </c>
      <c r="D853" s="2" t="b">
        <v>1</v>
      </c>
      <c r="E853" s="2" t="n">
        <v>1</v>
      </c>
      <c r="F853" s="2" t="inlineStr">
        <is>
          <t>20002 GS1</t>
        </is>
      </c>
      <c r="G853" s="2" t="inlineStr">
        <is>
          <t>20002 GS1/rgb_video_RGB_Blurred_E5FD0955-6E66-476E-AE26-2B1E8CD1E493-716-00000036285F2757.mp4</t>
        </is>
      </c>
      <c r="H853" s="2" t="inlineStr">
        <is>
          <t>/Volumes/T7/FrailScreen/NHGPAMK20002/20002 GS1/rgb_video_RGB_Blurred_E5FD0955-6E66-476E-AE26-2B1E8CD1E493-716-00000036285F2757.mp4</t>
        </is>
      </c>
      <c r="I853" s="2" t="inlineStr">
        <is>
          <t>readable</t>
        </is>
      </c>
      <c r="J853" s="2" t="n"/>
      <c r="K853" s="2" t="n"/>
      <c r="L853" s="2" t="n"/>
      <c r="M853" s="2" t="n"/>
      <c r="N853" s="2" t="n"/>
    </row>
    <row r="854" ht="48" customHeight="1" s="10">
      <c r="A854" s="2" t="inlineStr">
        <is>
          <t>NHGPAMK20002</t>
        </is>
      </c>
      <c r="B854" s="2" t="inlineStr">
        <is>
          <t>GS2</t>
        </is>
      </c>
      <c r="C854" s="2" t="b">
        <v>1</v>
      </c>
      <c r="D854" s="2" t="b">
        <v>1</v>
      </c>
      <c r="E854" s="2" t="n">
        <v>1</v>
      </c>
      <c r="F854" s="2" t="inlineStr">
        <is>
          <t>20002 GS2</t>
        </is>
      </c>
      <c r="G854" s="2" t="inlineStr">
        <is>
          <t>20002 GS2/rgb_video_RGB_Blurred_2A366E53-F485-4348-851B-3DB5DABE4DDC-716-00000036647DD3AA.mp4</t>
        </is>
      </c>
      <c r="H854" s="2" t="inlineStr">
        <is>
          <t>/Volumes/T7/FrailScreen/NHGPAMK20002/20002 GS2/rgb_video_RGB_Blurred_2A366E53-F485-4348-851B-3DB5DABE4DDC-716-00000036647DD3AA.mp4</t>
        </is>
      </c>
      <c r="I854" s="2" t="inlineStr">
        <is>
          <t>readable</t>
        </is>
      </c>
      <c r="J854" s="2" t="n"/>
      <c r="K854" s="2" t="n"/>
      <c r="L854" s="2" t="n"/>
      <c r="M854" s="2" t="n"/>
      <c r="N854" s="2" t="n"/>
    </row>
    <row r="855" ht="48" customHeight="1" s="10">
      <c r="A855" s="2" t="inlineStr">
        <is>
          <t>NHGPAMK20002</t>
        </is>
      </c>
      <c r="B855" s="2" t="inlineStr">
        <is>
          <t>SBS</t>
        </is>
      </c>
      <c r="C855" s="2" t="b">
        <v>1</v>
      </c>
      <c r="D855" s="2" t="b">
        <v>1</v>
      </c>
      <c r="E855" s="2" t="n">
        <v>1</v>
      </c>
      <c r="F855" s="2" t="inlineStr">
        <is>
          <t>20002 SBS</t>
        </is>
      </c>
      <c r="G855" s="2" t="inlineStr">
        <is>
          <t>20002 SBS/rgb_video_RGB_Blurred_8106ABA1-42FD-44F3-9B37-F11DDF05584C-716-000000337B966FDE.mp4</t>
        </is>
      </c>
      <c r="H855" s="2" t="inlineStr">
        <is>
          <t>/Volumes/T7/FrailScreen/NHGPAMK20002/20002 SBS/rgb_video_RGB_Blurred_8106ABA1-42FD-44F3-9B37-F11DDF05584C-716-000000337B966FDE.mp4</t>
        </is>
      </c>
      <c r="I855" s="2" t="inlineStr">
        <is>
          <t>readable</t>
        </is>
      </c>
      <c r="J855" s="2" t="n"/>
      <c r="K855" s="2" t="n"/>
      <c r="L855" s="2" t="n"/>
      <c r="M855" s="2" t="n"/>
      <c r="N855" s="2" t="n"/>
    </row>
    <row r="856" ht="48" customHeight="1" s="10">
      <c r="A856" s="2" t="inlineStr">
        <is>
          <t>NHGPAMK20002</t>
        </is>
      </c>
      <c r="B856" s="2" t="inlineStr">
        <is>
          <t>ST</t>
        </is>
      </c>
      <c r="C856" s="2" t="b">
        <v>1</v>
      </c>
      <c r="D856" s="2" t="b">
        <v>1</v>
      </c>
      <c r="E856" s="2" t="n">
        <v>1</v>
      </c>
      <c r="F856" s="2" t="inlineStr">
        <is>
          <t>20002 ST</t>
        </is>
      </c>
      <c r="G856" s="2" t="inlineStr">
        <is>
          <t>20002 ST/rgb_video_RGB_Blurred_67E9744E-C76E-41AF-8D79-CD63F96273C3-716-00000033D19D20C3.mp4</t>
        </is>
      </c>
      <c r="H856" s="2" t="inlineStr">
        <is>
          <t>/Volumes/T7/FrailScreen/NHGPAMK20002/20002 ST/rgb_video_RGB_Blurred_67E9744E-C76E-41AF-8D79-CD63F96273C3-716-00000033D19D20C3.mp4</t>
        </is>
      </c>
      <c r="I856" s="2" t="inlineStr">
        <is>
          <t>readable</t>
        </is>
      </c>
      <c r="J856" s="2" t="n"/>
      <c r="K856" s="2" t="n"/>
      <c r="L856" s="2" t="n"/>
      <c r="M856" s="2" t="n"/>
      <c r="N856" s="2" t="n"/>
    </row>
    <row r="857" ht="48" customHeight="1" s="10">
      <c r="A857" s="2" t="inlineStr">
        <is>
          <t>NHGPAMK20002</t>
        </is>
      </c>
      <c r="B857" s="2" t="inlineStr">
        <is>
          <t>TUG1</t>
        </is>
      </c>
      <c r="C857" s="2" t="b">
        <v>1</v>
      </c>
      <c r="D857" s="2" t="b">
        <v>1</v>
      </c>
      <c r="E857" s="2" t="n">
        <v>1</v>
      </c>
      <c r="F857" s="2" t="inlineStr">
        <is>
          <t>20002 TUG</t>
        </is>
      </c>
      <c r="G857" s="2" t="inlineStr">
        <is>
          <t>20002 TUG/rgb_video_RGB_Blurred_7185EEF4-7537-41E5-80A4-F2E9EA636A27-716-00000035E28FB572.mp4</t>
        </is>
      </c>
      <c r="H857" s="2" t="inlineStr">
        <is>
          <t>/Volumes/T7/FrailScreen/NHGPAMK20002/20002 TUG/rgb_video_RGB_Blurred_7185EEF4-7537-41E5-80A4-F2E9EA636A27-716-00000035E28FB572.mp4</t>
        </is>
      </c>
      <c r="I857" s="2" t="inlineStr">
        <is>
          <t>readable</t>
        </is>
      </c>
      <c r="J857" s="2" t="n"/>
      <c r="K857" s="2" t="n"/>
      <c r="L857" s="2" t="n"/>
      <c r="M857" s="2" t="n"/>
      <c r="N857" s="2" t="n"/>
    </row>
    <row r="858" ht="32" customHeight="1" s="10">
      <c r="A858" s="2" t="inlineStr">
        <is>
          <t>NHGPAMK20002</t>
        </is>
      </c>
      <c r="B858" s="2" t="inlineStr">
        <is>
          <t>TUG2</t>
        </is>
      </c>
      <c r="C858" s="2" t="b">
        <v>1</v>
      </c>
      <c r="D858" s="2" t="b">
        <v>0</v>
      </c>
      <c r="E858" s="2" t="n">
        <v>0</v>
      </c>
      <c r="F858" s="2" t="n"/>
      <c r="G858" s="2" t="n"/>
      <c r="H858" s="2" t="n"/>
      <c r="I858" s="2" t="n"/>
      <c r="J858" s="2" t="n"/>
      <c r="K858" s="2" t="n"/>
      <c r="L858" s="2" t="n"/>
      <c r="M858" s="2" t="inlineStr">
        <is>
          <t>missing_standard_video</t>
        </is>
      </c>
      <c r="N858" s="2" t="inlineStr">
        <is>
          <t>likely_accidentally_deleted_or_unable</t>
        </is>
      </c>
    </row>
    <row r="859" ht="48" customHeight="1" s="10">
      <c r="A859" s="2" t="inlineStr">
        <is>
          <t>NHGPAMK20003</t>
        </is>
      </c>
      <c r="B859" s="2" t="inlineStr">
        <is>
          <t>CRT</t>
        </is>
      </c>
      <c r="C859" s="2" t="b">
        <v>1</v>
      </c>
      <c r="D859" s="2" t="b">
        <v>1</v>
      </c>
      <c r="E859" s="2" t="n">
        <v>1</v>
      </c>
      <c r="F859" s="2" t="inlineStr">
        <is>
          <t>20003 CRT</t>
        </is>
      </c>
      <c r="G859" s="2" t="inlineStr">
        <is>
          <t>20003 CRT/rgb_video_RGB_Blurred_DD0E350A-F55A-481E-ACF2-4431945B4F1F-657-0000001AB6CE2A9C.mp4</t>
        </is>
      </c>
      <c r="H859" s="2" t="inlineStr">
        <is>
          <t>/Volumes/T7/FrailScreen/NHGPAMK20003/20003 CRT/rgb_video_RGB_Blurred_DD0E350A-F55A-481E-ACF2-4431945B4F1F-657-0000001AB6CE2A9C.mp4</t>
        </is>
      </c>
      <c r="I859" s="2" t="inlineStr">
        <is>
          <t>readable</t>
        </is>
      </c>
      <c r="J859" s="2" t="n"/>
      <c r="K859" s="2" t="n"/>
      <c r="L859" s="2" t="n"/>
      <c r="M859" s="2" t="n"/>
      <c r="N859" s="2" t="n"/>
    </row>
    <row r="860" ht="48" customHeight="1" s="10">
      <c r="A860" s="2" t="inlineStr">
        <is>
          <t>NHGPAMK20003</t>
        </is>
      </c>
      <c r="B860" s="2" t="inlineStr">
        <is>
          <t>FT</t>
        </is>
      </c>
      <c r="C860" s="2" t="b">
        <v>1</v>
      </c>
      <c r="D860" s="2" t="b">
        <v>1</v>
      </c>
      <c r="E860" s="2" t="n">
        <v>1</v>
      </c>
      <c r="F860" s="2" t="inlineStr">
        <is>
          <t>20003 FT</t>
        </is>
      </c>
      <c r="G860" s="2" t="inlineStr">
        <is>
          <t>20003 FT/rgb_video_RGB_Blurred_6E475B1A-B0B4-4750-AC6B-439D22143629-657-0000001BB63392E1.mp4</t>
        </is>
      </c>
      <c r="H860" s="2" t="inlineStr">
        <is>
          <t>/Volumes/T7/FrailScreen/NHGPAMK20003/20003 FT/rgb_video_RGB_Blurred_6E475B1A-B0B4-4750-AC6B-439D22143629-657-0000001BB63392E1.mp4</t>
        </is>
      </c>
      <c r="I860" s="2" t="inlineStr">
        <is>
          <t>readable</t>
        </is>
      </c>
      <c r="J860" s="2" t="n"/>
      <c r="K860" s="2" t="n"/>
      <c r="L860" s="2" t="n"/>
      <c r="M860" s="2" t="n"/>
      <c r="N860" s="2" t="n"/>
    </row>
    <row r="861" ht="48" customHeight="1" s="10">
      <c r="A861" s="2" t="inlineStr">
        <is>
          <t>NHGPAMK20003</t>
        </is>
      </c>
      <c r="B861" s="2" t="inlineStr">
        <is>
          <t>GS1</t>
        </is>
      </c>
      <c r="C861" s="2" t="b">
        <v>1</v>
      </c>
      <c r="D861" s="2" t="b">
        <v>1</v>
      </c>
      <c r="E861" s="2" t="n">
        <v>1</v>
      </c>
      <c r="F861" s="2" t="inlineStr">
        <is>
          <t>20003 GS1</t>
        </is>
      </c>
      <c r="G861" s="2" t="inlineStr">
        <is>
          <t>20003 GS1/rgb_video_RGB_Blurred_D9A44B79-A99D-41DC-BDF2-E25B17E8E446-657-0000001CA38A2BC7.mp4</t>
        </is>
      </c>
      <c r="H861" s="2" t="inlineStr">
        <is>
          <t>/Volumes/T7/FrailScreen/NHGPAMK20003/20003 GS1/rgb_video_RGB_Blurred_D9A44B79-A99D-41DC-BDF2-E25B17E8E446-657-0000001CA38A2BC7.mp4</t>
        </is>
      </c>
      <c r="I861" s="2" t="inlineStr">
        <is>
          <t>readable</t>
        </is>
      </c>
      <c r="J861" s="2" t="n"/>
      <c r="K861" s="2" t="n"/>
      <c r="L861" s="2" t="n"/>
      <c r="M861" s="2" t="n"/>
      <c r="N861" s="2" t="n"/>
    </row>
    <row r="862" ht="48" customHeight="1" s="10">
      <c r="A862" s="2" t="inlineStr">
        <is>
          <t>NHGPAMK20003</t>
        </is>
      </c>
      <c r="B862" s="2" t="inlineStr">
        <is>
          <t>GS2</t>
        </is>
      </c>
      <c r="C862" s="2" t="b">
        <v>1</v>
      </c>
      <c r="D862" s="2" t="b">
        <v>1</v>
      </c>
      <c r="E862" s="2" t="n">
        <v>1</v>
      </c>
      <c r="F862" s="2" t="inlineStr">
        <is>
          <t>20003 GS2</t>
        </is>
      </c>
      <c r="G862" s="2" t="inlineStr">
        <is>
          <t>20003 GS2/rgb_video_RGB_Blurred_3FE1BE05-63DD-4639-9751-275610E89B19-657-0000001CE4B94034.mp4</t>
        </is>
      </c>
      <c r="H862" s="2" t="inlineStr">
        <is>
          <t>/Volumes/T7/FrailScreen/NHGPAMK20003/20003 GS2/rgb_video_RGB_Blurred_3FE1BE05-63DD-4639-9751-275610E89B19-657-0000001CE4B94034.mp4</t>
        </is>
      </c>
      <c r="I862" s="2" t="inlineStr">
        <is>
          <t>readable</t>
        </is>
      </c>
      <c r="J862" s="2" t="n"/>
      <c r="K862" s="2" t="n"/>
      <c r="L862" s="2" t="n"/>
      <c r="M862" s="2" t="n"/>
      <c r="N862" s="2" t="n"/>
    </row>
    <row r="863" ht="48" customHeight="1" s="10">
      <c r="A863" s="2" t="inlineStr">
        <is>
          <t>NHGPAMK20003</t>
        </is>
      </c>
      <c r="B863" s="2" t="inlineStr">
        <is>
          <t>SBS</t>
        </is>
      </c>
      <c r="C863" s="2" t="b">
        <v>1</v>
      </c>
      <c r="D863" s="2" t="b">
        <v>1</v>
      </c>
      <c r="E863" s="2" t="n">
        <v>1</v>
      </c>
      <c r="F863" s="2" t="inlineStr">
        <is>
          <t>20003 SBS</t>
        </is>
      </c>
      <c r="G863" s="2" t="inlineStr">
        <is>
          <t>20003 SBS/rgb_video_RGB_Blurred_63EF04B9-A0C2-421F-B750-0E894E699900-657-0000001B20838134.mp4</t>
        </is>
      </c>
      <c r="H863" s="2" t="inlineStr">
        <is>
          <t>/Volumes/T7/FrailScreen/NHGPAMK20003/20003 SBS/rgb_video_RGB_Blurred_63EF04B9-A0C2-421F-B750-0E894E699900-657-0000001B20838134.mp4</t>
        </is>
      </c>
      <c r="I863" s="2" t="inlineStr">
        <is>
          <t>readable</t>
        </is>
      </c>
      <c r="J863" s="2" t="n"/>
      <c r="K863" s="2" t="n"/>
      <c r="L863" s="2" t="n"/>
      <c r="M863" s="2" t="n"/>
      <c r="N863" s="2" t="n"/>
    </row>
    <row r="864" ht="48" customHeight="1" s="10">
      <c r="A864" s="2" t="inlineStr">
        <is>
          <t>NHGPAMK20003</t>
        </is>
      </c>
      <c r="B864" s="2" t="inlineStr">
        <is>
          <t>ST</t>
        </is>
      </c>
      <c r="C864" s="2" t="b">
        <v>1</v>
      </c>
      <c r="D864" s="2" t="b">
        <v>1</v>
      </c>
      <c r="E864" s="2" t="n">
        <v>1</v>
      </c>
      <c r="F864" s="2" t="inlineStr">
        <is>
          <t>20003 ST</t>
        </is>
      </c>
      <c r="G864" s="2" t="inlineStr">
        <is>
          <t>20003 ST/rgb_video_RGB_Blurred_ECE0A312-C0B0-4AC6-9D5F-B3AD47018D0E-657-0000001B64734281.mp4</t>
        </is>
      </c>
      <c r="H864" s="2" t="inlineStr">
        <is>
          <t>/Volumes/T7/FrailScreen/NHGPAMK20003/20003 ST/rgb_video_RGB_Blurred_ECE0A312-C0B0-4AC6-9D5F-B3AD47018D0E-657-0000001B64734281.mp4</t>
        </is>
      </c>
      <c r="I864" s="2" t="inlineStr">
        <is>
          <t>readable</t>
        </is>
      </c>
      <c r="J864" s="2" t="n"/>
      <c r="K864" s="2" t="n"/>
      <c r="L864" s="2" t="n"/>
      <c r="M864" s="2" t="n"/>
      <c r="N864" s="2" t="n"/>
    </row>
    <row r="865" ht="48" customHeight="1" s="10">
      <c r="A865" s="2" t="inlineStr">
        <is>
          <t>NHGPAMK20003</t>
        </is>
      </c>
      <c r="B865" s="2" t="inlineStr">
        <is>
          <t>TUG1</t>
        </is>
      </c>
      <c r="C865" s="2" t="b">
        <v>1</v>
      </c>
      <c r="D865" s="2" t="b">
        <v>1</v>
      </c>
      <c r="E865" s="2" t="n">
        <v>1</v>
      </c>
      <c r="F865" s="2" t="inlineStr">
        <is>
          <t>20003 TUG</t>
        </is>
      </c>
      <c r="G865" s="2" t="inlineStr">
        <is>
          <t>20003 TUG/rgb_video_RGB_Blurred_8A3D7534-ED89-4682-A6C7-A20AA4A72C2C-657-0000001C632BCFA1.mp4</t>
        </is>
      </c>
      <c r="H865" s="2" t="inlineStr">
        <is>
          <t>/Volumes/T7/FrailScreen/NHGPAMK20003/20003 TUG/rgb_video_RGB_Blurred_8A3D7534-ED89-4682-A6C7-A20AA4A72C2C-657-0000001C632BCFA1.mp4</t>
        </is>
      </c>
      <c r="I865" s="2" t="inlineStr">
        <is>
          <t>readable</t>
        </is>
      </c>
      <c r="J865" s="2" t="n"/>
      <c r="K865" s="2" t="n"/>
      <c r="L865" s="2" t="n"/>
      <c r="M865" s="2" t="n"/>
      <c r="N865" s="2" t="n"/>
    </row>
    <row r="866" ht="32" customHeight="1" s="10">
      <c r="A866" s="2" t="inlineStr">
        <is>
          <t>NHGPAMK20003</t>
        </is>
      </c>
      <c r="B866" s="2" t="inlineStr">
        <is>
          <t>TUG2</t>
        </is>
      </c>
      <c r="C866" s="2" t="b">
        <v>1</v>
      </c>
      <c r="D866" s="2" t="b">
        <v>0</v>
      </c>
      <c r="E866" s="2" t="n">
        <v>0</v>
      </c>
      <c r="F866" s="2" t="n"/>
      <c r="G866" s="2" t="n"/>
      <c r="H866" s="2" t="n"/>
      <c r="I866" s="2" t="n"/>
      <c r="J866" s="2" t="n"/>
      <c r="K866" s="2" t="n"/>
      <c r="L866" s="2" t="n"/>
      <c r="M866" s="2" t="inlineStr">
        <is>
          <t>missing_standard_video</t>
        </is>
      </c>
      <c r="N866" s="2" t="inlineStr">
        <is>
          <t>likely_accidentally_deleted_or_unable</t>
        </is>
      </c>
    </row>
    <row r="867" ht="96" customHeight="1" s="10">
      <c r="A867" s="2" t="inlineStr">
        <is>
          <t>NHGPAMK20004</t>
        </is>
      </c>
      <c r="B867" s="2" t="inlineStr">
        <is>
          <t>CRT</t>
        </is>
      </c>
      <c r="C867" s="2" t="b">
        <v>1</v>
      </c>
      <c r="D867" s="2" t="b">
        <v>1</v>
      </c>
      <c r="E867" s="2" t="n">
        <v>2</v>
      </c>
      <c r="F867" s="2" t="inlineStr">
        <is>
          <t>20004 CRT, 20004 CRT F</t>
        </is>
      </c>
      <c r="G867" s="2" t="inlineStr">
        <is>
          <t>20004 CRT/rgb_video_RGB_Blurred_153D32C9-A66E-4E3C-9E55-626BAE2A2C46-338-0000000C439A167E.mp4, 20004 CRT F/rgb_video_RGB_Blurred_3AC248CF-1D6A-46AD-83FC-E76A2BA43BC7-338-0000000B32280C99.mp4</t>
        </is>
      </c>
      <c r="H867" s="2" t="inlineStr">
        <is>
          <t>/Volumes/T7/FrailScreen/NHGPAMK20004/20004 CRT/rgb_video_RGB_Blurred_153D32C9-A66E-4E3C-9E55-626BAE2A2C46-338-0000000C439A167E.mp4, /Volumes/T7/FrailScreen/NHGPAMK20004/20004 CRT F/rgb_video_RGB_Blurred_3AC248CF-1D6A-46AD-83FC-E76A2BA43BC7-338-0000000B32280C99.mp4</t>
        </is>
      </c>
      <c r="I867" s="2" t="inlineStr">
        <is>
          <t>readable</t>
        </is>
      </c>
      <c r="J867" s="2" t="n"/>
      <c r="K867" s="2" t="n"/>
      <c r="L867" s="2" t="inlineStr">
        <is>
          <t>failed</t>
        </is>
      </c>
      <c r="M867" s="2" t="inlineStr">
        <is>
          <t>multiple_videos_for_slot</t>
        </is>
      </c>
      <c r="N867" s="2" t="n"/>
    </row>
    <row r="868" ht="48" customHeight="1" s="10">
      <c r="A868" s="2" t="inlineStr">
        <is>
          <t>NHGPAMK20004</t>
        </is>
      </c>
      <c r="B868" s="2" t="inlineStr">
        <is>
          <t>FT</t>
        </is>
      </c>
      <c r="C868" s="2" t="b">
        <v>1</v>
      </c>
      <c r="D868" s="2" t="b">
        <v>1</v>
      </c>
      <c r="E868" s="2" t="n">
        <v>1</v>
      </c>
      <c r="F868" s="2" t="inlineStr">
        <is>
          <t>20004 FT</t>
        </is>
      </c>
      <c r="G868" s="2" t="inlineStr">
        <is>
          <t>20004 FT/rgb_video_RGB_Blurred_6F9963B9-B495-4418-AAA3-A0E59688C767-338-0000000A745FD4AE.mp4</t>
        </is>
      </c>
      <c r="H868" s="2" t="inlineStr">
        <is>
          <t>/Volumes/T7/FrailScreen/NHGPAMK20004/20004 FT/rgb_video_RGB_Blurred_6F9963B9-B495-4418-AAA3-A0E59688C767-338-0000000A745FD4AE.mp4</t>
        </is>
      </c>
      <c r="I868" s="2" t="inlineStr">
        <is>
          <t>readable</t>
        </is>
      </c>
      <c r="J868" s="2" t="n"/>
      <c r="K868" s="2" t="n"/>
      <c r="L868" s="2" t="n"/>
      <c r="M868" s="2" t="n"/>
      <c r="N868" s="2" t="n"/>
    </row>
    <row r="869" ht="48" customHeight="1" s="10">
      <c r="A869" s="2" t="inlineStr">
        <is>
          <t>NHGPAMK20004</t>
        </is>
      </c>
      <c r="B869" s="2" t="inlineStr">
        <is>
          <t>GS1</t>
        </is>
      </c>
      <c r="C869" s="2" t="b">
        <v>1</v>
      </c>
      <c r="D869" s="2" t="b">
        <v>1</v>
      </c>
      <c r="E869" s="2" t="n">
        <v>1</v>
      </c>
      <c r="F869" s="2" t="inlineStr">
        <is>
          <t>20004 GS1</t>
        </is>
      </c>
      <c r="G869" s="2" t="inlineStr">
        <is>
          <t>20004 GS1/rgb_video_RGB_Blurred_97B67936-9C6A-45C4-A3ED-A987B85B9178-338-000000146D2245B1.mp4</t>
        </is>
      </c>
      <c r="H869" s="2" t="inlineStr">
        <is>
          <t>/Volumes/T7/FrailScreen/NHGPAMK20004/20004 GS1/rgb_video_RGB_Blurred_97B67936-9C6A-45C4-A3ED-A987B85B9178-338-000000146D2245B1.mp4</t>
        </is>
      </c>
      <c r="I869" s="2" t="inlineStr">
        <is>
          <t>readable</t>
        </is>
      </c>
      <c r="J869" s="2" t="n"/>
      <c r="K869" s="2" t="n"/>
      <c r="L869" s="2" t="n"/>
      <c r="M869" s="2" t="n"/>
      <c r="N869" s="2" t="n"/>
    </row>
    <row r="870" ht="48" customHeight="1" s="10">
      <c r="A870" s="2" t="inlineStr">
        <is>
          <t>NHGPAMK20004</t>
        </is>
      </c>
      <c r="B870" s="2" t="inlineStr">
        <is>
          <t>GS2</t>
        </is>
      </c>
      <c r="C870" s="2" t="b">
        <v>1</v>
      </c>
      <c r="D870" s="2" t="b">
        <v>1</v>
      </c>
      <c r="E870" s="2" t="n">
        <v>1</v>
      </c>
      <c r="F870" s="2" t="inlineStr">
        <is>
          <t>20004 GS2</t>
        </is>
      </c>
      <c r="G870" s="2" t="inlineStr">
        <is>
          <t>20004 GS2/rgb_video_RGB_Blurred_6C894576-2962-4BD8-8ED8-BF839044B62C-338-00000014AB951F3A.mp4</t>
        </is>
      </c>
      <c r="H870" s="2" t="inlineStr">
        <is>
          <t>/Volumes/T7/FrailScreen/NHGPAMK20004/20004 GS2/rgb_video_RGB_Blurred_6C894576-2962-4BD8-8ED8-BF839044B62C-338-00000014AB951F3A.mp4</t>
        </is>
      </c>
      <c r="I870" s="2" t="inlineStr">
        <is>
          <t>readable</t>
        </is>
      </c>
      <c r="J870" s="2" t="n"/>
      <c r="K870" s="2" t="n"/>
      <c r="L870" s="2" t="n"/>
      <c r="M870" s="2" t="n"/>
      <c r="N870" s="2" t="n"/>
    </row>
    <row r="871" ht="48" customHeight="1" s="10">
      <c r="A871" s="2" t="inlineStr">
        <is>
          <t>NHGPAMK20004</t>
        </is>
      </c>
      <c r="B871" s="2" t="inlineStr">
        <is>
          <t>SBS</t>
        </is>
      </c>
      <c r="C871" s="2" t="b">
        <v>1</v>
      </c>
      <c r="D871" s="2" t="b">
        <v>1</v>
      </c>
      <c r="E871" s="2" t="n">
        <v>1</v>
      </c>
      <c r="F871" s="2" t="inlineStr">
        <is>
          <t>20004 SBS</t>
        </is>
      </c>
      <c r="G871" s="2" t="inlineStr">
        <is>
          <t>20004 SBS/rgb_video_RGB_Blurred_81ED48D3-1BEF-4CD7-900A-A63BAFCC058B-338-000000096780ED82.mp4</t>
        </is>
      </c>
      <c r="H871" s="2" t="inlineStr">
        <is>
          <t>/Volumes/T7/FrailScreen/NHGPAMK20004/20004 SBS/rgb_video_RGB_Blurred_81ED48D3-1BEF-4CD7-900A-A63BAFCC058B-338-000000096780ED82.mp4</t>
        </is>
      </c>
      <c r="I871" s="2" t="inlineStr">
        <is>
          <t>readable</t>
        </is>
      </c>
      <c r="J871" s="2" t="n"/>
      <c r="K871" s="2" t="n"/>
      <c r="L871" s="2" t="n"/>
      <c r="M871" s="2" t="n"/>
      <c r="N871" s="2" t="n"/>
    </row>
    <row r="872" ht="48" customHeight="1" s="10">
      <c r="A872" s="2" t="inlineStr">
        <is>
          <t>NHGPAMK20004</t>
        </is>
      </c>
      <c r="B872" s="2" t="inlineStr">
        <is>
          <t>ST</t>
        </is>
      </c>
      <c r="C872" s="2" t="b">
        <v>1</v>
      </c>
      <c r="D872" s="2" t="b">
        <v>1</v>
      </c>
      <c r="E872" s="2" t="n">
        <v>1</v>
      </c>
      <c r="F872" s="2" t="inlineStr">
        <is>
          <t>20004 ST</t>
        </is>
      </c>
      <c r="G872" s="2" t="inlineStr">
        <is>
          <t>20004 ST/rgb_video_RGB_Blurred_B53F98D7-B695-4611-9A20-A7FDF458ED55-338-00000009E99299CE.mp4</t>
        </is>
      </c>
      <c r="H872" s="2" t="inlineStr">
        <is>
          <t>/Volumes/T7/FrailScreen/NHGPAMK20004/20004 ST/rgb_video_RGB_Blurred_B53F98D7-B695-4611-9A20-A7FDF458ED55-338-00000009E99299CE.mp4</t>
        </is>
      </c>
      <c r="I872" s="2" t="inlineStr">
        <is>
          <t>readable</t>
        </is>
      </c>
      <c r="J872" s="2" t="n"/>
      <c r="K872" s="2" t="n"/>
      <c r="L872" s="2" t="n"/>
      <c r="M872" s="2" t="n"/>
      <c r="N872" s="2" t="n"/>
    </row>
    <row r="873" ht="48" customHeight="1" s="10">
      <c r="A873" s="2" t="inlineStr">
        <is>
          <t>NHGPAMK20004</t>
        </is>
      </c>
      <c r="B873" s="2" t="inlineStr">
        <is>
          <t>TUG1</t>
        </is>
      </c>
      <c r="C873" s="2" t="b">
        <v>1</v>
      </c>
      <c r="D873" s="2" t="b">
        <v>1</v>
      </c>
      <c r="E873" s="2" t="n">
        <v>1</v>
      </c>
      <c r="F873" s="2" t="inlineStr">
        <is>
          <t>20004 TUG</t>
        </is>
      </c>
      <c r="G873" s="2" t="inlineStr">
        <is>
          <t>20004 TUG/rgb_video_RGB_Blurred_365CCCED-25E7-466D-A769-9C1A2568CFC1-338-00000013EF583C66.mp4</t>
        </is>
      </c>
      <c r="H873" s="2" t="inlineStr">
        <is>
          <t>/Volumes/T7/FrailScreen/NHGPAMK20004/20004 TUG/rgb_video_RGB_Blurred_365CCCED-25E7-466D-A769-9C1A2568CFC1-338-00000013EF583C66.mp4</t>
        </is>
      </c>
      <c r="I873" s="2" t="inlineStr">
        <is>
          <t>readable</t>
        </is>
      </c>
      <c r="J873" s="2" t="n"/>
      <c r="K873" s="2" t="n"/>
      <c r="L873" s="2" t="n"/>
      <c r="M873" s="2" t="n"/>
      <c r="N873" s="2" t="n"/>
    </row>
    <row r="874" ht="32" customHeight="1" s="10">
      <c r="A874" s="2" t="inlineStr">
        <is>
          <t>NHGPAMK20004</t>
        </is>
      </c>
      <c r="B874" s="2" t="inlineStr">
        <is>
          <t>TUG2</t>
        </is>
      </c>
      <c r="C874" s="2" t="b">
        <v>1</v>
      </c>
      <c r="D874" s="2" t="b">
        <v>0</v>
      </c>
      <c r="E874" s="2" t="n">
        <v>0</v>
      </c>
      <c r="F874" s="2" t="n"/>
      <c r="G874" s="2" t="n"/>
      <c r="H874" s="2" t="n"/>
      <c r="I874" s="2" t="n"/>
      <c r="J874" s="2" t="n"/>
      <c r="K874" s="2" t="n"/>
      <c r="L874" s="2" t="n"/>
      <c r="M874" s="2" t="inlineStr">
        <is>
          <t>missing_standard_video</t>
        </is>
      </c>
      <c r="N874" s="2" t="inlineStr">
        <is>
          <t>likely_accidentally_deleted_or_unable</t>
        </is>
      </c>
    </row>
    <row r="875" ht="48" customHeight="1" s="10">
      <c r="A875" s="2" t="inlineStr">
        <is>
          <t>NHGPAMK20005</t>
        </is>
      </c>
      <c r="B875" s="2" t="inlineStr">
        <is>
          <t>CRT</t>
        </is>
      </c>
      <c r="C875" s="2" t="b">
        <v>1</v>
      </c>
      <c r="D875" s="2" t="b">
        <v>1</v>
      </c>
      <c r="E875" s="2" t="n">
        <v>1</v>
      </c>
      <c r="F875" s="2" t="inlineStr">
        <is>
          <t>20005 CRT</t>
        </is>
      </c>
      <c r="G875" s="2" t="inlineStr">
        <is>
          <t>20005 CRT/rgb_video_RGB_Blurred_DE1EF616-058B-484B-8911-219E60C6D277-338-0000000D1526BC0C.mp4</t>
        </is>
      </c>
      <c r="H875" s="2" t="inlineStr">
        <is>
          <t>/Volumes/T7/FrailScreen/NHGPAMK20005/20005 CRT/rgb_video_RGB_Blurred_DE1EF616-058B-484B-8911-219E60C6D277-338-0000000D1526BC0C.mp4</t>
        </is>
      </c>
      <c r="I875" s="2" t="inlineStr">
        <is>
          <t>readable</t>
        </is>
      </c>
      <c r="J875" s="2" t="n"/>
      <c r="K875" s="2" t="n"/>
      <c r="L875" s="2" t="n"/>
      <c r="M875" s="2" t="n"/>
      <c r="N875" s="2" t="n"/>
    </row>
    <row r="876" ht="48" customHeight="1" s="10">
      <c r="A876" s="2" t="inlineStr">
        <is>
          <t>NHGPAMK20005</t>
        </is>
      </c>
      <c r="B876" s="2" t="inlineStr">
        <is>
          <t>FT</t>
        </is>
      </c>
      <c r="C876" s="2" t="b">
        <v>1</v>
      </c>
      <c r="D876" s="2" t="b">
        <v>1</v>
      </c>
      <c r="E876" s="2" t="n">
        <v>1</v>
      </c>
      <c r="F876" s="2" t="inlineStr">
        <is>
          <t>20005 FT</t>
        </is>
      </c>
      <c r="G876" s="2" t="inlineStr">
        <is>
          <t>20005 FT/rgb_video_RGB_Blurred_D568C9C0-CC9A-4A7F-8AB0-9C419BF64ACF-338-0000000F28364992.mp4</t>
        </is>
      </c>
      <c r="H876" s="2" t="inlineStr">
        <is>
          <t>/Volumes/T7/FrailScreen/NHGPAMK20005/20005 FT/rgb_video_RGB_Blurred_D568C9C0-CC9A-4A7F-8AB0-9C419BF64ACF-338-0000000F28364992.mp4</t>
        </is>
      </c>
      <c r="I876" s="2" t="inlineStr">
        <is>
          <t>readable</t>
        </is>
      </c>
      <c r="J876" s="2" t="n"/>
      <c r="K876" s="2" t="n"/>
      <c r="L876" s="2" t="n"/>
      <c r="M876" s="2" t="n"/>
      <c r="N876" s="2" t="n"/>
    </row>
    <row r="877" ht="48" customHeight="1" s="10">
      <c r="A877" s="2" t="inlineStr">
        <is>
          <t>NHGPAMK20005</t>
        </is>
      </c>
      <c r="B877" s="2" t="inlineStr">
        <is>
          <t>GS1</t>
        </is>
      </c>
      <c r="C877" s="2" t="b">
        <v>1</v>
      </c>
      <c r="D877" s="2" t="b">
        <v>1</v>
      </c>
      <c r="E877" s="2" t="n">
        <v>1</v>
      </c>
      <c r="F877" s="2" t="inlineStr">
        <is>
          <t>20005 GS1</t>
        </is>
      </c>
      <c r="G877" s="2" t="inlineStr">
        <is>
          <t>20005 GS1/rgb_video_RGB_Blurred_8D19BC73-5BA2-47E9-8691-E18E5EAC4C1B-338-00000012E8A67FE8.mp4</t>
        </is>
      </c>
      <c r="H877" s="2" t="inlineStr">
        <is>
          <t>/Volumes/T7/FrailScreen/NHGPAMK20005/20005 GS1/rgb_video_RGB_Blurred_8D19BC73-5BA2-47E9-8691-E18E5EAC4C1B-338-00000012E8A67FE8.mp4</t>
        </is>
      </c>
      <c r="I877" s="2" t="inlineStr">
        <is>
          <t>readable</t>
        </is>
      </c>
      <c r="J877" s="2" t="n"/>
      <c r="K877" s="2" t="n"/>
      <c r="L877" s="2" t="n"/>
      <c r="M877" s="2" t="n"/>
      <c r="N877" s="2" t="n"/>
    </row>
    <row r="878" ht="48" customHeight="1" s="10">
      <c r="A878" s="2" t="inlineStr">
        <is>
          <t>NHGPAMK20005</t>
        </is>
      </c>
      <c r="B878" s="2" t="inlineStr">
        <is>
          <t>GS2</t>
        </is>
      </c>
      <c r="C878" s="2" t="b">
        <v>1</v>
      </c>
      <c r="D878" s="2" t="b">
        <v>1</v>
      </c>
      <c r="E878" s="2" t="n">
        <v>1</v>
      </c>
      <c r="F878" s="2" t="inlineStr">
        <is>
          <t>20005 GS2</t>
        </is>
      </c>
      <c r="G878" s="2" t="inlineStr">
        <is>
          <t>20005 GS2/rgb_video_RGB_Blurred_27079C9E-8529-4C25-AF40-07D1F05E65A7-338-0000001315DD83FD.mp4</t>
        </is>
      </c>
      <c r="H878" s="2" t="inlineStr">
        <is>
          <t>/Volumes/T7/FrailScreen/NHGPAMK20005/20005 GS2/rgb_video_RGB_Blurred_27079C9E-8529-4C25-AF40-07D1F05E65A7-338-0000001315DD83FD.mp4</t>
        </is>
      </c>
      <c r="I878" s="2" t="inlineStr">
        <is>
          <t>readable</t>
        </is>
      </c>
      <c r="J878" s="2" t="n"/>
      <c r="K878" s="2" t="n"/>
      <c r="L878" s="2" t="n"/>
      <c r="M878" s="2" t="n"/>
      <c r="N878" s="2" t="n"/>
    </row>
    <row r="879" ht="48" customHeight="1" s="10">
      <c r="A879" s="2" t="inlineStr">
        <is>
          <t>NHGPAMK20005</t>
        </is>
      </c>
      <c r="B879" s="2" t="inlineStr">
        <is>
          <t>SBS</t>
        </is>
      </c>
      <c r="C879" s="2" t="b">
        <v>1</v>
      </c>
      <c r="D879" s="2" t="b">
        <v>1</v>
      </c>
      <c r="E879" s="2" t="n">
        <v>1</v>
      </c>
      <c r="F879" s="2" t="inlineStr">
        <is>
          <t>20005 SBS</t>
        </is>
      </c>
      <c r="G879" s="2" t="inlineStr">
        <is>
          <t>20005 SBS/rgb_video_RGB_Blurred_302354E1-8280-47BB-8A84-FBE07EA7D7D9-338-0000000D9F0234F2.mp4</t>
        </is>
      </c>
      <c r="H879" s="2" t="inlineStr">
        <is>
          <t>/Volumes/T7/FrailScreen/NHGPAMK20005/20005 SBS/rgb_video_RGB_Blurred_302354E1-8280-47BB-8A84-FBE07EA7D7D9-338-0000000D9F0234F2.mp4</t>
        </is>
      </c>
      <c r="I879" s="2" t="inlineStr">
        <is>
          <t>readable</t>
        </is>
      </c>
      <c r="J879" s="2" t="n"/>
      <c r="K879" s="2" t="n"/>
      <c r="L879" s="2" t="n"/>
      <c r="M879" s="2" t="n"/>
      <c r="N879" s="2" t="n"/>
    </row>
    <row r="880" ht="48" customHeight="1" s="10">
      <c r="A880" s="2" t="inlineStr">
        <is>
          <t>NHGPAMK20005</t>
        </is>
      </c>
      <c r="B880" s="2" t="inlineStr">
        <is>
          <t>ST</t>
        </is>
      </c>
      <c r="C880" s="2" t="b">
        <v>1</v>
      </c>
      <c r="D880" s="2" t="b">
        <v>1</v>
      </c>
      <c r="E880" s="2" t="n">
        <v>1</v>
      </c>
      <c r="F880" s="2" t="inlineStr">
        <is>
          <t>20005 ST</t>
        </is>
      </c>
      <c r="G880" s="2" t="inlineStr">
        <is>
          <t>20005 ST/rgb_video_RGB_Blurred_E1428480-F683-434C-A55F-814820826CDC-338-0000000E32C840F0.mp4</t>
        </is>
      </c>
      <c r="H880" s="2" t="inlineStr">
        <is>
          <t>/Volumes/T7/FrailScreen/NHGPAMK20005/20005 ST/rgb_video_RGB_Blurred_E1428480-F683-434C-A55F-814820826CDC-338-0000000E32C840F0.mp4</t>
        </is>
      </c>
      <c r="I880" s="2" t="inlineStr">
        <is>
          <t>readable</t>
        </is>
      </c>
      <c r="J880" s="2" t="n"/>
      <c r="K880" s="2" t="n"/>
      <c r="L880" s="2" t="n"/>
      <c r="M880" s="2" t="n"/>
      <c r="N880" s="2" t="n"/>
    </row>
    <row r="881" ht="48" customHeight="1" s="10">
      <c r="A881" s="2" t="inlineStr">
        <is>
          <t>NHGPAMK20005</t>
        </is>
      </c>
      <c r="B881" s="2" t="inlineStr">
        <is>
          <t>TUG1</t>
        </is>
      </c>
      <c r="C881" s="2" t="b">
        <v>1</v>
      </c>
      <c r="D881" s="2" t="b">
        <v>1</v>
      </c>
      <c r="E881" s="2" t="n">
        <v>1</v>
      </c>
      <c r="F881" s="2" t="inlineStr">
        <is>
          <t>20005 TUG</t>
        </is>
      </c>
      <c r="G881" s="2" t="inlineStr">
        <is>
          <t>20005 TUG/rgb_video_RGB_Blurred_0612F8BF-17C5-44C2-83A7-05B92C7A3CF3-338-000000126B9C30CD.mp4</t>
        </is>
      </c>
      <c r="H881" s="2" t="inlineStr">
        <is>
          <t>/Volumes/T7/FrailScreen/NHGPAMK20005/20005 TUG/rgb_video_RGB_Blurred_0612F8BF-17C5-44C2-83A7-05B92C7A3CF3-338-000000126B9C30CD.mp4</t>
        </is>
      </c>
      <c r="I881" s="2" t="inlineStr">
        <is>
          <t>readable</t>
        </is>
      </c>
      <c r="J881" s="2" t="n"/>
      <c r="K881" s="2" t="n"/>
      <c r="L881" s="2" t="n"/>
      <c r="M881" s="2" t="n"/>
      <c r="N881" s="2" t="n"/>
    </row>
    <row r="882" ht="32" customHeight="1" s="10">
      <c r="A882" s="2" t="inlineStr">
        <is>
          <t>NHGPAMK20005</t>
        </is>
      </c>
      <c r="B882" s="2" t="inlineStr">
        <is>
          <t>TUG2</t>
        </is>
      </c>
      <c r="C882" s="2" t="b">
        <v>1</v>
      </c>
      <c r="D882" s="2" t="b">
        <v>0</v>
      </c>
      <c r="E882" s="2" t="n">
        <v>0</v>
      </c>
      <c r="F882" s="2" t="n"/>
      <c r="G882" s="2" t="n"/>
      <c r="H882" s="2" t="n"/>
      <c r="I882" s="2" t="n"/>
      <c r="J882" s="2" t="n"/>
      <c r="K882" s="2" t="n"/>
      <c r="L882" s="2" t="n"/>
      <c r="M882" s="2" t="inlineStr">
        <is>
          <t>missing_standard_video</t>
        </is>
      </c>
      <c r="N882" s="2" t="inlineStr">
        <is>
          <t>likely_accidentally_deleted_or_unable</t>
        </is>
      </c>
    </row>
    <row r="883" ht="48" customHeight="1" s="10">
      <c r="A883" s="2" t="inlineStr">
        <is>
          <t>NHGPAMK20006</t>
        </is>
      </c>
      <c r="B883" s="2" t="inlineStr">
        <is>
          <t>CRT</t>
        </is>
      </c>
      <c r="C883" s="2" t="b">
        <v>1</v>
      </c>
      <c r="D883" s="2" t="b">
        <v>1</v>
      </c>
      <c r="E883" s="2" t="n">
        <v>1</v>
      </c>
      <c r="F883" s="2" t="inlineStr">
        <is>
          <t>20006 CRT</t>
        </is>
      </c>
      <c r="G883" s="2" t="inlineStr">
        <is>
          <t>20006 CRT/rgb_video_RGB_Blurred_577412AB-B3EF-409B-AEB0-8CDC7DED4857.mp4</t>
        </is>
      </c>
      <c r="H883" s="2" t="inlineStr">
        <is>
          <t>/Volumes/T7/FrailScreen/NHGPAMK20006/20006 CRT/rgb_video_RGB_Blurred_577412AB-B3EF-409B-AEB0-8CDC7DED4857.mp4</t>
        </is>
      </c>
      <c r="I883" s="2" t="inlineStr">
        <is>
          <t>readable</t>
        </is>
      </c>
      <c r="J883" s="2" t="n"/>
      <c r="K883" s="2" t="n"/>
      <c r="L883" s="2" t="n"/>
      <c r="M883" s="2" t="n"/>
      <c r="N883" s="2" t="n"/>
    </row>
    <row r="884" ht="48" customHeight="1" s="10">
      <c r="A884" s="2" t="inlineStr">
        <is>
          <t>NHGPAMK20006</t>
        </is>
      </c>
      <c r="B884" s="2" t="inlineStr">
        <is>
          <t>FT</t>
        </is>
      </c>
      <c r="C884" s="2" t="b">
        <v>1</v>
      </c>
      <c r="D884" s="2" t="b">
        <v>1</v>
      </c>
      <c r="E884" s="2" t="n">
        <v>1</v>
      </c>
      <c r="F884" s="2" t="inlineStr">
        <is>
          <t>20006 FT</t>
        </is>
      </c>
      <c r="G884" s="2" t="inlineStr">
        <is>
          <t>20006 FT/rgb_video_RGB_Blurred_B45AFB99-3724-4B8D-80D6-B6B9B00941D0.mp4</t>
        </is>
      </c>
      <c r="H884" s="2" t="inlineStr">
        <is>
          <t>/Volumes/T7/FrailScreen/NHGPAMK20006/20006 FT/rgb_video_RGB_Blurred_B45AFB99-3724-4B8D-80D6-B6B9B00941D0.mp4</t>
        </is>
      </c>
      <c r="I884" s="2" t="inlineStr">
        <is>
          <t>readable</t>
        </is>
      </c>
      <c r="J884" s="2" t="n"/>
      <c r="K884" s="2" t="n"/>
      <c r="L884" s="2" t="n"/>
      <c r="M884" s="2" t="n"/>
      <c r="N884" s="2" t="n"/>
    </row>
    <row r="885" ht="48" customHeight="1" s="10">
      <c r="A885" s="2" t="inlineStr">
        <is>
          <t>NHGPAMK20006</t>
        </is>
      </c>
      <c r="B885" s="2" t="inlineStr">
        <is>
          <t>GS1</t>
        </is>
      </c>
      <c r="C885" s="2" t="b">
        <v>1</v>
      </c>
      <c r="D885" s="2" t="b">
        <v>1</v>
      </c>
      <c r="E885" s="2" t="n">
        <v>1</v>
      </c>
      <c r="F885" s="2" t="inlineStr">
        <is>
          <t>20006 GS1</t>
        </is>
      </c>
      <c r="G885" s="2" t="inlineStr">
        <is>
          <t>20006 GS1/rgb_video_RGB_Blurred_73A3EE53-F187-4B0D-B967-55396AFB6001.mp4</t>
        </is>
      </c>
      <c r="H885" s="2" t="inlineStr">
        <is>
          <t>/Volumes/T7/FrailScreen/NHGPAMK20006/20006 GS1/rgb_video_RGB_Blurred_73A3EE53-F187-4B0D-B967-55396AFB6001.mp4</t>
        </is>
      </c>
      <c r="I885" s="2" t="inlineStr">
        <is>
          <t>readable</t>
        </is>
      </c>
      <c r="J885" s="2" t="n"/>
      <c r="K885" s="2" t="n"/>
      <c r="L885" s="2" t="n"/>
      <c r="M885" s="2" t="n"/>
      <c r="N885" s="2" t="n"/>
    </row>
    <row r="886" ht="48" customHeight="1" s="10">
      <c r="A886" s="2" t="inlineStr">
        <is>
          <t>NHGPAMK20006</t>
        </is>
      </c>
      <c r="B886" s="2" t="inlineStr">
        <is>
          <t>GS2</t>
        </is>
      </c>
      <c r="C886" s="2" t="b">
        <v>1</v>
      </c>
      <c r="D886" s="2" t="b">
        <v>1</v>
      </c>
      <c r="E886" s="2" t="n">
        <v>1</v>
      </c>
      <c r="F886" s="2" t="inlineStr">
        <is>
          <t>20006 GS2</t>
        </is>
      </c>
      <c r="G886" s="2" t="inlineStr">
        <is>
          <t>20006 GS2/rgb_video_RGB_Blurred_E47192E0-F2BC-46A5-8384-96AA2D6E2E3D.mp4</t>
        </is>
      </c>
      <c r="H886" s="2" t="inlineStr">
        <is>
          <t>/Volumes/T7/FrailScreen/NHGPAMK20006/20006 GS2/rgb_video_RGB_Blurred_E47192E0-F2BC-46A5-8384-96AA2D6E2E3D.mp4</t>
        </is>
      </c>
      <c r="I886" s="2" t="inlineStr">
        <is>
          <t>readable</t>
        </is>
      </c>
      <c r="J886" s="2" t="n"/>
      <c r="K886" s="2" t="n"/>
      <c r="L886" s="2" t="n"/>
      <c r="M886" s="2" t="n"/>
      <c r="N886" s="2" t="n"/>
    </row>
    <row r="887" ht="48" customHeight="1" s="10">
      <c r="A887" s="2" t="inlineStr">
        <is>
          <t>NHGPAMK20006</t>
        </is>
      </c>
      <c r="B887" s="2" t="inlineStr">
        <is>
          <t>SBS</t>
        </is>
      </c>
      <c r="C887" s="2" t="b">
        <v>1</v>
      </c>
      <c r="D887" s="2" t="b">
        <v>1</v>
      </c>
      <c r="E887" s="2" t="n">
        <v>1</v>
      </c>
      <c r="F887" s="2" t="inlineStr">
        <is>
          <t>20006 SBS</t>
        </is>
      </c>
      <c r="G887" s="2" t="inlineStr">
        <is>
          <t>20006 SBS/rgb_video_RGB_Blurred_2CA3A463-4065-4084-9830-3ED67FE7926C.mp4</t>
        </is>
      </c>
      <c r="H887" s="2" t="inlineStr">
        <is>
          <t>/Volumes/T7/FrailScreen/NHGPAMK20006/20006 SBS/rgb_video_RGB_Blurred_2CA3A463-4065-4084-9830-3ED67FE7926C.mp4</t>
        </is>
      </c>
      <c r="I887" s="2" t="inlineStr">
        <is>
          <t>readable</t>
        </is>
      </c>
      <c r="J887" s="2" t="n"/>
      <c r="K887" s="2" t="n"/>
      <c r="L887" s="2" t="n"/>
      <c r="M887" s="2" t="n"/>
      <c r="N887" s="2" t="n"/>
    </row>
    <row r="888" ht="48" customHeight="1" s="10">
      <c r="A888" s="2" t="inlineStr">
        <is>
          <t>NHGPAMK20006</t>
        </is>
      </c>
      <c r="B888" s="2" t="inlineStr">
        <is>
          <t>ST</t>
        </is>
      </c>
      <c r="C888" s="2" t="b">
        <v>1</v>
      </c>
      <c r="D888" s="2" t="b">
        <v>1</v>
      </c>
      <c r="E888" s="2" t="n">
        <v>1</v>
      </c>
      <c r="F888" s="2" t="inlineStr">
        <is>
          <t>20006 ST</t>
        </is>
      </c>
      <c r="G888" s="2" t="inlineStr">
        <is>
          <t>20006 ST/rgb_video_RGB_Blurred_A80780A9-4BD7-4CD2-9102-10BDF3DDFB90.mp4</t>
        </is>
      </c>
      <c r="H888" s="2" t="inlineStr">
        <is>
          <t>/Volumes/T7/FrailScreen/NHGPAMK20006/20006 ST/rgb_video_RGB_Blurred_A80780A9-4BD7-4CD2-9102-10BDF3DDFB90.mp4</t>
        </is>
      </c>
      <c r="I888" s="2" t="inlineStr">
        <is>
          <t>readable</t>
        </is>
      </c>
      <c r="J888" s="2" t="n"/>
      <c r="K888" s="2" t="n"/>
      <c r="L888" s="2" t="n"/>
      <c r="M888" s="2" t="n"/>
      <c r="N888" s="2" t="n"/>
    </row>
    <row r="889" ht="48" customHeight="1" s="10">
      <c r="A889" s="2" t="inlineStr">
        <is>
          <t>NHGPAMK20006</t>
        </is>
      </c>
      <c r="B889" s="2" t="inlineStr">
        <is>
          <t>TUG1</t>
        </is>
      </c>
      <c r="C889" s="2" t="b">
        <v>1</v>
      </c>
      <c r="D889" s="2" t="b">
        <v>1</v>
      </c>
      <c r="E889" s="2" t="n">
        <v>1</v>
      </c>
      <c r="F889" s="2" t="inlineStr">
        <is>
          <t>20006 TUG1</t>
        </is>
      </c>
      <c r="G889" s="2" t="inlineStr">
        <is>
          <t>20006 TUG1/rgb_video_RGB_Blurred_749E47EA-5185-4D7F-8BB6-8CCC37AD0850.mp4</t>
        </is>
      </c>
      <c r="H889" s="2" t="inlineStr">
        <is>
          <t>/Volumes/T7/FrailScreen/NHGPAMK20006/20006 TUG1/rgb_video_RGB_Blurred_749E47EA-5185-4D7F-8BB6-8CCC37AD0850.mp4</t>
        </is>
      </c>
      <c r="I889" s="2" t="inlineStr">
        <is>
          <t>readable</t>
        </is>
      </c>
      <c r="J889" s="2" t="n"/>
      <c r="K889" s="2" t="n"/>
      <c r="L889" s="2" t="n"/>
      <c r="M889" s="2" t="n"/>
      <c r="N889" s="2" t="n"/>
    </row>
    <row r="890" ht="48" customHeight="1" s="10">
      <c r="A890" s="2" t="inlineStr">
        <is>
          <t>NHGPAMK20006</t>
        </is>
      </c>
      <c r="B890" s="2" t="inlineStr">
        <is>
          <t>TUG2</t>
        </is>
      </c>
      <c r="C890" s="2" t="b">
        <v>1</v>
      </c>
      <c r="D890" s="2" t="b">
        <v>1</v>
      </c>
      <c r="E890" s="2" t="n">
        <v>1</v>
      </c>
      <c r="F890" s="2" t="inlineStr">
        <is>
          <t>20006 TUG2</t>
        </is>
      </c>
      <c r="G890" s="2" t="inlineStr">
        <is>
          <t>20006 TUG2/rgb_video_RGB_Blurred_06342D31-8F9F-429E-A427-4B6A006D1C98.mp4</t>
        </is>
      </c>
      <c r="H890" s="2" t="inlineStr">
        <is>
          <t>/Volumes/T7/FrailScreen/NHGPAMK20006/20006 TUG2/rgb_video_RGB_Blurred_06342D31-8F9F-429E-A427-4B6A006D1C98.mp4</t>
        </is>
      </c>
      <c r="I890" s="2" t="inlineStr">
        <is>
          <t>readable</t>
        </is>
      </c>
      <c r="J890" s="2" t="n"/>
      <c r="K890" s="2" t="n"/>
      <c r="L890" s="2" t="n"/>
      <c r="M890" s="2" t="n"/>
      <c r="N890" s="2" t="n"/>
    </row>
    <row r="891" ht="48" customHeight="1" s="10">
      <c r="A891" s="2" t="inlineStr">
        <is>
          <t>NHGPAMK20007</t>
        </is>
      </c>
      <c r="B891" s="2" t="inlineStr">
        <is>
          <t>CRT</t>
        </is>
      </c>
      <c r="C891" s="2" t="b">
        <v>1</v>
      </c>
      <c r="D891" s="2" t="b">
        <v>1</v>
      </c>
      <c r="E891" s="2" t="n">
        <v>1</v>
      </c>
      <c r="F891" s="2" t="inlineStr">
        <is>
          <t>20007 CRT</t>
        </is>
      </c>
      <c r="G891" s="2" t="inlineStr">
        <is>
          <t>20007 CRT/rgb_video_RGB_Blurred_A73B52F0-7BB6-41E2-A400-57D4A5406B53.mp4</t>
        </is>
      </c>
      <c r="H891" s="2" t="inlineStr">
        <is>
          <t>/Volumes/T7/FrailScreen/NHGPAMK20007/20007 CRT/rgb_video_RGB_Blurred_A73B52F0-7BB6-41E2-A400-57D4A5406B53.mp4</t>
        </is>
      </c>
      <c r="I891" s="2" t="inlineStr">
        <is>
          <t>readable</t>
        </is>
      </c>
      <c r="J891" s="2" t="n"/>
      <c r="K891" s="2" t="n"/>
      <c r="L891" s="2" t="n"/>
      <c r="M891" s="2" t="n"/>
      <c r="N891" s="2" t="n"/>
    </row>
    <row r="892" ht="48" customHeight="1" s="10">
      <c r="A892" s="2" t="inlineStr">
        <is>
          <t>NHGPAMK20007</t>
        </is>
      </c>
      <c r="B892" s="2" t="inlineStr">
        <is>
          <t>FT</t>
        </is>
      </c>
      <c r="C892" s="2" t="b">
        <v>1</v>
      </c>
      <c r="D892" s="2" t="b">
        <v>1</v>
      </c>
      <c r="E892" s="2" t="n">
        <v>1</v>
      </c>
      <c r="F892" s="2" t="inlineStr">
        <is>
          <t>20007 FT</t>
        </is>
      </c>
      <c r="G892" s="2" t="inlineStr">
        <is>
          <t>20007 FT/rgb_video_RGB_Blurred_3F5BCDBE-1024-4382-9398-9008699F4791.mp4</t>
        </is>
      </c>
      <c r="H892" s="2" t="inlineStr">
        <is>
          <t>/Volumes/T7/FrailScreen/NHGPAMK20007/20007 FT/rgb_video_RGB_Blurred_3F5BCDBE-1024-4382-9398-9008699F4791.mp4</t>
        </is>
      </c>
      <c r="I892" s="2" t="inlineStr">
        <is>
          <t>readable</t>
        </is>
      </c>
      <c r="J892" s="2" t="n"/>
      <c r="K892" s="2" t="n"/>
      <c r="L892" s="2" t="n"/>
      <c r="M892" s="2" t="n"/>
      <c r="N892" s="2" t="n"/>
    </row>
    <row r="893" ht="48" customHeight="1" s="10">
      <c r="A893" s="2" t="inlineStr">
        <is>
          <t>NHGPAMK20007</t>
        </is>
      </c>
      <c r="B893" s="2" t="inlineStr">
        <is>
          <t>GS1</t>
        </is>
      </c>
      <c r="C893" s="2" t="b">
        <v>1</v>
      </c>
      <c r="D893" s="2" t="b">
        <v>1</v>
      </c>
      <c r="E893" s="2" t="n">
        <v>1</v>
      </c>
      <c r="F893" s="2" t="inlineStr">
        <is>
          <t>20007 GS1</t>
        </is>
      </c>
      <c r="G893" s="2" t="inlineStr">
        <is>
          <t>20007 GS1/rgb_video_RGB_Blurred_AFA21207-0300-4AFD-9E9E-5FD4417001F8.mp4</t>
        </is>
      </c>
      <c r="H893" s="2" t="inlineStr">
        <is>
          <t>/Volumes/T7/FrailScreen/NHGPAMK20007/20007 GS1/rgb_video_RGB_Blurred_AFA21207-0300-4AFD-9E9E-5FD4417001F8.mp4</t>
        </is>
      </c>
      <c r="I893" s="2" t="inlineStr">
        <is>
          <t>readable</t>
        </is>
      </c>
      <c r="J893" s="2" t="n"/>
      <c r="K893" s="2" t="n"/>
      <c r="L893" s="2" t="n"/>
      <c r="M893" s="2" t="n"/>
      <c r="N893" s="2" t="n"/>
    </row>
    <row r="894" ht="48" customHeight="1" s="10">
      <c r="A894" s="2" t="inlineStr">
        <is>
          <t>NHGPAMK20007</t>
        </is>
      </c>
      <c r="B894" s="2" t="inlineStr">
        <is>
          <t>GS2</t>
        </is>
      </c>
      <c r="C894" s="2" t="b">
        <v>1</v>
      </c>
      <c r="D894" s="2" t="b">
        <v>1</v>
      </c>
      <c r="E894" s="2" t="n">
        <v>1</v>
      </c>
      <c r="F894" s="2" t="inlineStr">
        <is>
          <t>20007 GS2</t>
        </is>
      </c>
      <c r="G894" s="2" t="inlineStr">
        <is>
          <t>20007 GS2/rgb_video_RGB_Blurred_1B44BB07-65E8-4EBB-9A73-1961A2B38F13.mp4</t>
        </is>
      </c>
      <c r="H894" s="2" t="inlineStr">
        <is>
          <t>/Volumes/T7/FrailScreen/NHGPAMK20007/20007 GS2/rgb_video_RGB_Blurred_1B44BB07-65E8-4EBB-9A73-1961A2B38F13.mp4</t>
        </is>
      </c>
      <c r="I894" s="2" t="inlineStr">
        <is>
          <t>readable</t>
        </is>
      </c>
      <c r="J894" s="2" t="n"/>
      <c r="K894" s="2" t="n"/>
      <c r="L894" s="2" t="n"/>
      <c r="M894" s="2" t="n"/>
      <c r="N894" s="2" t="n"/>
    </row>
    <row r="895" ht="48" customHeight="1" s="10">
      <c r="A895" s="2" t="inlineStr">
        <is>
          <t>NHGPAMK20007</t>
        </is>
      </c>
      <c r="B895" s="2" t="inlineStr">
        <is>
          <t>SBS</t>
        </is>
      </c>
      <c r="C895" s="2" t="b">
        <v>1</v>
      </c>
      <c r="D895" s="2" t="b">
        <v>1</v>
      </c>
      <c r="E895" s="2" t="n">
        <v>1</v>
      </c>
      <c r="F895" s="2" t="inlineStr">
        <is>
          <t>20007 SBS</t>
        </is>
      </c>
      <c r="G895" s="2" t="inlineStr">
        <is>
          <t>20007 SBS/rgb_video_RGB_Blurred_D173EB70-8D90-44D3-AF56-E80F6C5739E8.mp4</t>
        </is>
      </c>
      <c r="H895" s="2" t="inlineStr">
        <is>
          <t>/Volumes/T7/FrailScreen/NHGPAMK20007/20007 SBS/rgb_video_RGB_Blurred_D173EB70-8D90-44D3-AF56-E80F6C5739E8.mp4</t>
        </is>
      </c>
      <c r="I895" s="2" t="inlineStr">
        <is>
          <t>readable</t>
        </is>
      </c>
      <c r="J895" s="2" t="n"/>
      <c r="K895" s="2" t="n"/>
      <c r="L895" s="2" t="n"/>
      <c r="M895" s="2" t="n"/>
      <c r="N895" s="2" t="n"/>
    </row>
    <row r="896" ht="48" customHeight="1" s="10">
      <c r="A896" s="2" t="inlineStr">
        <is>
          <t>NHGPAMK20007</t>
        </is>
      </c>
      <c r="B896" s="2" t="inlineStr">
        <is>
          <t>ST</t>
        </is>
      </c>
      <c r="C896" s="2" t="b">
        <v>1</v>
      </c>
      <c r="D896" s="2" t="b">
        <v>1</v>
      </c>
      <c r="E896" s="2" t="n">
        <v>1</v>
      </c>
      <c r="F896" s="2" t="inlineStr">
        <is>
          <t>20007 ST</t>
        </is>
      </c>
      <c r="G896" s="2" t="inlineStr">
        <is>
          <t>20007 ST/rgb_video_RGB_Blurred_A7E55816-C943-4FD1-9CFE-1562F8381701.mp4</t>
        </is>
      </c>
      <c r="H896" s="2" t="inlineStr">
        <is>
          <t>/Volumes/T7/FrailScreen/NHGPAMK20007/20007 ST/rgb_video_RGB_Blurred_A7E55816-C943-4FD1-9CFE-1562F8381701.mp4</t>
        </is>
      </c>
      <c r="I896" s="2" t="inlineStr">
        <is>
          <t>readable</t>
        </is>
      </c>
      <c r="J896" s="2" t="n"/>
      <c r="K896" s="2" t="n"/>
      <c r="L896" s="2" t="n"/>
      <c r="M896" s="2" t="n"/>
      <c r="N896" s="2" t="n"/>
    </row>
    <row r="897" ht="48" customHeight="1" s="10">
      <c r="A897" s="2" t="inlineStr">
        <is>
          <t>NHGPAMK20007</t>
        </is>
      </c>
      <c r="B897" s="2" t="inlineStr">
        <is>
          <t>TUG1</t>
        </is>
      </c>
      <c r="C897" s="2" t="b">
        <v>1</v>
      </c>
      <c r="D897" s="2" t="b">
        <v>1</v>
      </c>
      <c r="E897" s="2" t="n">
        <v>1</v>
      </c>
      <c r="F897" s="2" t="inlineStr">
        <is>
          <t>20007 TUG1 F</t>
        </is>
      </c>
      <c r="G897" s="2" t="inlineStr">
        <is>
          <t>20007 TUG1 F/rgb_video_RGB_Blurred_F185108A-2FD7-40B7-87E7-CD0D96635891.mp4</t>
        </is>
      </c>
      <c r="H897" s="2" t="inlineStr">
        <is>
          <t>/Volumes/T7/FrailScreen/NHGPAMK20007/20007 TUG1 F/rgb_video_RGB_Blurred_F185108A-2FD7-40B7-87E7-CD0D96635891.mp4</t>
        </is>
      </c>
      <c r="I897" s="2" t="inlineStr">
        <is>
          <t>readable</t>
        </is>
      </c>
      <c r="J897" s="2" t="n"/>
      <c r="K897" s="2" t="n"/>
      <c r="L897" s="2" t="inlineStr">
        <is>
          <t>failed</t>
        </is>
      </c>
      <c r="M897" s="2" t="inlineStr">
        <is>
          <t>failed_only_standard_video</t>
        </is>
      </c>
      <c r="N897" s="2" t="inlineStr">
        <is>
          <t>likely_failed_attempt</t>
        </is>
      </c>
    </row>
    <row r="898" ht="48" customHeight="1" s="10">
      <c r="A898" s="2" t="inlineStr">
        <is>
          <t>NHGPAMK20007</t>
        </is>
      </c>
      <c r="B898" s="2" t="inlineStr">
        <is>
          <t>TUG2</t>
        </is>
      </c>
      <c r="C898" s="2" t="b">
        <v>1</v>
      </c>
      <c r="D898" s="2" t="b">
        <v>1</v>
      </c>
      <c r="E898" s="2" t="n">
        <v>1</v>
      </c>
      <c r="F898" s="2" t="inlineStr">
        <is>
          <t>20007 TUG2</t>
        </is>
      </c>
      <c r="G898" s="2" t="inlineStr">
        <is>
          <t>20007 TUG2/rgb_video_RGB_Blurred_7D8272C3-2DDD-405C-A959-E8402ECDBDC5.mp4</t>
        </is>
      </c>
      <c r="H898" s="2" t="inlineStr">
        <is>
          <t>/Volumes/T7/FrailScreen/NHGPAMK20007/20007 TUG2/rgb_video_RGB_Blurred_7D8272C3-2DDD-405C-A959-E8402ECDBDC5.mp4</t>
        </is>
      </c>
      <c r="I898" s="2" t="inlineStr">
        <is>
          <t>readable</t>
        </is>
      </c>
      <c r="J898" s="2" t="n"/>
      <c r="K898" s="2" t="n"/>
      <c r="L898" s="2" t="n"/>
      <c r="M898" s="2" t="n"/>
      <c r="N898" s="2" t="n"/>
    </row>
    <row r="899" ht="48" customHeight="1" s="10">
      <c r="A899" s="2" t="inlineStr">
        <is>
          <t>NHGPAMK20007</t>
        </is>
      </c>
      <c r="B899" s="2" t="inlineStr">
        <is>
          <t>TUG3</t>
        </is>
      </c>
      <c r="C899" s="2" t="b">
        <v>0</v>
      </c>
      <c r="D899" s="2" t="b">
        <v>1</v>
      </c>
      <c r="E899" s="2" t="n">
        <v>1</v>
      </c>
      <c r="F899" s="2" t="inlineStr">
        <is>
          <t>20007 TUG3</t>
        </is>
      </c>
      <c r="G899" s="2" t="inlineStr">
        <is>
          <t>20007 TUG3/rgb_video_RGB_Blurred_3E3DE603-764B-4D91-827A-0939764F9BFA.mp4</t>
        </is>
      </c>
      <c r="H899" s="2" t="inlineStr">
        <is>
          <t>/Volumes/T7/FrailScreen/NHGPAMK20007/20007 TUG3/rgb_video_RGB_Blurred_3E3DE603-764B-4D91-827A-0939764F9BFA.mp4</t>
        </is>
      </c>
      <c r="I899" s="2" t="inlineStr">
        <is>
          <t>readable</t>
        </is>
      </c>
      <c r="J899" s="2" t="n"/>
      <c r="K899" s="2" t="n"/>
      <c r="L899" s="2" t="n"/>
      <c r="M899" s="2" t="n"/>
      <c r="N899" s="2" t="n"/>
    </row>
    <row r="900" ht="48" customHeight="1" s="10">
      <c r="A900" s="2" t="inlineStr">
        <is>
          <t>NHGPAMK20008</t>
        </is>
      </c>
      <c r="B900" s="2" t="inlineStr">
        <is>
          <t>CRT</t>
        </is>
      </c>
      <c r="C900" s="2" t="b">
        <v>1</v>
      </c>
      <c r="D900" s="2" t="b">
        <v>1</v>
      </c>
      <c r="E900" s="2" t="n">
        <v>1</v>
      </c>
      <c r="F900" s="2" t="inlineStr">
        <is>
          <t>20008 CRT</t>
        </is>
      </c>
      <c r="G900" s="2" t="inlineStr">
        <is>
          <t>20008 CRT/rgb_video_RGB_Blurred_EDA1B38D-E328-4B40-AB1E-0F003EC018EF.mp4</t>
        </is>
      </c>
      <c r="H900" s="2" t="inlineStr">
        <is>
          <t>/Volumes/T7/FrailScreen/NHGPAMK20008/20008 CRT/rgb_video_RGB_Blurred_EDA1B38D-E328-4B40-AB1E-0F003EC018EF.mp4</t>
        </is>
      </c>
      <c r="I900" s="2" t="inlineStr">
        <is>
          <t>readable</t>
        </is>
      </c>
      <c r="J900" s="2" t="n"/>
      <c r="K900" s="2" t="n"/>
      <c r="L900" s="2" t="n"/>
      <c r="M900" s="2" t="n"/>
      <c r="N900" s="2" t="n"/>
    </row>
    <row r="901" ht="48" customHeight="1" s="10">
      <c r="A901" s="2" t="inlineStr">
        <is>
          <t>NHGPAMK20008</t>
        </is>
      </c>
      <c r="B901" s="2" t="inlineStr">
        <is>
          <t>FT</t>
        </is>
      </c>
      <c r="C901" s="2" t="b">
        <v>1</v>
      </c>
      <c r="D901" s="2" t="b">
        <v>1</v>
      </c>
      <c r="E901" s="2" t="n">
        <v>1</v>
      </c>
      <c r="F901" s="2" t="inlineStr">
        <is>
          <t>20008 FT</t>
        </is>
      </c>
      <c r="G901" s="2" t="inlineStr">
        <is>
          <t>20008 FT/rgb_video_RGB_Blurred_9B23BADD-7AEF-4AE1-BA60-94863CB3CB10.mp4</t>
        </is>
      </c>
      <c r="H901" s="2" t="inlineStr">
        <is>
          <t>/Volumes/T7/FrailScreen/NHGPAMK20008/20008 FT/rgb_video_RGB_Blurred_9B23BADD-7AEF-4AE1-BA60-94863CB3CB10.mp4</t>
        </is>
      </c>
      <c r="I901" s="2" t="inlineStr">
        <is>
          <t>readable</t>
        </is>
      </c>
      <c r="J901" s="2" t="n"/>
      <c r="K901" s="2" t="n"/>
      <c r="L901" s="2" t="n"/>
      <c r="M901" s="2" t="n"/>
      <c r="N901" s="2" t="n"/>
    </row>
    <row r="902" ht="48" customHeight="1" s="10">
      <c r="A902" s="2" t="inlineStr">
        <is>
          <t>NHGPAMK20008</t>
        </is>
      </c>
      <c r="B902" s="2" t="inlineStr">
        <is>
          <t>GS1</t>
        </is>
      </c>
      <c r="C902" s="2" t="b">
        <v>1</v>
      </c>
      <c r="D902" s="2" t="b">
        <v>1</v>
      </c>
      <c r="E902" s="2" t="n">
        <v>1</v>
      </c>
      <c r="F902" s="2" t="inlineStr">
        <is>
          <t>20008 GS1</t>
        </is>
      </c>
      <c r="G902" s="2" t="inlineStr">
        <is>
          <t>20008 GS1/rgb_video_RGB_Blurred_285CF9E7-421E-4BF5-AEBD-1110B285AF8F.mp4</t>
        </is>
      </c>
      <c r="H902" s="2" t="inlineStr">
        <is>
          <t>/Volumes/T7/FrailScreen/NHGPAMK20008/20008 GS1/rgb_video_RGB_Blurred_285CF9E7-421E-4BF5-AEBD-1110B285AF8F.mp4</t>
        </is>
      </c>
      <c r="I902" s="2" t="inlineStr">
        <is>
          <t>readable</t>
        </is>
      </c>
      <c r="J902" s="2" t="n"/>
      <c r="K902" s="2" t="n"/>
      <c r="L902" s="2" t="n"/>
      <c r="M902" s="2" t="n"/>
      <c r="N902" s="2" t="n"/>
    </row>
    <row r="903" ht="48" customHeight="1" s="10">
      <c r="A903" s="2" t="inlineStr">
        <is>
          <t>NHGPAMK20008</t>
        </is>
      </c>
      <c r="B903" s="2" t="inlineStr">
        <is>
          <t>GS2</t>
        </is>
      </c>
      <c r="C903" s="2" t="b">
        <v>1</v>
      </c>
      <c r="D903" s="2" t="b">
        <v>1</v>
      </c>
      <c r="E903" s="2" t="n">
        <v>1</v>
      </c>
      <c r="F903" s="2" t="inlineStr">
        <is>
          <t>20008 GS2</t>
        </is>
      </c>
      <c r="G903" s="2" t="inlineStr">
        <is>
          <t>20008 GS2/rgb_video_RGB_Blurred_0FDDEF12-2754-4727-ABD9-CE77843E17DE.mp4</t>
        </is>
      </c>
      <c r="H903" s="2" t="inlineStr">
        <is>
          <t>/Volumes/T7/FrailScreen/NHGPAMK20008/20008 GS2/rgb_video_RGB_Blurred_0FDDEF12-2754-4727-ABD9-CE77843E17DE.mp4</t>
        </is>
      </c>
      <c r="I903" s="2" t="inlineStr">
        <is>
          <t>readable</t>
        </is>
      </c>
      <c r="J903" s="2" t="n"/>
      <c r="K903" s="2" t="n"/>
      <c r="L903" s="2" t="n"/>
      <c r="M903" s="2" t="n"/>
      <c r="N903" s="2" t="n"/>
    </row>
    <row r="904" ht="48" customHeight="1" s="10">
      <c r="A904" s="2" t="inlineStr">
        <is>
          <t>NHGPAMK20008</t>
        </is>
      </c>
      <c r="B904" s="2" t="inlineStr">
        <is>
          <t>SBS</t>
        </is>
      </c>
      <c r="C904" s="2" t="b">
        <v>1</v>
      </c>
      <c r="D904" s="2" t="b">
        <v>1</v>
      </c>
      <c r="E904" s="2" t="n">
        <v>1</v>
      </c>
      <c r="F904" s="2" t="inlineStr">
        <is>
          <t>20008 SBS</t>
        </is>
      </c>
      <c r="G904" s="2" t="inlineStr">
        <is>
          <t>20008 SBS/rgb_video_RGB_Blurred_B673540E-BC22-467D-A7E7-76325D4C00F7.mp4</t>
        </is>
      </c>
      <c r="H904" s="2" t="inlineStr">
        <is>
          <t>/Volumes/T7/FrailScreen/NHGPAMK20008/20008 SBS/rgb_video_RGB_Blurred_B673540E-BC22-467D-A7E7-76325D4C00F7.mp4</t>
        </is>
      </c>
      <c r="I904" s="2" t="inlineStr">
        <is>
          <t>readable</t>
        </is>
      </c>
      <c r="J904" s="2" t="n"/>
      <c r="K904" s="2" t="n"/>
      <c r="L904" s="2" t="n"/>
      <c r="M904" s="2" t="n"/>
      <c r="N904" s="2" t="n"/>
    </row>
    <row r="905" ht="48" customHeight="1" s="10">
      <c r="A905" s="2" t="inlineStr">
        <is>
          <t>NHGPAMK20008</t>
        </is>
      </c>
      <c r="B905" s="2" t="inlineStr">
        <is>
          <t>ST</t>
        </is>
      </c>
      <c r="C905" s="2" t="b">
        <v>1</v>
      </c>
      <c r="D905" s="2" t="b">
        <v>1</v>
      </c>
      <c r="E905" s="2" t="n">
        <v>1</v>
      </c>
      <c r="F905" s="2" t="inlineStr">
        <is>
          <t>20008 ST</t>
        </is>
      </c>
      <c r="G905" s="2" t="inlineStr">
        <is>
          <t>20008 ST/rgb_video_RGB_Blurred_56F51F64-489F-4DFD-AB77-2DA9DFE5A27A.mp4</t>
        </is>
      </c>
      <c r="H905" s="2" t="inlineStr">
        <is>
          <t>/Volumes/T7/FrailScreen/NHGPAMK20008/20008 ST/rgb_video_RGB_Blurred_56F51F64-489F-4DFD-AB77-2DA9DFE5A27A.mp4</t>
        </is>
      </c>
      <c r="I905" s="2" t="inlineStr">
        <is>
          <t>readable</t>
        </is>
      </c>
      <c r="J905" s="2" t="n"/>
      <c r="K905" s="2" t="n"/>
      <c r="L905" s="2" t="n"/>
      <c r="M905" s="2" t="n"/>
      <c r="N905" s="2" t="n"/>
    </row>
    <row r="906" ht="48" customHeight="1" s="10">
      <c r="A906" s="2" t="inlineStr">
        <is>
          <t>NHGPAMK20008</t>
        </is>
      </c>
      <c r="B906" s="2" t="inlineStr">
        <is>
          <t>TUG1</t>
        </is>
      </c>
      <c r="C906" s="2" t="b">
        <v>1</v>
      </c>
      <c r="D906" s="2" t="b">
        <v>1</v>
      </c>
      <c r="E906" s="2" t="n">
        <v>1</v>
      </c>
      <c r="F906" s="2" t="inlineStr">
        <is>
          <t>20008 TUG1</t>
        </is>
      </c>
      <c r="G906" s="2" t="inlineStr">
        <is>
          <t>20008 TUG1/rgb_video_RGB_Blurred_AB9A773F-0B66-40D8-99A7-096CD3C0A97F.mp4</t>
        </is>
      </c>
      <c r="H906" s="2" t="inlineStr">
        <is>
          <t>/Volumes/T7/FrailScreen/NHGPAMK20008/20008 TUG1/rgb_video_RGB_Blurred_AB9A773F-0B66-40D8-99A7-096CD3C0A97F.mp4</t>
        </is>
      </c>
      <c r="I906" s="2" t="inlineStr">
        <is>
          <t>readable</t>
        </is>
      </c>
      <c r="J906" s="2" t="n"/>
      <c r="K906" s="2" t="n"/>
      <c r="L906" s="2" t="n"/>
      <c r="M906" s="2" t="n"/>
      <c r="N906" s="2" t="n"/>
    </row>
    <row r="907" ht="48" customHeight="1" s="10">
      <c r="A907" s="2" t="inlineStr">
        <is>
          <t>NHGPAMK20008</t>
        </is>
      </c>
      <c r="B907" s="2" t="inlineStr">
        <is>
          <t>TUG2</t>
        </is>
      </c>
      <c r="C907" s="2" t="b">
        <v>1</v>
      </c>
      <c r="D907" s="2" t="b">
        <v>1</v>
      </c>
      <c r="E907" s="2" t="n">
        <v>1</v>
      </c>
      <c r="F907" s="2" t="inlineStr">
        <is>
          <t>20008 TUG2</t>
        </is>
      </c>
      <c r="G907" s="2" t="inlineStr">
        <is>
          <t>20008 TUG2/rgb_video_RGB_Blurred_A9CF59BB-3B70-47AA-A8F3-0AC4FB064F3C.mp4</t>
        </is>
      </c>
      <c r="H907" s="2" t="inlineStr">
        <is>
          <t>/Volumes/T7/FrailScreen/NHGPAMK20008/20008 TUG2/rgb_video_RGB_Blurred_A9CF59BB-3B70-47AA-A8F3-0AC4FB064F3C.mp4</t>
        </is>
      </c>
      <c r="I907" s="2" t="inlineStr">
        <is>
          <t>readable</t>
        </is>
      </c>
      <c r="J907" s="2" t="n"/>
      <c r="K907" s="2" t="n"/>
      <c r="L907" s="2" t="n"/>
      <c r="M907" s="2" t="n"/>
      <c r="N907" s="2" t="n"/>
    </row>
    <row r="908" ht="48" customHeight="1" s="10">
      <c r="A908" s="2" t="inlineStr">
        <is>
          <t>NHGPAMK20009</t>
        </is>
      </c>
      <c r="B908" s="2" t="inlineStr">
        <is>
          <t>CRT</t>
        </is>
      </c>
      <c r="C908" s="2" t="b">
        <v>1</v>
      </c>
      <c r="D908" s="2" t="b">
        <v>1</v>
      </c>
      <c r="E908" s="2" t="n">
        <v>1</v>
      </c>
      <c r="F908" s="2" t="inlineStr">
        <is>
          <t>20009 CRT</t>
        </is>
      </c>
      <c r="G908" s="2" t="inlineStr">
        <is>
          <t>20009 CRT/rgb_video_RGB_Blurred_4206C166-DEF3-4E61-B26A-7D99EDF2FD6C.mp4</t>
        </is>
      </c>
      <c r="H908" s="2" t="inlineStr">
        <is>
          <t>/Volumes/T7/FrailScreen/NHGPAMK20009/20009 CRT/rgb_video_RGB_Blurred_4206C166-DEF3-4E61-B26A-7D99EDF2FD6C.mp4</t>
        </is>
      </c>
      <c r="I908" s="2" t="inlineStr">
        <is>
          <t>readable</t>
        </is>
      </c>
      <c r="J908" s="2" t="n"/>
      <c r="K908" s="2" t="n"/>
      <c r="L908" s="2" t="n"/>
      <c r="M908" s="2" t="n"/>
      <c r="N908" s="2" t="n"/>
    </row>
    <row r="909" ht="48" customHeight="1" s="10">
      <c r="A909" s="2" t="inlineStr">
        <is>
          <t>NHGPAMK20009</t>
        </is>
      </c>
      <c r="B909" s="2" t="inlineStr">
        <is>
          <t>FT</t>
        </is>
      </c>
      <c r="C909" s="2" t="b">
        <v>1</v>
      </c>
      <c r="D909" s="2" t="b">
        <v>1</v>
      </c>
      <c r="E909" s="2" t="n">
        <v>1</v>
      </c>
      <c r="F909" s="2" t="inlineStr">
        <is>
          <t>20009 FT</t>
        </is>
      </c>
      <c r="G909" s="2" t="inlineStr">
        <is>
          <t>20009 FT/rgb_video_RGB_Blurred_BD714F65-339F-44F2-B1D7-AFD2AD3AA743.mp4</t>
        </is>
      </c>
      <c r="H909" s="2" t="inlineStr">
        <is>
          <t>/Volumes/T7/FrailScreen/NHGPAMK20009/20009 FT/rgb_video_RGB_Blurred_BD714F65-339F-44F2-B1D7-AFD2AD3AA743.mp4</t>
        </is>
      </c>
      <c r="I909" s="2" t="inlineStr">
        <is>
          <t>readable</t>
        </is>
      </c>
      <c r="J909" s="2" t="n"/>
      <c r="K909" s="2" t="n"/>
      <c r="L909" s="2" t="n"/>
      <c r="M909" s="2" t="n"/>
      <c r="N909" s="2" t="n"/>
    </row>
    <row r="910" ht="48" customHeight="1" s="10">
      <c r="A910" s="2" t="inlineStr">
        <is>
          <t>NHGPAMK20009</t>
        </is>
      </c>
      <c r="B910" s="2" t="inlineStr">
        <is>
          <t>GS1</t>
        </is>
      </c>
      <c r="C910" s="2" t="b">
        <v>1</v>
      </c>
      <c r="D910" s="2" t="b">
        <v>1</v>
      </c>
      <c r="E910" s="2" t="n">
        <v>1</v>
      </c>
      <c r="F910" s="2" t="inlineStr">
        <is>
          <t>20009 GS1</t>
        </is>
      </c>
      <c r="G910" s="2" t="inlineStr">
        <is>
          <t>20009 GS1/rgb_video_RGB_Blurred_68665841-9275-449D-841C-65AB700126CD.mp4</t>
        </is>
      </c>
      <c r="H910" s="2" t="inlineStr">
        <is>
          <t>/Volumes/T7/FrailScreen/NHGPAMK20009/20009 GS1/rgb_video_RGB_Blurred_68665841-9275-449D-841C-65AB700126CD.mp4</t>
        </is>
      </c>
      <c r="I910" s="2" t="inlineStr">
        <is>
          <t>readable</t>
        </is>
      </c>
      <c r="J910" s="2" t="n"/>
      <c r="K910" s="2" t="n"/>
      <c r="L910" s="2" t="n"/>
      <c r="M910" s="2" t="n"/>
      <c r="N910" s="2" t="n"/>
    </row>
    <row r="911" ht="48" customHeight="1" s="10">
      <c r="A911" s="2" t="inlineStr">
        <is>
          <t>NHGPAMK20009</t>
        </is>
      </c>
      <c r="B911" s="2" t="inlineStr">
        <is>
          <t>GS2</t>
        </is>
      </c>
      <c r="C911" s="2" t="b">
        <v>1</v>
      </c>
      <c r="D911" s="2" t="b">
        <v>1</v>
      </c>
      <c r="E911" s="2" t="n">
        <v>1</v>
      </c>
      <c r="F911" s="2" t="inlineStr">
        <is>
          <t>20009 GS2</t>
        </is>
      </c>
      <c r="G911" s="2" t="inlineStr">
        <is>
          <t>20009 GS2/rgb_video_RGB_Blurred_8AB8928B-BFD1-438E-8C3B-2887107AE3E0.mp4</t>
        </is>
      </c>
      <c r="H911" s="2" t="inlineStr">
        <is>
          <t>/Volumes/T7/FrailScreen/NHGPAMK20009/20009 GS2/rgb_video_RGB_Blurred_8AB8928B-BFD1-438E-8C3B-2887107AE3E0.mp4</t>
        </is>
      </c>
      <c r="I911" s="2" t="inlineStr">
        <is>
          <t>readable</t>
        </is>
      </c>
      <c r="J911" s="2" t="n"/>
      <c r="K911" s="2" t="n"/>
      <c r="L911" s="2" t="n"/>
      <c r="M911" s="2" t="n"/>
      <c r="N911" s="2" t="n"/>
    </row>
    <row r="912" ht="48" customHeight="1" s="10">
      <c r="A912" s="2" t="inlineStr">
        <is>
          <t>NHGPAMK20009</t>
        </is>
      </c>
      <c r="B912" s="2" t="inlineStr">
        <is>
          <t>SBS</t>
        </is>
      </c>
      <c r="C912" s="2" t="b">
        <v>1</v>
      </c>
      <c r="D912" s="2" t="b">
        <v>1</v>
      </c>
      <c r="E912" s="2" t="n">
        <v>1</v>
      </c>
      <c r="F912" s="2" t="inlineStr">
        <is>
          <t>20009 SBS</t>
        </is>
      </c>
      <c r="G912" s="2" t="inlineStr">
        <is>
          <t>20009 SBS/rgb_video_RGB_Blurred_A1EF6B78-DD64-4E40-8EDB-72D577D29FBA.mp4</t>
        </is>
      </c>
      <c r="H912" s="2" t="inlineStr">
        <is>
          <t>/Volumes/T7/FrailScreen/NHGPAMK20009/20009 SBS/rgb_video_RGB_Blurred_A1EF6B78-DD64-4E40-8EDB-72D577D29FBA.mp4</t>
        </is>
      </c>
      <c r="I912" s="2" t="inlineStr">
        <is>
          <t>readable</t>
        </is>
      </c>
      <c r="J912" s="2" t="n"/>
      <c r="K912" s="2" t="n"/>
      <c r="L912" s="2" t="n"/>
      <c r="M912" s="2" t="n"/>
      <c r="N912" s="2" t="n"/>
    </row>
    <row r="913" ht="48" customHeight="1" s="10">
      <c r="A913" s="2" t="inlineStr">
        <is>
          <t>NHGPAMK20009</t>
        </is>
      </c>
      <c r="B913" s="2" t="inlineStr">
        <is>
          <t>ST</t>
        </is>
      </c>
      <c r="C913" s="2" t="b">
        <v>1</v>
      </c>
      <c r="D913" s="2" t="b">
        <v>1</v>
      </c>
      <c r="E913" s="2" t="n">
        <v>1</v>
      </c>
      <c r="F913" s="2" t="inlineStr">
        <is>
          <t>20009 ST</t>
        </is>
      </c>
      <c r="G913" s="2" t="inlineStr">
        <is>
          <t>20009 ST/rgb_video_RGB_Blurred_C6D657B2-00AC-4D09-9D37-4854DC6A834B.mp4</t>
        </is>
      </c>
      <c r="H913" s="2" t="inlineStr">
        <is>
          <t>/Volumes/T7/FrailScreen/NHGPAMK20009/20009 ST/rgb_video_RGB_Blurred_C6D657B2-00AC-4D09-9D37-4854DC6A834B.mp4</t>
        </is>
      </c>
      <c r="I913" s="2" t="inlineStr">
        <is>
          <t>readable</t>
        </is>
      </c>
      <c r="J913" s="2" t="n"/>
      <c r="K913" s="2" t="n"/>
      <c r="L913" s="2" t="n"/>
      <c r="M913" s="2" t="n"/>
      <c r="N913" s="2" t="n"/>
    </row>
    <row r="914" ht="48" customHeight="1" s="10">
      <c r="A914" s="2" t="inlineStr">
        <is>
          <t>NHGPAMK20009</t>
        </is>
      </c>
      <c r="B914" s="2" t="inlineStr">
        <is>
          <t>TUG1</t>
        </is>
      </c>
      <c r="C914" s="2" t="b">
        <v>1</v>
      </c>
      <c r="D914" s="2" t="b">
        <v>1</v>
      </c>
      <c r="E914" s="2" t="n">
        <v>1</v>
      </c>
      <c r="F914" s="2" t="inlineStr">
        <is>
          <t>20009 TUG1</t>
        </is>
      </c>
      <c r="G914" s="2" t="inlineStr">
        <is>
          <t>20009 TUG1/rgb_video_RGB_Blurred_ED083FF2-973B-4801-8F26-684CCA22E4B6.mp4</t>
        </is>
      </c>
      <c r="H914" s="2" t="inlineStr">
        <is>
          <t>/Volumes/T7/FrailScreen/NHGPAMK20009/20009 TUG1/rgb_video_RGB_Blurred_ED083FF2-973B-4801-8F26-684CCA22E4B6.mp4</t>
        </is>
      </c>
      <c r="I914" s="2" t="inlineStr">
        <is>
          <t>readable</t>
        </is>
      </c>
      <c r="J914" s="2" t="n"/>
      <c r="K914" s="2" t="n"/>
      <c r="L914" s="2" t="n"/>
      <c r="M914" s="2" t="n"/>
      <c r="N914" s="2" t="n"/>
    </row>
    <row r="915" ht="48" customHeight="1" s="10">
      <c r="A915" s="2" t="inlineStr">
        <is>
          <t>NHGPAMK20009</t>
        </is>
      </c>
      <c r="B915" s="2" t="inlineStr">
        <is>
          <t>TUG2</t>
        </is>
      </c>
      <c r="C915" s="2" t="b">
        <v>1</v>
      </c>
      <c r="D915" s="2" t="b">
        <v>1</v>
      </c>
      <c r="E915" s="2" t="n">
        <v>1</v>
      </c>
      <c r="F915" s="2" t="inlineStr">
        <is>
          <t>20009 TUG2</t>
        </is>
      </c>
      <c r="G915" s="2" t="inlineStr">
        <is>
          <t>20009 TUG2/rgb_video_RGB_Blurred_40117364-1281-46D6-98C2-1B60DC203DEC.mp4</t>
        </is>
      </c>
      <c r="H915" s="2" t="inlineStr">
        <is>
          <t>/Volumes/T7/FrailScreen/NHGPAMK20009/20009 TUG2/rgb_video_RGB_Blurred_40117364-1281-46D6-98C2-1B60DC203DEC.mp4</t>
        </is>
      </c>
      <c r="I915" s="2" t="inlineStr">
        <is>
          <t>readable</t>
        </is>
      </c>
      <c r="J915" s="2" t="n"/>
      <c r="K915" s="2" t="n"/>
      <c r="L915" s="2" t="n"/>
      <c r="M915" s="2" t="n"/>
      <c r="N915" s="2" t="n"/>
    </row>
    <row r="916" ht="48" customHeight="1" s="10">
      <c r="A916" s="2" t="inlineStr">
        <is>
          <t>NHGPAMK20010</t>
        </is>
      </c>
      <c r="B916" s="2" t="inlineStr">
        <is>
          <t>CRT</t>
        </is>
      </c>
      <c r="C916" s="2" t="b">
        <v>1</v>
      </c>
      <c r="D916" s="2" t="b">
        <v>1</v>
      </c>
      <c r="E916" s="2" t="n">
        <v>1</v>
      </c>
      <c r="F916" s="2" t="inlineStr">
        <is>
          <t>20010 CRT</t>
        </is>
      </c>
      <c r="G916" s="2" t="inlineStr">
        <is>
          <t>20010 CRT/rgb_video_RGB_Blurred_7382590C-9309-4C42-933A-6D3CB87588F7.mp4</t>
        </is>
      </c>
      <c r="H916" s="2" t="inlineStr">
        <is>
          <t>/Volumes/T7/FrailScreen/NHGPAMK20010/20010 CRT/rgb_video_RGB_Blurred_7382590C-9309-4C42-933A-6D3CB87588F7.mp4</t>
        </is>
      </c>
      <c r="I916" s="2" t="inlineStr">
        <is>
          <t>readable</t>
        </is>
      </c>
      <c r="J916" s="2" t="n"/>
      <c r="K916" s="2" t="n"/>
      <c r="L916" s="2" t="n"/>
      <c r="M916" s="2" t="n"/>
      <c r="N916" s="2" t="n"/>
    </row>
    <row r="917" ht="48" customHeight="1" s="10">
      <c r="A917" s="2" t="inlineStr">
        <is>
          <t>NHGPAMK20010</t>
        </is>
      </c>
      <c r="B917" s="2" t="inlineStr">
        <is>
          <t>FT</t>
        </is>
      </c>
      <c r="C917" s="2" t="b">
        <v>1</v>
      </c>
      <c r="D917" s="2" t="b">
        <v>1</v>
      </c>
      <c r="E917" s="2" t="n">
        <v>1</v>
      </c>
      <c r="F917" s="2" t="inlineStr">
        <is>
          <t>20010 FT</t>
        </is>
      </c>
      <c r="G917" s="2" t="inlineStr">
        <is>
          <t>20010 FT/rgb_video_RGB_Blurred_608FB6E4-A707-486A-BF02-EE53D017CDBD.mp4</t>
        </is>
      </c>
      <c r="H917" s="2" t="inlineStr">
        <is>
          <t>/Volumes/T7/FrailScreen/NHGPAMK20010/20010 FT/rgb_video_RGB_Blurred_608FB6E4-A707-486A-BF02-EE53D017CDBD.mp4</t>
        </is>
      </c>
      <c r="I917" s="2" t="inlineStr">
        <is>
          <t>readable</t>
        </is>
      </c>
      <c r="J917" s="2" t="n"/>
      <c r="K917" s="2" t="n"/>
      <c r="L917" s="2" t="n"/>
      <c r="M917" s="2" t="n"/>
      <c r="N917" s="2" t="n"/>
    </row>
    <row r="918" ht="48" customHeight="1" s="10">
      <c r="A918" s="2" t="inlineStr">
        <is>
          <t>NHGPAMK20010</t>
        </is>
      </c>
      <c r="B918" s="2" t="inlineStr">
        <is>
          <t>GS1</t>
        </is>
      </c>
      <c r="C918" s="2" t="b">
        <v>1</v>
      </c>
      <c r="D918" s="2" t="b">
        <v>1</v>
      </c>
      <c r="E918" s="2" t="n">
        <v>1</v>
      </c>
      <c r="F918" s="2" t="inlineStr">
        <is>
          <t>20010 GS1</t>
        </is>
      </c>
      <c r="G918" s="2" t="inlineStr">
        <is>
          <t>20010 GS1/rgb_video_RGB_Blurred_B13707D2-4DE7-4781-BE0E-0A48FB776F66.mp4</t>
        </is>
      </c>
      <c r="H918" s="2" t="inlineStr">
        <is>
          <t>/Volumes/T7/FrailScreen/NHGPAMK20010/20010 GS1/rgb_video_RGB_Blurred_B13707D2-4DE7-4781-BE0E-0A48FB776F66.mp4</t>
        </is>
      </c>
      <c r="I918" s="2" t="inlineStr">
        <is>
          <t>readable</t>
        </is>
      </c>
      <c r="J918" s="2" t="n"/>
      <c r="K918" s="2" t="n"/>
      <c r="L918" s="2" t="n"/>
      <c r="M918" s="2" t="n"/>
      <c r="N918" s="2" t="n"/>
    </row>
    <row r="919" ht="48" customHeight="1" s="10">
      <c r="A919" s="2" t="inlineStr">
        <is>
          <t>NHGPAMK20010</t>
        </is>
      </c>
      <c r="B919" s="2" t="inlineStr">
        <is>
          <t>GS2</t>
        </is>
      </c>
      <c r="C919" s="2" t="b">
        <v>1</v>
      </c>
      <c r="D919" s="2" t="b">
        <v>1</v>
      </c>
      <c r="E919" s="2" t="n">
        <v>1</v>
      </c>
      <c r="F919" s="2" t="inlineStr">
        <is>
          <t>20010 GS2</t>
        </is>
      </c>
      <c r="G919" s="2" t="inlineStr">
        <is>
          <t>20010 GS2/rgb_video_RGB_Blurred_AEF6E68D-40B7-403D-8E18-252BE144505B.mp4</t>
        </is>
      </c>
      <c r="H919" s="2" t="inlineStr">
        <is>
          <t>/Volumes/T7/FrailScreen/NHGPAMK20010/20010 GS2/rgb_video_RGB_Blurred_AEF6E68D-40B7-403D-8E18-252BE144505B.mp4</t>
        </is>
      </c>
      <c r="I919" s="2" t="inlineStr">
        <is>
          <t>readable</t>
        </is>
      </c>
      <c r="J919" s="2" t="n"/>
      <c r="K919" s="2" t="n"/>
      <c r="L919" s="2" t="n"/>
      <c r="M919" s="2" t="n"/>
      <c r="N919" s="2" t="n"/>
    </row>
    <row r="920" ht="48" customHeight="1" s="10">
      <c r="A920" s="2" t="inlineStr">
        <is>
          <t>NHGPAMK20010</t>
        </is>
      </c>
      <c r="B920" s="2" t="inlineStr">
        <is>
          <t>SBS</t>
        </is>
      </c>
      <c r="C920" s="2" t="b">
        <v>1</v>
      </c>
      <c r="D920" s="2" t="b">
        <v>1</v>
      </c>
      <c r="E920" s="2" t="n">
        <v>1</v>
      </c>
      <c r="F920" s="2" t="inlineStr">
        <is>
          <t>20010 SBS</t>
        </is>
      </c>
      <c r="G920" s="2" t="inlineStr">
        <is>
          <t>20010 SBS/rgb_video_RGB_Blurred_9CBD574F-4177-47FE-9250-49AE1385447D.mp4</t>
        </is>
      </c>
      <c r="H920" s="2" t="inlineStr">
        <is>
          <t>/Volumes/T7/FrailScreen/NHGPAMK20010/20010 SBS/rgb_video_RGB_Blurred_9CBD574F-4177-47FE-9250-49AE1385447D.mp4</t>
        </is>
      </c>
      <c r="I920" s="2" t="inlineStr">
        <is>
          <t>readable</t>
        </is>
      </c>
      <c r="J920" s="2" t="n"/>
      <c r="K920" s="2" t="n"/>
      <c r="L920" s="2" t="n"/>
      <c r="M920" s="2" t="n"/>
      <c r="N920" s="2" t="n"/>
    </row>
    <row r="921" ht="48" customHeight="1" s="10">
      <c r="A921" s="2" t="inlineStr">
        <is>
          <t>NHGPAMK20010</t>
        </is>
      </c>
      <c r="B921" s="2" t="inlineStr">
        <is>
          <t>ST</t>
        </is>
      </c>
      <c r="C921" s="2" t="b">
        <v>1</v>
      </c>
      <c r="D921" s="2" t="b">
        <v>1</v>
      </c>
      <c r="E921" s="2" t="n">
        <v>1</v>
      </c>
      <c r="F921" s="2" t="inlineStr">
        <is>
          <t>20010 ST</t>
        </is>
      </c>
      <c r="G921" s="2" t="inlineStr">
        <is>
          <t>20010 ST/rgb_video_RGB_Blurred_EE91CD35-AE30-4EDB-8C84-8692ADC2C4D7.mp4</t>
        </is>
      </c>
      <c r="H921" s="2" t="inlineStr">
        <is>
          <t>/Volumes/T7/FrailScreen/NHGPAMK20010/20010 ST/rgb_video_RGB_Blurred_EE91CD35-AE30-4EDB-8C84-8692ADC2C4D7.mp4</t>
        </is>
      </c>
      <c r="I921" s="2" t="inlineStr">
        <is>
          <t>readable</t>
        </is>
      </c>
      <c r="J921" s="2" t="n"/>
      <c r="K921" s="2" t="n"/>
      <c r="L921" s="2" t="n"/>
      <c r="M921" s="2" t="n"/>
      <c r="N921" s="2" t="n"/>
    </row>
    <row r="922" ht="48" customHeight="1" s="10">
      <c r="A922" s="2" t="inlineStr">
        <is>
          <t>NHGPAMK20010</t>
        </is>
      </c>
      <c r="B922" s="2" t="inlineStr">
        <is>
          <t>TUG1</t>
        </is>
      </c>
      <c r="C922" s="2" t="b">
        <v>1</v>
      </c>
      <c r="D922" s="2" t="b">
        <v>1</v>
      </c>
      <c r="E922" s="2" t="n">
        <v>1</v>
      </c>
      <c r="F922" s="2" t="inlineStr">
        <is>
          <t>20010 TUG1</t>
        </is>
      </c>
      <c r="G922" s="2" t="inlineStr">
        <is>
          <t>20010 TUG1/rgb_video_RGB_Blurred_438DB0D4-042E-4FA7-B9B1-585D547E6994.mp4</t>
        </is>
      </c>
      <c r="H922" s="2" t="inlineStr">
        <is>
          <t>/Volumes/T7/FrailScreen/NHGPAMK20010/20010 TUG1/rgb_video_RGB_Blurred_438DB0D4-042E-4FA7-B9B1-585D547E6994.mp4</t>
        </is>
      </c>
      <c r="I922" s="2" t="inlineStr">
        <is>
          <t>readable</t>
        </is>
      </c>
      <c r="J922" s="2" t="n"/>
      <c r="K922" s="2" t="n"/>
      <c r="L922" s="2" t="n"/>
      <c r="M922" s="2" t="n"/>
      <c r="N922" s="2" t="n"/>
    </row>
    <row r="923" ht="48" customHeight="1" s="10">
      <c r="A923" s="2" t="inlineStr">
        <is>
          <t>NHGPAMK20010</t>
        </is>
      </c>
      <c r="B923" s="2" t="inlineStr">
        <is>
          <t>TUG2</t>
        </is>
      </c>
      <c r="C923" s="2" t="b">
        <v>1</v>
      </c>
      <c r="D923" s="2" t="b">
        <v>1</v>
      </c>
      <c r="E923" s="2" t="n">
        <v>1</v>
      </c>
      <c r="F923" s="2" t="inlineStr">
        <is>
          <t>20010 TUG2</t>
        </is>
      </c>
      <c r="G923" s="2" t="inlineStr">
        <is>
          <t>20010 TUG2/rgb_video_RGB_Blurred_8CD4F2A0-BD6C-4037-B70C-E195A13E3148.mp4</t>
        </is>
      </c>
      <c r="H923" s="2" t="inlineStr">
        <is>
          <t>/Volumes/T7/FrailScreen/NHGPAMK20010/20010 TUG2/rgb_video_RGB_Blurred_8CD4F2A0-BD6C-4037-B70C-E195A13E3148.mp4</t>
        </is>
      </c>
      <c r="I923" s="2" t="inlineStr">
        <is>
          <t>readable</t>
        </is>
      </c>
      <c r="J923" s="2" t="n"/>
      <c r="K923" s="2" t="n"/>
      <c r="L923" s="2" t="n"/>
      <c r="M923" s="2" t="n"/>
      <c r="N923" s="2" t="n"/>
    </row>
    <row r="924" ht="48" customHeight="1" s="10">
      <c r="A924" s="2" t="inlineStr">
        <is>
          <t>NHGPAMK20011</t>
        </is>
      </c>
      <c r="B924" s="2" t="inlineStr">
        <is>
          <t>CRT</t>
        </is>
      </c>
      <c r="C924" s="2" t="b">
        <v>1</v>
      </c>
      <c r="D924" s="2" t="b">
        <v>1</v>
      </c>
      <c r="E924" s="2" t="n">
        <v>1</v>
      </c>
      <c r="F924" s="2" t="inlineStr">
        <is>
          <t>20011 CRT</t>
        </is>
      </c>
      <c r="G924" s="2" t="inlineStr">
        <is>
          <t>20011 CRT/rgb_video_RGB_Blurred_AEA857AA-D007-46C5-A276-6865B519BAA3.mp4</t>
        </is>
      </c>
      <c r="H924" s="2" t="inlineStr">
        <is>
          <t>/Volumes/T7/FrailScreen/NHGPAMK20011/20011 CRT/rgb_video_RGB_Blurred_AEA857AA-D007-46C5-A276-6865B519BAA3.mp4</t>
        </is>
      </c>
      <c r="I924" s="2" t="inlineStr">
        <is>
          <t>readable</t>
        </is>
      </c>
      <c r="J924" s="2" t="n"/>
      <c r="K924" s="2" t="n"/>
      <c r="L924" s="2" t="n"/>
      <c r="M924" s="2" t="n"/>
      <c r="N924" s="2" t="n"/>
    </row>
    <row r="925" ht="32" customHeight="1" s="10">
      <c r="A925" s="2" t="inlineStr">
        <is>
          <t>NHGPAMK20011</t>
        </is>
      </c>
      <c r="B925" s="2" t="inlineStr">
        <is>
          <t>FT</t>
        </is>
      </c>
      <c r="C925" s="2" t="b">
        <v>1</v>
      </c>
      <c r="D925" s="2" t="b">
        <v>0</v>
      </c>
      <c r="E925" s="2" t="n">
        <v>0</v>
      </c>
      <c r="F925" s="2" t="n"/>
      <c r="G925" s="2" t="n"/>
      <c r="H925" s="2" t="n"/>
      <c r="I925" s="2" t="n"/>
      <c r="J925" s="2" t="n"/>
      <c r="K925" s="2" t="n"/>
      <c r="L925" s="2" t="n"/>
      <c r="M925" s="2" t="inlineStr">
        <is>
          <t>missing_standard_video</t>
        </is>
      </c>
      <c r="N925" s="2" t="inlineStr">
        <is>
          <t>likely_accidentally_deleted_or_unable</t>
        </is>
      </c>
    </row>
    <row r="926" ht="48" customHeight="1" s="10">
      <c r="A926" s="2" t="inlineStr">
        <is>
          <t>NHGPAMK20011</t>
        </is>
      </c>
      <c r="B926" s="2" t="inlineStr">
        <is>
          <t>GS1</t>
        </is>
      </c>
      <c r="C926" s="2" t="b">
        <v>1</v>
      </c>
      <c r="D926" s="2" t="b">
        <v>1</v>
      </c>
      <c r="E926" s="2" t="n">
        <v>1</v>
      </c>
      <c r="F926" s="2" t="inlineStr">
        <is>
          <t>20011 GS1</t>
        </is>
      </c>
      <c r="G926" s="2" t="inlineStr">
        <is>
          <t>20011 GS1/rgb_video_RGB_Blurred_68545CA3-E597-4B47-8BAA-610852451C35.mp4</t>
        </is>
      </c>
      <c r="H926" s="2" t="inlineStr">
        <is>
          <t>/Volumes/T7/FrailScreen/NHGPAMK20011/20011 GS1/rgb_video_RGB_Blurred_68545CA3-E597-4B47-8BAA-610852451C35.mp4</t>
        </is>
      </c>
      <c r="I926" s="2" t="inlineStr">
        <is>
          <t>readable</t>
        </is>
      </c>
      <c r="J926" s="2" t="n"/>
      <c r="K926" s="2" t="n"/>
      <c r="L926" s="2" t="n"/>
      <c r="M926" s="2" t="n"/>
      <c r="N926" s="2" t="n"/>
    </row>
    <row r="927" ht="48" customHeight="1" s="10">
      <c r="A927" s="2" t="inlineStr">
        <is>
          <t>NHGPAMK20011</t>
        </is>
      </c>
      <c r="B927" s="2" t="inlineStr">
        <is>
          <t>GS2</t>
        </is>
      </c>
      <c r="C927" s="2" t="b">
        <v>1</v>
      </c>
      <c r="D927" s="2" t="b">
        <v>1</v>
      </c>
      <c r="E927" s="2" t="n">
        <v>1</v>
      </c>
      <c r="F927" s="2" t="inlineStr">
        <is>
          <t>20011 GS2</t>
        </is>
      </c>
      <c r="G927" s="2" t="inlineStr">
        <is>
          <t>20011 GS2/rgb_video_RGB_Blurred_D2DC754B-7BC9-423E-B036-35F4F91D80DD.mp4</t>
        </is>
      </c>
      <c r="H927" s="2" t="inlineStr">
        <is>
          <t>/Volumes/T7/FrailScreen/NHGPAMK20011/20011 GS2/rgb_video_RGB_Blurred_D2DC754B-7BC9-423E-B036-35F4F91D80DD.mp4</t>
        </is>
      </c>
      <c r="I927" s="2" t="inlineStr">
        <is>
          <t>readable</t>
        </is>
      </c>
      <c r="J927" s="2" t="n"/>
      <c r="K927" s="2" t="n"/>
      <c r="L927" s="2" t="n"/>
      <c r="M927" s="2" t="n"/>
      <c r="N927" s="2" t="n"/>
    </row>
    <row r="928" ht="48" customHeight="1" s="10">
      <c r="A928" s="2" t="inlineStr">
        <is>
          <t>NHGPAMK20011</t>
        </is>
      </c>
      <c r="B928" s="2" t="inlineStr">
        <is>
          <t>SBS</t>
        </is>
      </c>
      <c r="C928" s="2" t="b">
        <v>1</v>
      </c>
      <c r="D928" s="2" t="b">
        <v>1</v>
      </c>
      <c r="E928" s="2" t="n">
        <v>1</v>
      </c>
      <c r="F928" s="2" t="inlineStr">
        <is>
          <t>20011 SBS</t>
        </is>
      </c>
      <c r="G928" s="2" t="inlineStr">
        <is>
          <t>20011 SBS/rgb_video_RGB_Blurred_82561408-B6AC-4231-9BEC-0876D71EB0D4.mp4</t>
        </is>
      </c>
      <c r="H928" s="2" t="inlineStr">
        <is>
          <t>/Volumes/T7/FrailScreen/NHGPAMK20011/20011 SBS/rgb_video_RGB_Blurred_82561408-B6AC-4231-9BEC-0876D71EB0D4.mp4</t>
        </is>
      </c>
      <c r="I928" s="2" t="inlineStr">
        <is>
          <t>readable</t>
        </is>
      </c>
      <c r="J928" s="2" t="n"/>
      <c r="K928" s="2" t="n"/>
      <c r="L928" s="2" t="n"/>
      <c r="M928" s="2" t="n"/>
      <c r="N928" s="2" t="n"/>
    </row>
    <row r="929" ht="48" customHeight="1" s="10">
      <c r="A929" s="2" t="inlineStr">
        <is>
          <t>NHGPAMK20011</t>
        </is>
      </c>
      <c r="B929" s="2" t="inlineStr">
        <is>
          <t>ST</t>
        </is>
      </c>
      <c r="C929" s="2" t="b">
        <v>1</v>
      </c>
      <c r="D929" s="2" t="b">
        <v>1</v>
      </c>
      <c r="E929" s="2" t="n">
        <v>1</v>
      </c>
      <c r="F929" s="2" t="inlineStr">
        <is>
          <t>20011 ST</t>
        </is>
      </c>
      <c r="G929" s="2" t="inlineStr">
        <is>
          <t>20011 ST/rgb_video_RGB_Blurred_E82E4104-D41B-4D2B-BBAA-B0595528B574.mp4</t>
        </is>
      </c>
      <c r="H929" s="2" t="inlineStr">
        <is>
          <t>/Volumes/T7/FrailScreen/NHGPAMK20011/20011 ST/rgb_video_RGB_Blurred_E82E4104-D41B-4D2B-BBAA-B0595528B574.mp4</t>
        </is>
      </c>
      <c r="I929" s="2" t="inlineStr">
        <is>
          <t>readable</t>
        </is>
      </c>
      <c r="J929" s="2" t="n"/>
      <c r="K929" s="2" t="n"/>
      <c r="L929" s="2" t="n"/>
      <c r="M929" s="2" t="n"/>
      <c r="N929" s="2" t="n"/>
    </row>
    <row r="930" ht="48" customHeight="1" s="10">
      <c r="A930" s="2" t="inlineStr">
        <is>
          <t>NHGPAMK20011</t>
        </is>
      </c>
      <c r="B930" s="2" t="inlineStr">
        <is>
          <t>TUG1</t>
        </is>
      </c>
      <c r="C930" s="2" t="b">
        <v>1</v>
      </c>
      <c r="D930" s="2" t="b">
        <v>1</v>
      </c>
      <c r="E930" s="2" t="n">
        <v>1</v>
      </c>
      <c r="F930" s="2" t="inlineStr">
        <is>
          <t>20011 TUG1</t>
        </is>
      </c>
      <c r="G930" s="2" t="inlineStr">
        <is>
          <t>20011 TUG1/rgb_video_RGB_Blurred_55E78705-0D9D-44AA-85FA-4DF6848069F5.mp4</t>
        </is>
      </c>
      <c r="H930" s="2" t="inlineStr">
        <is>
          <t>/Volumes/T7/FrailScreen/NHGPAMK20011/20011 TUG1/rgb_video_RGB_Blurred_55E78705-0D9D-44AA-85FA-4DF6848069F5.mp4</t>
        </is>
      </c>
      <c r="I930" s="2" t="inlineStr">
        <is>
          <t>readable</t>
        </is>
      </c>
      <c r="J930" s="2" t="n"/>
      <c r="K930" s="2" t="n"/>
      <c r="L930" s="2" t="n"/>
      <c r="M930" s="2" t="n"/>
      <c r="N930" s="2" t="n"/>
    </row>
    <row r="931" ht="48" customHeight="1" s="10">
      <c r="A931" s="2" t="inlineStr">
        <is>
          <t>NHGPAMK20011</t>
        </is>
      </c>
      <c r="B931" s="2" t="inlineStr">
        <is>
          <t>TUG2</t>
        </is>
      </c>
      <c r="C931" s="2" t="b">
        <v>1</v>
      </c>
      <c r="D931" s="2" t="b">
        <v>1</v>
      </c>
      <c r="E931" s="2" t="n">
        <v>1</v>
      </c>
      <c r="F931" s="2" t="inlineStr">
        <is>
          <t>20011 TUG2</t>
        </is>
      </c>
      <c r="G931" s="2" t="inlineStr">
        <is>
          <t>20011 TUG2/rgb_video_RGB_Blurred_829E7C29-4664-405B-A3D7-24064010E403.mp4</t>
        </is>
      </c>
      <c r="H931" s="2" t="inlineStr">
        <is>
          <t>/Volumes/T7/FrailScreen/NHGPAMK20011/20011 TUG2/rgb_video_RGB_Blurred_829E7C29-4664-405B-A3D7-24064010E403.mp4</t>
        </is>
      </c>
      <c r="I931" s="2" t="inlineStr">
        <is>
          <t>readable</t>
        </is>
      </c>
      <c r="J931" s="2" t="n"/>
      <c r="K931" s="2" t="n"/>
      <c r="L931" s="2" t="n"/>
      <c r="M931" s="2" t="n"/>
      <c r="N931" s="2" t="n"/>
    </row>
    <row r="932" ht="48" customHeight="1" s="10">
      <c r="A932" s="2" t="inlineStr">
        <is>
          <t>NHGPAMK20011</t>
        </is>
      </c>
      <c r="B932" s="2" t="inlineStr">
        <is>
          <t>FT1</t>
        </is>
      </c>
      <c r="C932" s="2" t="b">
        <v>0</v>
      </c>
      <c r="D932" s="2" t="b">
        <v>1</v>
      </c>
      <c r="E932" s="2" t="n">
        <v>1</v>
      </c>
      <c r="F932" s="2" t="inlineStr">
        <is>
          <t>20011 FT1 F</t>
        </is>
      </c>
      <c r="G932" s="2" t="inlineStr">
        <is>
          <t>20011 FT1 F/rgb_video_RGB_Blurred_4335D85B-8376-4EC5-A1BB-CF512FBE878D.mp4</t>
        </is>
      </c>
      <c r="H932" s="2" t="inlineStr">
        <is>
          <t>/Volumes/T7/FrailScreen/NHGPAMK20011/20011 FT1 F/rgb_video_RGB_Blurred_4335D85B-8376-4EC5-A1BB-CF512FBE878D.mp4</t>
        </is>
      </c>
      <c r="I932" s="2" t="inlineStr">
        <is>
          <t>readable</t>
        </is>
      </c>
      <c r="J932" s="2" t="n"/>
      <c r="K932" s="2" t="n"/>
      <c r="L932" s="2" t="inlineStr">
        <is>
          <t>failed</t>
        </is>
      </c>
      <c r="M932" s="2" t="inlineStr">
        <is>
          <t>failed_attempt_extra_video</t>
        </is>
      </c>
      <c r="N932" s="2" t="n"/>
    </row>
    <row r="933" ht="48" customHeight="1" s="10">
      <c r="A933" s="2" t="inlineStr">
        <is>
          <t>NHGPAMK20011</t>
        </is>
      </c>
      <c r="B933" s="2" t="inlineStr">
        <is>
          <t>FT2</t>
        </is>
      </c>
      <c r="C933" s="2" t="b">
        <v>0</v>
      </c>
      <c r="D933" s="2" t="b">
        <v>1</v>
      </c>
      <c r="E933" s="2" t="n">
        <v>1</v>
      </c>
      <c r="F933" s="2" t="inlineStr">
        <is>
          <t>20011 FT2 P</t>
        </is>
      </c>
      <c r="G933" s="2" t="inlineStr">
        <is>
          <t>20011 FT2 P/rgb_video_RGB_Blurred_340BCF4F-5896-41E8-A055-2F3963B572FA.mp4</t>
        </is>
      </c>
      <c r="H933" s="2" t="inlineStr">
        <is>
          <t>/Volumes/T7/FrailScreen/NHGPAMK20011/20011 FT2 P/rgb_video_RGB_Blurred_340BCF4F-5896-41E8-A055-2F3963B572FA.mp4</t>
        </is>
      </c>
      <c r="I933" s="2" t="inlineStr">
        <is>
          <t>readable</t>
        </is>
      </c>
      <c r="J933" s="2" t="n"/>
      <c r="K933" s="2" t="n"/>
      <c r="L933" s="2" t="inlineStr">
        <is>
          <t>passed</t>
        </is>
      </c>
      <c r="M933" s="2" t="n"/>
      <c r="N933" s="2" t="n"/>
    </row>
    <row r="934" ht="48" customHeight="1" s="10">
      <c r="A934" s="2" t="inlineStr">
        <is>
          <t>NHGPAMK20012</t>
        </is>
      </c>
      <c r="B934" s="2" t="inlineStr">
        <is>
          <t>CRT</t>
        </is>
      </c>
      <c r="C934" s="2" t="b">
        <v>1</v>
      </c>
      <c r="D934" s="2" t="b">
        <v>1</v>
      </c>
      <c r="E934" s="2" t="n">
        <v>1</v>
      </c>
      <c r="F934" s="2" t="inlineStr">
        <is>
          <t>20012 CRT</t>
        </is>
      </c>
      <c r="G934" s="2" t="inlineStr">
        <is>
          <t>20012 CRT/rgb_video_RGB_Blurred_3FFF0A49-59E5-4937-A4D0-5B5034B81CDC.mp4</t>
        </is>
      </c>
      <c r="H934" s="2" t="inlineStr">
        <is>
          <t>/Volumes/T7/FrailScreen/NHGPAMK20012/20012 CRT/rgb_video_RGB_Blurred_3FFF0A49-59E5-4937-A4D0-5B5034B81CDC.mp4</t>
        </is>
      </c>
      <c r="I934" s="2" t="inlineStr">
        <is>
          <t>readable</t>
        </is>
      </c>
      <c r="J934" s="2" t="n"/>
      <c r="K934" s="2" t="n"/>
      <c r="L934" s="2" t="n"/>
      <c r="M934" s="2" t="n"/>
      <c r="N934" s="2" t="n"/>
    </row>
    <row r="935" ht="48" customHeight="1" s="10">
      <c r="A935" s="2" t="inlineStr">
        <is>
          <t>NHGPAMK20012</t>
        </is>
      </c>
      <c r="B935" s="2" t="inlineStr">
        <is>
          <t>FT</t>
        </is>
      </c>
      <c r="C935" s="2" t="b">
        <v>1</v>
      </c>
      <c r="D935" s="2" t="b">
        <v>1</v>
      </c>
      <c r="E935" s="2" t="n">
        <v>1</v>
      </c>
      <c r="F935" s="2" t="inlineStr">
        <is>
          <t>20012 FT F</t>
        </is>
      </c>
      <c r="G935" s="2" t="inlineStr">
        <is>
          <t>20012 FT F/rgb_video_RGB_Blurred_83A43512-1540-4483-8A8E-0E1A27534768.mp4</t>
        </is>
      </c>
      <c r="H935" s="2" t="inlineStr">
        <is>
          <t>/Volumes/T7/FrailScreen/NHGPAMK20012/20012 FT F/rgb_video_RGB_Blurred_83A43512-1540-4483-8A8E-0E1A27534768.mp4</t>
        </is>
      </c>
      <c r="I935" s="2" t="inlineStr">
        <is>
          <t>readable</t>
        </is>
      </c>
      <c r="J935" s="2" t="n"/>
      <c r="K935" s="2" t="n"/>
      <c r="L935" s="2" t="inlineStr">
        <is>
          <t>failed</t>
        </is>
      </c>
      <c r="M935" s="2" t="inlineStr">
        <is>
          <t>failed_only_standard_video</t>
        </is>
      </c>
      <c r="N935" s="2" t="inlineStr">
        <is>
          <t>likely_failed_attempt</t>
        </is>
      </c>
    </row>
    <row r="936" ht="48" customHeight="1" s="10">
      <c r="A936" s="2" t="inlineStr">
        <is>
          <t>NHGPAMK20012</t>
        </is>
      </c>
      <c r="B936" s="2" t="inlineStr">
        <is>
          <t>GS1</t>
        </is>
      </c>
      <c r="C936" s="2" t="b">
        <v>1</v>
      </c>
      <c r="D936" s="2" t="b">
        <v>1</v>
      </c>
      <c r="E936" s="2" t="n">
        <v>1</v>
      </c>
      <c r="F936" s="2" t="inlineStr">
        <is>
          <t>20012 GS1</t>
        </is>
      </c>
      <c r="G936" s="2" t="inlineStr">
        <is>
          <t>20012 GS1/rgb_video_RGB_Blurred_23A311BB-6C28-4FA9-8719-B5F30D618728.mp4</t>
        </is>
      </c>
      <c r="H936" s="2" t="inlineStr">
        <is>
          <t>/Volumes/T7/FrailScreen/NHGPAMK20012/20012 GS1/rgb_video_RGB_Blurred_23A311BB-6C28-4FA9-8719-B5F30D618728.mp4</t>
        </is>
      </c>
      <c r="I936" s="2" t="inlineStr">
        <is>
          <t>readable</t>
        </is>
      </c>
      <c r="J936" s="2" t="n"/>
      <c r="K936" s="2" t="n"/>
      <c r="L936" s="2" t="n"/>
      <c r="M936" s="2" t="n"/>
      <c r="N936" s="2" t="n"/>
    </row>
    <row r="937" ht="48" customHeight="1" s="10">
      <c r="A937" s="2" t="inlineStr">
        <is>
          <t>NHGPAMK20012</t>
        </is>
      </c>
      <c r="B937" s="2" t="inlineStr">
        <is>
          <t>GS2</t>
        </is>
      </c>
      <c r="C937" s="2" t="b">
        <v>1</v>
      </c>
      <c r="D937" s="2" t="b">
        <v>1</v>
      </c>
      <c r="E937" s="2" t="n">
        <v>1</v>
      </c>
      <c r="F937" s="2" t="inlineStr">
        <is>
          <t>20012 GS2</t>
        </is>
      </c>
      <c r="G937" s="2" t="inlineStr">
        <is>
          <t>20012 GS2/rgb_video_RGB_Blurred_6E30A7D2-A573-4F47-9313-5339CCA0E06B.mp4</t>
        </is>
      </c>
      <c r="H937" s="2" t="inlineStr">
        <is>
          <t>/Volumes/T7/FrailScreen/NHGPAMK20012/20012 GS2/rgb_video_RGB_Blurred_6E30A7D2-A573-4F47-9313-5339CCA0E06B.mp4</t>
        </is>
      </c>
      <c r="I937" s="2" t="inlineStr">
        <is>
          <t>readable</t>
        </is>
      </c>
      <c r="J937" s="2" t="n"/>
      <c r="K937" s="2" t="n"/>
      <c r="L937" s="2" t="n"/>
      <c r="M937" s="2" t="n"/>
      <c r="N937" s="2" t="n"/>
    </row>
    <row r="938" ht="48" customHeight="1" s="10">
      <c r="A938" s="2" t="inlineStr">
        <is>
          <t>NHGPAMK20012</t>
        </is>
      </c>
      <c r="B938" s="2" t="inlineStr">
        <is>
          <t>SBS</t>
        </is>
      </c>
      <c r="C938" s="2" t="b">
        <v>1</v>
      </c>
      <c r="D938" s="2" t="b">
        <v>1</v>
      </c>
      <c r="E938" s="2" t="n">
        <v>1</v>
      </c>
      <c r="F938" s="2" t="inlineStr">
        <is>
          <t>20012 SBS</t>
        </is>
      </c>
      <c r="G938" s="2" t="inlineStr">
        <is>
          <t>20012 SBS/rgb_video_RGB_Blurred_1CF2E37C-3B8F-411B-8813-B2A819B3C3E5.mp4</t>
        </is>
      </c>
      <c r="H938" s="2" t="inlineStr">
        <is>
          <t>/Volumes/T7/FrailScreen/NHGPAMK20012/20012 SBS/rgb_video_RGB_Blurred_1CF2E37C-3B8F-411B-8813-B2A819B3C3E5.mp4</t>
        </is>
      </c>
      <c r="I938" s="2" t="inlineStr">
        <is>
          <t>readable</t>
        </is>
      </c>
      <c r="J938" s="2" t="n"/>
      <c r="K938" s="2" t="n"/>
      <c r="L938" s="2" t="n"/>
      <c r="M938" s="2" t="n"/>
      <c r="N938" s="2" t="n"/>
    </row>
    <row r="939" ht="48" customHeight="1" s="10">
      <c r="A939" s="2" t="inlineStr">
        <is>
          <t>NHGPAMK20012</t>
        </is>
      </c>
      <c r="B939" s="2" t="inlineStr">
        <is>
          <t>ST</t>
        </is>
      </c>
      <c r="C939" s="2" t="b">
        <v>1</v>
      </c>
      <c r="D939" s="2" t="b">
        <v>1</v>
      </c>
      <c r="E939" s="2" t="n">
        <v>1</v>
      </c>
      <c r="F939" s="2" t="inlineStr">
        <is>
          <t>20012 ST</t>
        </is>
      </c>
      <c r="G939" s="2" t="inlineStr">
        <is>
          <t>20012 ST/rgb_video_RGB_Blurred_8BC7EA68-66AB-4419-B891-6AD39EE112CC.mp4</t>
        </is>
      </c>
      <c r="H939" s="2" t="inlineStr">
        <is>
          <t>/Volumes/T7/FrailScreen/NHGPAMK20012/20012 ST/rgb_video_RGB_Blurred_8BC7EA68-66AB-4419-B891-6AD39EE112CC.mp4</t>
        </is>
      </c>
      <c r="I939" s="2" t="inlineStr">
        <is>
          <t>readable</t>
        </is>
      </c>
      <c r="J939" s="2" t="n"/>
      <c r="K939" s="2" t="n"/>
      <c r="L939" s="2" t="n"/>
      <c r="M939" s="2" t="n"/>
      <c r="N939" s="2" t="n"/>
    </row>
    <row r="940" ht="48" customHeight="1" s="10">
      <c r="A940" s="2" t="inlineStr">
        <is>
          <t>NHGPAMK20012</t>
        </is>
      </c>
      <c r="B940" s="2" t="inlineStr">
        <is>
          <t>TUG1</t>
        </is>
      </c>
      <c r="C940" s="2" t="b">
        <v>1</v>
      </c>
      <c r="D940" s="2" t="b">
        <v>1</v>
      </c>
      <c r="E940" s="2" t="n">
        <v>1</v>
      </c>
      <c r="F940" s="2" t="inlineStr">
        <is>
          <t>20012 TUG1</t>
        </is>
      </c>
      <c r="G940" s="2" t="inlineStr">
        <is>
          <t>20012 TUG1/rgb_video_RGB_Blurred_E4D627AB-E68A-4571-A301-8FFF1B60A8D4.mp4</t>
        </is>
      </c>
      <c r="H940" s="2" t="inlineStr">
        <is>
          <t>/Volumes/T7/FrailScreen/NHGPAMK20012/20012 TUG1/rgb_video_RGB_Blurred_E4D627AB-E68A-4571-A301-8FFF1B60A8D4.mp4</t>
        </is>
      </c>
      <c r="I940" s="2" t="inlineStr">
        <is>
          <t>readable</t>
        </is>
      </c>
      <c r="J940" s="2" t="n"/>
      <c r="K940" s="2" t="n"/>
      <c r="L940" s="2" t="n"/>
      <c r="M940" s="2" t="n"/>
      <c r="N940" s="2" t="n"/>
    </row>
    <row r="941" ht="48" customHeight="1" s="10">
      <c r="A941" s="2" t="inlineStr">
        <is>
          <t>NHGPAMK20012</t>
        </is>
      </c>
      <c r="B941" s="2" t="inlineStr">
        <is>
          <t>TUG2</t>
        </is>
      </c>
      <c r="C941" s="2" t="b">
        <v>1</v>
      </c>
      <c r="D941" s="2" t="b">
        <v>1</v>
      </c>
      <c r="E941" s="2" t="n">
        <v>1</v>
      </c>
      <c r="F941" s="2" t="inlineStr">
        <is>
          <t>20012 TUG2</t>
        </is>
      </c>
      <c r="G941" s="2" t="inlineStr">
        <is>
          <t>20012 TUG2/rgb_video_RGB_Blurred_D296B253-C7F0-4A8E-9AC9-7450E60AC69C.mp4</t>
        </is>
      </c>
      <c r="H941" s="2" t="inlineStr">
        <is>
          <t>/Volumes/T7/FrailScreen/NHGPAMK20012/20012 TUG2/rgb_video_RGB_Blurred_D296B253-C7F0-4A8E-9AC9-7450E60AC69C.mp4</t>
        </is>
      </c>
      <c r="I941" s="2" t="inlineStr">
        <is>
          <t>readable</t>
        </is>
      </c>
      <c r="J941" s="2" t="n"/>
      <c r="K941" s="2" t="n"/>
      <c r="L941" s="2" t="n"/>
      <c r="M941" s="2" t="n"/>
      <c r="N941" s="2" t="n"/>
    </row>
    <row r="942" ht="96" customHeight="1" s="10">
      <c r="A942" s="2" t="inlineStr">
        <is>
          <t>NHGPAMK20013</t>
        </is>
      </c>
      <c r="B942" s="2" t="inlineStr">
        <is>
          <t>CRT</t>
        </is>
      </c>
      <c r="C942" s="2" t="b">
        <v>1</v>
      </c>
      <c r="D942" s="2" t="b">
        <v>1</v>
      </c>
      <c r="E942" s="2" t="n">
        <v>2</v>
      </c>
      <c r="F942" s="2" t="inlineStr">
        <is>
          <t>20013 CRT F, 20013 CRT P</t>
        </is>
      </c>
      <c r="G942" s="2" t="inlineStr">
        <is>
          <t>20013 CRT F/rgb_video_RGB_Blurred_FA4524E6-A0ED-4E82-9171-7454336A3942.mp4, 20013 CRT P/rgb_video_RGB_Blurred_082A7ED5-18D5-4735-B639-1D90465AD2CD.mp4</t>
        </is>
      </c>
      <c r="H942" s="2" t="inlineStr">
        <is>
          <t>/Volumes/T7/FrailScreen/NHGPAMK20013/20013 CRT F/rgb_video_RGB_Blurred_FA4524E6-A0ED-4E82-9171-7454336A3942.mp4, /Volumes/T7/FrailScreen/NHGPAMK20013/20013 CRT P/rgb_video_RGB_Blurred_082A7ED5-18D5-4735-B639-1D90465AD2CD.mp4</t>
        </is>
      </c>
      <c r="I942" s="2" t="inlineStr">
        <is>
          <t>readable</t>
        </is>
      </c>
      <c r="J942" s="2" t="n"/>
      <c r="K942" s="2" t="n"/>
      <c r="L942" s="2" t="inlineStr">
        <is>
          <t>failed, passed</t>
        </is>
      </c>
      <c r="M942" s="2" t="inlineStr">
        <is>
          <t>multiple_videos_for_slot</t>
        </is>
      </c>
      <c r="N942" s="2" t="n"/>
    </row>
    <row r="943" ht="48" customHeight="1" s="10">
      <c r="A943" s="2" t="inlineStr">
        <is>
          <t>NHGPAMK20013</t>
        </is>
      </c>
      <c r="B943" s="2" t="inlineStr">
        <is>
          <t>FT</t>
        </is>
      </c>
      <c r="C943" s="2" t="b">
        <v>1</v>
      </c>
      <c r="D943" s="2" t="b">
        <v>1</v>
      </c>
      <c r="E943" s="2" t="n">
        <v>1</v>
      </c>
      <c r="F943" s="2" t="inlineStr">
        <is>
          <t>20013 FT</t>
        </is>
      </c>
      <c r="G943" s="2" t="inlineStr">
        <is>
          <t>20013 FT/rgb_video_RGB_Blurred_B87AC4B4-624C-42D7-834D-542EE21E2BD7.mp4</t>
        </is>
      </c>
      <c r="H943" s="2" t="inlineStr">
        <is>
          <t>/Volumes/T7/FrailScreen/NHGPAMK20013/20013 FT/rgb_video_RGB_Blurred_B87AC4B4-624C-42D7-834D-542EE21E2BD7.mp4</t>
        </is>
      </c>
      <c r="I943" s="2" t="inlineStr">
        <is>
          <t>readable</t>
        </is>
      </c>
      <c r="J943" s="2" t="n"/>
      <c r="K943" s="2" t="n"/>
      <c r="L943" s="2" t="n"/>
      <c r="M943" s="2" t="n"/>
      <c r="N943" s="2" t="n"/>
    </row>
    <row r="944" ht="48" customHeight="1" s="10">
      <c r="A944" s="2" t="inlineStr">
        <is>
          <t>NHGPAMK20013</t>
        </is>
      </c>
      <c r="B944" s="2" t="inlineStr">
        <is>
          <t>GS1</t>
        </is>
      </c>
      <c r="C944" s="2" t="b">
        <v>1</v>
      </c>
      <c r="D944" s="2" t="b">
        <v>1</v>
      </c>
      <c r="E944" s="2" t="n">
        <v>1</v>
      </c>
      <c r="F944" s="2" t="inlineStr">
        <is>
          <t>20013 GS1</t>
        </is>
      </c>
      <c r="G944" s="2" t="inlineStr">
        <is>
          <t>20013 GS1/rgb_video_RGB_Blurred_BD6A4204-2DE3-403A-8AB1-B0650F901C3A.mp4</t>
        </is>
      </c>
      <c r="H944" s="2" t="inlineStr">
        <is>
          <t>/Volumes/T7/FrailScreen/NHGPAMK20013/20013 GS1/rgb_video_RGB_Blurred_BD6A4204-2DE3-403A-8AB1-B0650F901C3A.mp4</t>
        </is>
      </c>
      <c r="I944" s="2" t="inlineStr">
        <is>
          <t>readable</t>
        </is>
      </c>
      <c r="J944" s="2" t="n"/>
      <c r="K944" s="2" t="n"/>
      <c r="L944" s="2" t="n"/>
      <c r="M944" s="2" t="n"/>
      <c r="N944" s="2" t="n"/>
    </row>
    <row r="945" ht="48" customHeight="1" s="10">
      <c r="A945" s="2" t="inlineStr">
        <is>
          <t>NHGPAMK20013</t>
        </is>
      </c>
      <c r="B945" s="2" t="inlineStr">
        <is>
          <t>GS2</t>
        </is>
      </c>
      <c r="C945" s="2" t="b">
        <v>1</v>
      </c>
      <c r="D945" s="2" t="b">
        <v>1</v>
      </c>
      <c r="E945" s="2" t="n">
        <v>1</v>
      </c>
      <c r="F945" s="2" t="inlineStr">
        <is>
          <t>20013 GS2</t>
        </is>
      </c>
      <c r="G945" s="2" t="inlineStr">
        <is>
          <t>20013 GS2/rgb_video_RGB_Blurred_98B157A4-8A4C-4CAB-93FF-2965903C89A0.mp4</t>
        </is>
      </c>
      <c r="H945" s="2" t="inlineStr">
        <is>
          <t>/Volumes/T7/FrailScreen/NHGPAMK20013/20013 GS2/rgb_video_RGB_Blurred_98B157A4-8A4C-4CAB-93FF-2965903C89A0.mp4</t>
        </is>
      </c>
      <c r="I945" s="2" t="inlineStr">
        <is>
          <t>readable</t>
        </is>
      </c>
      <c r="J945" s="2" t="n"/>
      <c r="K945" s="2" t="n"/>
      <c r="L945" s="2" t="n"/>
      <c r="M945" s="2" t="n"/>
      <c r="N945" s="2" t="n"/>
    </row>
    <row r="946" ht="48" customHeight="1" s="10">
      <c r="A946" s="2" t="inlineStr">
        <is>
          <t>NHGPAMK20013</t>
        </is>
      </c>
      <c r="B946" s="2" t="inlineStr">
        <is>
          <t>SBS</t>
        </is>
      </c>
      <c r="C946" s="2" t="b">
        <v>1</v>
      </c>
      <c r="D946" s="2" t="b">
        <v>1</v>
      </c>
      <c r="E946" s="2" t="n">
        <v>1</v>
      </c>
      <c r="F946" s="2" t="inlineStr">
        <is>
          <t>20013 SBS</t>
        </is>
      </c>
      <c r="G946" s="2" t="inlineStr">
        <is>
          <t>20013 SBS/rgb_video_RGB_Blurred_9D3FF253-4FFC-4A81-9C53-F1604FED80DF.mp4</t>
        </is>
      </c>
      <c r="H946" s="2" t="inlineStr">
        <is>
          <t>/Volumes/T7/FrailScreen/NHGPAMK20013/20013 SBS/rgb_video_RGB_Blurred_9D3FF253-4FFC-4A81-9C53-F1604FED80DF.mp4</t>
        </is>
      </c>
      <c r="I946" s="2" t="inlineStr">
        <is>
          <t>readable</t>
        </is>
      </c>
      <c r="J946" s="2" t="n"/>
      <c r="K946" s="2" t="n"/>
      <c r="L946" s="2" t="n"/>
      <c r="M946" s="2" t="n"/>
      <c r="N946" s="2" t="n"/>
    </row>
    <row r="947" ht="48" customHeight="1" s="10">
      <c r="A947" s="2" t="inlineStr">
        <is>
          <t>NHGPAMK20013</t>
        </is>
      </c>
      <c r="B947" s="2" t="inlineStr">
        <is>
          <t>ST</t>
        </is>
      </c>
      <c r="C947" s="2" t="b">
        <v>1</v>
      </c>
      <c r="D947" s="2" t="b">
        <v>1</v>
      </c>
      <c r="E947" s="2" t="n">
        <v>1</v>
      </c>
      <c r="F947" s="2" t="inlineStr">
        <is>
          <t>20013 ST</t>
        </is>
      </c>
      <c r="G947" s="2" t="inlineStr">
        <is>
          <t>20013 ST/rgb_video_RGB_Blurred_AE54C823-5DAE-46ED-BE50-6FE354A15210.mp4</t>
        </is>
      </c>
      <c r="H947" s="2" t="inlineStr">
        <is>
          <t>/Volumes/T7/FrailScreen/NHGPAMK20013/20013 ST/rgb_video_RGB_Blurred_AE54C823-5DAE-46ED-BE50-6FE354A15210.mp4</t>
        </is>
      </c>
      <c r="I947" s="2" t="inlineStr">
        <is>
          <t>readable</t>
        </is>
      </c>
      <c r="J947" s="2" t="n"/>
      <c r="K947" s="2" t="n"/>
      <c r="L947" s="2" t="n"/>
      <c r="M947" s="2" t="n"/>
      <c r="N947" s="2" t="n"/>
    </row>
    <row r="948" ht="48" customHeight="1" s="10">
      <c r="A948" s="2" t="inlineStr">
        <is>
          <t>NHGPAMK20013</t>
        </is>
      </c>
      <c r="B948" s="2" t="inlineStr">
        <is>
          <t>TUG1</t>
        </is>
      </c>
      <c r="C948" s="2" t="b">
        <v>1</v>
      </c>
      <c r="D948" s="2" t="b">
        <v>1</v>
      </c>
      <c r="E948" s="2" t="n">
        <v>1</v>
      </c>
      <c r="F948" s="2" t="inlineStr">
        <is>
          <t>20013 TUG1</t>
        </is>
      </c>
      <c r="G948" s="2" t="inlineStr">
        <is>
          <t>20013 TUG1/rgb_video_RGB_Blurred_51C239FE-042F-46B7-9A66-0F4E0272DEBB.mp4</t>
        </is>
      </c>
      <c r="H948" s="2" t="inlineStr">
        <is>
          <t>/Volumes/T7/FrailScreen/NHGPAMK20013/20013 TUG1/rgb_video_RGB_Blurred_51C239FE-042F-46B7-9A66-0F4E0272DEBB.mp4</t>
        </is>
      </c>
      <c r="I948" s="2" t="inlineStr">
        <is>
          <t>readable</t>
        </is>
      </c>
      <c r="J948" s="2" t="n"/>
      <c r="K948" s="2" t="n"/>
      <c r="L948" s="2" t="n"/>
      <c r="M948" s="2" t="n"/>
      <c r="N948" s="2" t="n"/>
    </row>
    <row r="949" ht="48" customHeight="1" s="10">
      <c r="A949" s="2" t="inlineStr">
        <is>
          <t>NHGPAMK20013</t>
        </is>
      </c>
      <c r="B949" s="2" t="inlineStr">
        <is>
          <t>TUG2</t>
        </is>
      </c>
      <c r="C949" s="2" t="b">
        <v>1</v>
      </c>
      <c r="D949" s="2" t="b">
        <v>1</v>
      </c>
      <c r="E949" s="2" t="n">
        <v>1</v>
      </c>
      <c r="F949" s="2" t="inlineStr">
        <is>
          <t>20013 TUG2</t>
        </is>
      </c>
      <c r="G949" s="2" t="inlineStr">
        <is>
          <t>20013 TUG2/rgb_video_RGB_Blurred_4CAB9ACE-041D-49AB-B77A-DFBE2EF6A28D.mp4</t>
        </is>
      </c>
      <c r="H949" s="2" t="inlineStr">
        <is>
          <t>/Volumes/T7/FrailScreen/NHGPAMK20013/20013 TUG2/rgb_video_RGB_Blurred_4CAB9ACE-041D-49AB-B77A-DFBE2EF6A28D.mp4</t>
        </is>
      </c>
      <c r="I949" s="2" t="inlineStr">
        <is>
          <t>readable</t>
        </is>
      </c>
      <c r="J949" s="2" t="n"/>
      <c r="K949" s="2" t="n"/>
      <c r="L949" s="2" t="n"/>
      <c r="M949" s="2" t="n"/>
      <c r="N949" s="2" t="n"/>
    </row>
    <row r="950" ht="48" customHeight="1" s="10">
      <c r="A950" s="2" t="inlineStr">
        <is>
          <t>NHGPAMK20014</t>
        </is>
      </c>
      <c r="B950" s="2" t="inlineStr">
        <is>
          <t>CRT</t>
        </is>
      </c>
      <c r="C950" s="2" t="b">
        <v>1</v>
      </c>
      <c r="D950" s="2" t="b">
        <v>1</v>
      </c>
      <c r="E950" s="2" t="n">
        <v>1</v>
      </c>
      <c r="F950" s="2" t="inlineStr">
        <is>
          <t>20014 CRT</t>
        </is>
      </c>
      <c r="G950" s="2" t="inlineStr">
        <is>
          <t>20014 CRT/rgb_video_RGB_Blurred_DC8B3556-A8E0-43BC-A3D3-E9875FCCE170.mp4</t>
        </is>
      </c>
      <c r="H950" s="2" t="inlineStr">
        <is>
          <t>/Volumes/T7/FrailScreen/NHGPAMK20014/20014 CRT/rgb_video_RGB_Blurred_DC8B3556-A8E0-43BC-A3D3-E9875FCCE170.mp4</t>
        </is>
      </c>
      <c r="I950" s="2" t="inlineStr">
        <is>
          <t>readable</t>
        </is>
      </c>
      <c r="J950" s="2" t="n"/>
      <c r="K950" s="2" t="n"/>
      <c r="L950" s="2" t="n"/>
      <c r="M950" s="2" t="n"/>
      <c r="N950" s="2" t="n"/>
    </row>
    <row r="951" ht="48" customHeight="1" s="10">
      <c r="A951" s="2" t="inlineStr">
        <is>
          <t>NHGPAMK20014</t>
        </is>
      </c>
      <c r="B951" s="2" t="inlineStr">
        <is>
          <t>FT</t>
        </is>
      </c>
      <c r="C951" s="2" t="b">
        <v>1</v>
      </c>
      <c r="D951" s="2" t="b">
        <v>1</v>
      </c>
      <c r="E951" s="2" t="n">
        <v>1</v>
      </c>
      <c r="F951" s="2" t="inlineStr">
        <is>
          <t>20014 FT</t>
        </is>
      </c>
      <c r="G951" s="2" t="inlineStr">
        <is>
          <t>20014 FT/rgb_video_RGB_Blurred_DE8655E4-E185-4E03-AAC7-86200D751623.mp4</t>
        </is>
      </c>
      <c r="H951" s="2" t="inlineStr">
        <is>
          <t>/Volumes/T7/FrailScreen/NHGPAMK20014/20014 FT/rgb_video_RGB_Blurred_DE8655E4-E185-4E03-AAC7-86200D751623.mp4</t>
        </is>
      </c>
      <c r="I951" s="2" t="inlineStr">
        <is>
          <t>readable</t>
        </is>
      </c>
      <c r="J951" s="2" t="n"/>
      <c r="K951" s="2" t="n"/>
      <c r="L951" s="2" t="n"/>
      <c r="M951" s="2" t="n"/>
      <c r="N951" s="2" t="n"/>
    </row>
    <row r="952" ht="48" customHeight="1" s="10">
      <c r="A952" s="2" t="inlineStr">
        <is>
          <t>NHGPAMK20014</t>
        </is>
      </c>
      <c r="B952" s="2" t="inlineStr">
        <is>
          <t>GS1</t>
        </is>
      </c>
      <c r="C952" s="2" t="b">
        <v>1</v>
      </c>
      <c r="D952" s="2" t="b">
        <v>1</v>
      </c>
      <c r="E952" s="2" t="n">
        <v>1</v>
      </c>
      <c r="F952" s="2" t="inlineStr">
        <is>
          <t>20014 GS1</t>
        </is>
      </c>
      <c r="G952" s="2" t="inlineStr">
        <is>
          <t>20014 GS1/rgb_video_RGB_Blurred_3A15CC74-8305-421C-A072-E70ABD3551C5.mp4</t>
        </is>
      </c>
      <c r="H952" s="2" t="inlineStr">
        <is>
          <t>/Volumes/T7/FrailScreen/NHGPAMK20014/20014 GS1/rgb_video_RGB_Blurred_3A15CC74-8305-421C-A072-E70ABD3551C5.mp4</t>
        </is>
      </c>
      <c r="I952" s="2" t="inlineStr">
        <is>
          <t>readable</t>
        </is>
      </c>
      <c r="J952" s="2" t="n"/>
      <c r="K952" s="2" t="n"/>
      <c r="L952" s="2" t="n"/>
      <c r="M952" s="2" t="n"/>
      <c r="N952" s="2" t="n"/>
    </row>
    <row r="953" ht="48" customHeight="1" s="10">
      <c r="A953" s="2" t="inlineStr">
        <is>
          <t>NHGPAMK20014</t>
        </is>
      </c>
      <c r="B953" s="2" t="inlineStr">
        <is>
          <t>GS2</t>
        </is>
      </c>
      <c r="C953" s="2" t="b">
        <v>1</v>
      </c>
      <c r="D953" s="2" t="b">
        <v>1</v>
      </c>
      <c r="E953" s="2" t="n">
        <v>1</v>
      </c>
      <c r="F953" s="2" t="inlineStr">
        <is>
          <t>20014 GS2</t>
        </is>
      </c>
      <c r="G953" s="2" t="inlineStr">
        <is>
          <t>20014 GS2/rgb_video_RGB_Blurred_A03F2CEF-14EE-4263-990F-1043364BC560.mp4</t>
        </is>
      </c>
      <c r="H953" s="2" t="inlineStr">
        <is>
          <t>/Volumes/T7/FrailScreen/NHGPAMK20014/20014 GS2/rgb_video_RGB_Blurred_A03F2CEF-14EE-4263-990F-1043364BC560.mp4</t>
        </is>
      </c>
      <c r="I953" s="2" t="inlineStr">
        <is>
          <t>readable</t>
        </is>
      </c>
      <c r="J953" s="2" t="n"/>
      <c r="K953" s="2" t="n"/>
      <c r="L953" s="2" t="n"/>
      <c r="M953" s="2" t="n"/>
      <c r="N953" s="2" t="n"/>
    </row>
    <row r="954" ht="48" customHeight="1" s="10">
      <c r="A954" s="2" t="inlineStr">
        <is>
          <t>NHGPAMK20014</t>
        </is>
      </c>
      <c r="B954" s="2" t="inlineStr">
        <is>
          <t>SBS</t>
        </is>
      </c>
      <c r="C954" s="2" t="b">
        <v>1</v>
      </c>
      <c r="D954" s="2" t="b">
        <v>1</v>
      </c>
      <c r="E954" s="2" t="n">
        <v>1</v>
      </c>
      <c r="F954" s="2" t="inlineStr">
        <is>
          <t>20014 SBS</t>
        </is>
      </c>
      <c r="G954" s="2" t="inlineStr">
        <is>
          <t>20014 SBS/rgb_video_RGB_Blurred_5B17FBEF-127A-492B-A078-173E4EA46BD3.mp4</t>
        </is>
      </c>
      <c r="H954" s="2" t="inlineStr">
        <is>
          <t>/Volumes/T7/FrailScreen/NHGPAMK20014/20014 SBS/rgb_video_RGB_Blurred_5B17FBEF-127A-492B-A078-173E4EA46BD3.mp4</t>
        </is>
      </c>
      <c r="I954" s="2" t="inlineStr">
        <is>
          <t>readable</t>
        </is>
      </c>
      <c r="J954" s="2" t="n"/>
      <c r="K954" s="2" t="n"/>
      <c r="L954" s="2" t="n"/>
      <c r="M954" s="2" t="n"/>
      <c r="N954" s="2" t="n"/>
    </row>
    <row r="955" ht="48" customHeight="1" s="10">
      <c r="A955" s="2" t="inlineStr">
        <is>
          <t>NHGPAMK20014</t>
        </is>
      </c>
      <c r="B955" s="2" t="inlineStr">
        <is>
          <t>ST</t>
        </is>
      </c>
      <c r="C955" s="2" t="b">
        <v>1</v>
      </c>
      <c r="D955" s="2" t="b">
        <v>1</v>
      </c>
      <c r="E955" s="2" t="n">
        <v>1</v>
      </c>
      <c r="F955" s="2" t="inlineStr">
        <is>
          <t>20014 ST</t>
        </is>
      </c>
      <c r="G955" s="2" t="inlineStr">
        <is>
          <t>20014 ST/rgb_video_RGB_Blurred_B908BC92-2604-4EC8-8147-387A85431B92.mp4</t>
        </is>
      </c>
      <c r="H955" s="2" t="inlineStr">
        <is>
          <t>/Volumes/T7/FrailScreen/NHGPAMK20014/20014 ST/rgb_video_RGB_Blurred_B908BC92-2604-4EC8-8147-387A85431B92.mp4</t>
        </is>
      </c>
      <c r="I955" s="2" t="inlineStr">
        <is>
          <t>readable</t>
        </is>
      </c>
      <c r="J955" s="2" t="n"/>
      <c r="K955" s="2" t="n"/>
      <c r="L955" s="2" t="n"/>
      <c r="M955" s="2" t="n"/>
      <c r="N955" s="2" t="n"/>
    </row>
    <row r="956" ht="48" customHeight="1" s="10">
      <c r="A956" s="2" t="inlineStr">
        <is>
          <t>NHGPAMK20014</t>
        </is>
      </c>
      <c r="B956" s="2" t="inlineStr">
        <is>
          <t>TUG1</t>
        </is>
      </c>
      <c r="C956" s="2" t="b">
        <v>1</v>
      </c>
      <c r="D956" s="2" t="b">
        <v>1</v>
      </c>
      <c r="E956" s="2" t="n">
        <v>1</v>
      </c>
      <c r="F956" s="2" t="inlineStr">
        <is>
          <t>20014 TUG1</t>
        </is>
      </c>
      <c r="G956" s="2" t="inlineStr">
        <is>
          <t>20014 TUG1/rgb_video_RGB_Blurred_3D1F093F-0FF2-45D2-9612-811F5C15E082.mp4</t>
        </is>
      </c>
      <c r="H956" s="2" t="inlineStr">
        <is>
          <t>/Volumes/T7/FrailScreen/NHGPAMK20014/20014 TUG1/rgb_video_RGB_Blurred_3D1F093F-0FF2-45D2-9612-811F5C15E082.mp4</t>
        </is>
      </c>
      <c r="I956" s="2" t="inlineStr">
        <is>
          <t>readable</t>
        </is>
      </c>
      <c r="J956" s="2" t="n"/>
      <c r="K956" s="2" t="n"/>
      <c r="L956" s="2" t="n"/>
      <c r="M956" s="2" t="n"/>
      <c r="N956" s="2" t="n"/>
    </row>
    <row r="957" ht="48" customHeight="1" s="10">
      <c r="A957" s="2" t="inlineStr">
        <is>
          <t>NHGPAMK20014</t>
        </is>
      </c>
      <c r="B957" s="2" t="inlineStr">
        <is>
          <t>TUG2</t>
        </is>
      </c>
      <c r="C957" s="2" t="b">
        <v>1</v>
      </c>
      <c r="D957" s="2" t="b">
        <v>1</v>
      </c>
      <c r="E957" s="2" t="n">
        <v>1</v>
      </c>
      <c r="F957" s="2" t="inlineStr">
        <is>
          <t>20014 TUG2</t>
        </is>
      </c>
      <c r="G957" s="2" t="inlineStr">
        <is>
          <t>20014 TUG2/rgb_video_RGB_Blurred_880D025F-05E1-4BB3-838A-E346C3025906.mp4</t>
        </is>
      </c>
      <c r="H957" s="2" t="inlineStr">
        <is>
          <t>/Volumes/T7/FrailScreen/NHGPAMK20014/20014 TUG2/rgb_video_RGB_Blurred_880D025F-05E1-4BB3-838A-E346C3025906.mp4</t>
        </is>
      </c>
      <c r="I957" s="2" t="inlineStr">
        <is>
          <t>readable</t>
        </is>
      </c>
      <c r="J957" s="2" t="n"/>
      <c r="K957" s="2" t="n"/>
      <c r="L957" s="2" t="n"/>
      <c r="M957" s="2" t="n"/>
      <c r="N957" s="2" t="n"/>
    </row>
    <row r="958" ht="48" customHeight="1" s="10">
      <c r="A958" s="2" t="inlineStr">
        <is>
          <t>NHGPAMK20015</t>
        </is>
      </c>
      <c r="B958" s="2" t="inlineStr">
        <is>
          <t>CRT</t>
        </is>
      </c>
      <c r="C958" s="2" t="b">
        <v>1</v>
      </c>
      <c r="D958" s="2" t="b">
        <v>1</v>
      </c>
      <c r="E958" s="2" t="n">
        <v>1</v>
      </c>
      <c r="F958" s="2" t="inlineStr">
        <is>
          <t>20015 CRT</t>
        </is>
      </c>
      <c r="G958" s="2" t="inlineStr">
        <is>
          <t>20015 CRT/rgb_video_RGB_Blurred_6B440208-C910-459F-9D5C-64012287C8DA.mp4</t>
        </is>
      </c>
      <c r="H958" s="2" t="inlineStr">
        <is>
          <t>/Volumes/T7/FrailScreen/NHGPAMK20015/20015 CRT/rgb_video_RGB_Blurred_6B440208-C910-459F-9D5C-64012287C8DA.mp4</t>
        </is>
      </c>
      <c r="I958" s="2" t="inlineStr">
        <is>
          <t>readable</t>
        </is>
      </c>
      <c r="J958" s="2" t="n"/>
      <c r="K958" s="2" t="n"/>
      <c r="L958" s="2" t="n"/>
      <c r="M958" s="2" t="n"/>
      <c r="N958" s="2" t="n"/>
    </row>
    <row r="959" ht="48" customHeight="1" s="10">
      <c r="A959" s="2" t="inlineStr">
        <is>
          <t>NHGPAMK20015</t>
        </is>
      </c>
      <c r="B959" s="2" t="inlineStr">
        <is>
          <t>FT</t>
        </is>
      </c>
      <c r="C959" s="2" t="b">
        <v>1</v>
      </c>
      <c r="D959" s="2" t="b">
        <v>1</v>
      </c>
      <c r="E959" s="2" t="n">
        <v>1</v>
      </c>
      <c r="F959" s="2" t="inlineStr">
        <is>
          <t>20015 FT</t>
        </is>
      </c>
      <c r="G959" s="2" t="inlineStr">
        <is>
          <t>20015 FT/rgb_video_RGB_Blurred_C17347B9-98B8-46E3-B2CD-FE99A251A802.mp4</t>
        </is>
      </c>
      <c r="H959" s="2" t="inlineStr">
        <is>
          <t>/Volumes/T7/FrailScreen/NHGPAMK20015/20015 FT/rgb_video_RGB_Blurred_C17347B9-98B8-46E3-B2CD-FE99A251A802.mp4</t>
        </is>
      </c>
      <c r="I959" s="2" t="inlineStr">
        <is>
          <t>readable</t>
        </is>
      </c>
      <c r="J959" s="2" t="n"/>
      <c r="K959" s="2" t="n"/>
      <c r="L959" s="2" t="n"/>
      <c r="M959" s="2" t="n"/>
      <c r="N959" s="2" t="n"/>
    </row>
    <row r="960" ht="48" customHeight="1" s="10">
      <c r="A960" s="2" t="inlineStr">
        <is>
          <t>NHGPAMK20015</t>
        </is>
      </c>
      <c r="B960" s="2" t="inlineStr">
        <is>
          <t>GS1</t>
        </is>
      </c>
      <c r="C960" s="2" t="b">
        <v>1</v>
      </c>
      <c r="D960" s="2" t="b">
        <v>1</v>
      </c>
      <c r="E960" s="2" t="n">
        <v>1</v>
      </c>
      <c r="F960" s="2" t="inlineStr">
        <is>
          <t>20015 GS1</t>
        </is>
      </c>
      <c r="G960" s="2" t="inlineStr">
        <is>
          <t>20015 GS1/rgb_video_RGB_Blurred_2CBB26EF-85F2-4859-8AAA-1420D92E275F.mp4</t>
        </is>
      </c>
      <c r="H960" s="2" t="inlineStr">
        <is>
          <t>/Volumes/T7/FrailScreen/NHGPAMK20015/20015 GS1/rgb_video_RGB_Blurred_2CBB26EF-85F2-4859-8AAA-1420D92E275F.mp4</t>
        </is>
      </c>
      <c r="I960" s="2" t="inlineStr">
        <is>
          <t>readable</t>
        </is>
      </c>
      <c r="J960" s="2" t="n"/>
      <c r="K960" s="2" t="n"/>
      <c r="L960" s="2" t="n"/>
      <c r="M960" s="2" t="n"/>
      <c r="N960" s="2" t="n"/>
    </row>
    <row r="961" ht="48" customHeight="1" s="10">
      <c r="A961" s="2" t="inlineStr">
        <is>
          <t>NHGPAMK20015</t>
        </is>
      </c>
      <c r="B961" s="2" t="inlineStr">
        <is>
          <t>GS2</t>
        </is>
      </c>
      <c r="C961" s="2" t="b">
        <v>1</v>
      </c>
      <c r="D961" s="2" t="b">
        <v>1</v>
      </c>
      <c r="E961" s="2" t="n">
        <v>1</v>
      </c>
      <c r="F961" s="2" t="inlineStr">
        <is>
          <t>20015 GS2</t>
        </is>
      </c>
      <c r="G961" s="2" t="inlineStr">
        <is>
          <t>20015 GS2/rgb_video_RGB_Blurred_D0C3BE6C-B6BC-4FEB-B638-87DD44F6EFF4.mp4</t>
        </is>
      </c>
      <c r="H961" s="2" t="inlineStr">
        <is>
          <t>/Volumes/T7/FrailScreen/NHGPAMK20015/20015 GS2/rgb_video_RGB_Blurred_D0C3BE6C-B6BC-4FEB-B638-87DD44F6EFF4.mp4</t>
        </is>
      </c>
      <c r="I961" s="2" t="inlineStr">
        <is>
          <t>readable</t>
        </is>
      </c>
      <c r="J961" s="2" t="n"/>
      <c r="K961" s="2" t="n"/>
      <c r="L961" s="2" t="n"/>
      <c r="M961" s="2" t="n"/>
      <c r="N961" s="2" t="n"/>
    </row>
    <row r="962" ht="48" customHeight="1" s="10">
      <c r="A962" s="2" t="inlineStr">
        <is>
          <t>NHGPAMK20015</t>
        </is>
      </c>
      <c r="B962" s="2" t="inlineStr">
        <is>
          <t>SBS</t>
        </is>
      </c>
      <c r="C962" s="2" t="b">
        <v>1</v>
      </c>
      <c r="D962" s="2" t="b">
        <v>1</v>
      </c>
      <c r="E962" s="2" t="n">
        <v>1</v>
      </c>
      <c r="F962" s="2" t="inlineStr">
        <is>
          <t>20015 SBS</t>
        </is>
      </c>
      <c r="G962" s="2" t="inlineStr">
        <is>
          <t>20015 SBS/rgb_video_RGB_Blurred_19D5D3B2-8DE6-49FB-B90B-8B4BF1BA60D3.mp4</t>
        </is>
      </c>
      <c r="H962" s="2" t="inlineStr">
        <is>
          <t>/Volumes/T7/FrailScreen/NHGPAMK20015/20015 SBS/rgb_video_RGB_Blurred_19D5D3B2-8DE6-49FB-B90B-8B4BF1BA60D3.mp4</t>
        </is>
      </c>
      <c r="I962" s="2" t="inlineStr">
        <is>
          <t>readable</t>
        </is>
      </c>
      <c r="J962" s="2" t="n"/>
      <c r="K962" s="2" t="n"/>
      <c r="L962" s="2" t="n"/>
      <c r="M962" s="2" t="n"/>
      <c r="N962" s="2" t="n"/>
    </row>
    <row r="963" ht="48" customHeight="1" s="10">
      <c r="A963" s="2" t="inlineStr">
        <is>
          <t>NHGPAMK20015</t>
        </is>
      </c>
      <c r="B963" s="2" t="inlineStr">
        <is>
          <t>ST</t>
        </is>
      </c>
      <c r="C963" s="2" t="b">
        <v>1</v>
      </c>
      <c r="D963" s="2" t="b">
        <v>1</v>
      </c>
      <c r="E963" s="2" t="n">
        <v>1</v>
      </c>
      <c r="F963" s="2" t="inlineStr">
        <is>
          <t>20015 ST</t>
        </is>
      </c>
      <c r="G963" s="2" t="inlineStr">
        <is>
          <t>20015 ST/rgb_video_RGB_Blurred_36707BE2-B4A2-4F77-A45B-954CD1BF2BC8.mp4</t>
        </is>
      </c>
      <c r="H963" s="2" t="inlineStr">
        <is>
          <t>/Volumes/T7/FrailScreen/NHGPAMK20015/20015 ST/rgb_video_RGB_Blurred_36707BE2-B4A2-4F77-A45B-954CD1BF2BC8.mp4</t>
        </is>
      </c>
      <c r="I963" s="2" t="inlineStr">
        <is>
          <t>readable</t>
        </is>
      </c>
      <c r="J963" s="2" t="n"/>
      <c r="K963" s="2" t="n"/>
      <c r="L963" s="2" t="n"/>
      <c r="M963" s="2" t="n"/>
      <c r="N963" s="2" t="n"/>
    </row>
    <row r="964" ht="48" customHeight="1" s="10">
      <c r="A964" s="2" t="inlineStr">
        <is>
          <t>NHGPAMK20015</t>
        </is>
      </c>
      <c r="B964" s="2" t="inlineStr">
        <is>
          <t>TUG1</t>
        </is>
      </c>
      <c r="C964" s="2" t="b">
        <v>1</v>
      </c>
      <c r="D964" s="2" t="b">
        <v>1</v>
      </c>
      <c r="E964" s="2" t="n">
        <v>1</v>
      </c>
      <c r="F964" s="2" t="inlineStr">
        <is>
          <t>20015 TUG1</t>
        </is>
      </c>
      <c r="G964" s="2" t="inlineStr">
        <is>
          <t>20015 TUG1/rgb_video_RGB_Blurred_323CC121-78A7-433F-BDC8-E91B12F8B8D4.mp4</t>
        </is>
      </c>
      <c r="H964" s="2" t="inlineStr">
        <is>
          <t>/Volumes/T7/FrailScreen/NHGPAMK20015/20015 TUG1/rgb_video_RGB_Blurred_323CC121-78A7-433F-BDC8-E91B12F8B8D4.mp4</t>
        </is>
      </c>
      <c r="I964" s="2" t="inlineStr">
        <is>
          <t>readable</t>
        </is>
      </c>
      <c r="J964" s="2" t="n"/>
      <c r="K964" s="2" t="n"/>
      <c r="L964" s="2" t="n"/>
      <c r="M964" s="2" t="n"/>
      <c r="N964" s="2" t="n"/>
    </row>
    <row r="965" ht="48" customHeight="1" s="10">
      <c r="A965" s="2" t="inlineStr">
        <is>
          <t>NHGPAMK20015</t>
        </is>
      </c>
      <c r="B965" s="2" t="inlineStr">
        <is>
          <t>TUG2</t>
        </is>
      </c>
      <c r="C965" s="2" t="b">
        <v>1</v>
      </c>
      <c r="D965" s="2" t="b">
        <v>1</v>
      </c>
      <c r="E965" s="2" t="n">
        <v>1</v>
      </c>
      <c r="F965" s="2" t="inlineStr">
        <is>
          <t>20015 TUG2</t>
        </is>
      </c>
      <c r="G965" s="2" t="inlineStr">
        <is>
          <t>20015 TUG2/rgb_video_RGB_Blurred_7171948E-D405-4C69-B0D0-9C0DDC76B5E2.mp4</t>
        </is>
      </c>
      <c r="H965" s="2" t="inlineStr">
        <is>
          <t>/Volumes/T7/FrailScreen/NHGPAMK20015/20015 TUG2/rgb_video_RGB_Blurred_7171948E-D405-4C69-B0D0-9C0DDC76B5E2.mp4</t>
        </is>
      </c>
      <c r="I965" s="2" t="inlineStr">
        <is>
          <t>readable</t>
        </is>
      </c>
      <c r="J965" s="2" t="n"/>
      <c r="K965" s="2" t="n"/>
      <c r="L965" s="2" t="n"/>
      <c r="M965" s="2" t="n"/>
      <c r="N965" s="2" t="n"/>
    </row>
    <row r="966" ht="48" customHeight="1" s="10">
      <c r="A966" s="2" t="inlineStr">
        <is>
          <t>NHGPAMK20016</t>
        </is>
      </c>
      <c r="B966" s="2" t="inlineStr">
        <is>
          <t>CRT</t>
        </is>
      </c>
      <c r="C966" s="2" t="b">
        <v>1</v>
      </c>
      <c r="D966" s="2" t="b">
        <v>1</v>
      </c>
      <c r="E966" s="2" t="n">
        <v>1</v>
      </c>
      <c r="F966" s="2" t="inlineStr">
        <is>
          <t>20016 CRT</t>
        </is>
      </c>
      <c r="G966" s="2" t="inlineStr">
        <is>
          <t>20016 CRT/rgb_video_RGB_Blurred_89C4A374-C209-4290-8E46-7CE38B161CC5.mp4</t>
        </is>
      </c>
      <c r="H966" s="2" t="inlineStr">
        <is>
          <t>/Volumes/T7/FrailScreen/NHGPAMK20016/20016 CRT/rgb_video_RGB_Blurred_89C4A374-C209-4290-8E46-7CE38B161CC5.mp4</t>
        </is>
      </c>
      <c r="I966" s="2" t="inlineStr">
        <is>
          <t>readable</t>
        </is>
      </c>
      <c r="J966" s="2" t="n"/>
      <c r="K966" s="2" t="n"/>
      <c r="L966" s="2" t="n"/>
      <c r="M966" s="2" t="n"/>
      <c r="N966" s="2" t="n"/>
    </row>
    <row r="967" ht="48" customHeight="1" s="10">
      <c r="A967" s="2" t="inlineStr">
        <is>
          <t>NHGPAMK20016</t>
        </is>
      </c>
      <c r="B967" s="2" t="inlineStr">
        <is>
          <t>FT</t>
        </is>
      </c>
      <c r="C967" s="2" t="b">
        <v>1</v>
      </c>
      <c r="D967" s="2" t="b">
        <v>1</v>
      </c>
      <c r="E967" s="2" t="n">
        <v>1</v>
      </c>
      <c r="F967" s="2" t="inlineStr">
        <is>
          <t>20016 FT</t>
        </is>
      </c>
      <c r="G967" s="2" t="inlineStr">
        <is>
          <t>20016 FT/rgb_video_RGB_Blurred_806B549F-1860-479E-9386-15CD7BCC86DF.mp4</t>
        </is>
      </c>
      <c r="H967" s="2" t="inlineStr">
        <is>
          <t>/Volumes/T7/FrailScreen/NHGPAMK20016/20016 FT/rgb_video_RGB_Blurred_806B549F-1860-479E-9386-15CD7BCC86DF.mp4</t>
        </is>
      </c>
      <c r="I967" s="2" t="inlineStr">
        <is>
          <t>readable</t>
        </is>
      </c>
      <c r="J967" s="2" t="n"/>
      <c r="K967" s="2" t="n"/>
      <c r="L967" s="2" t="n"/>
      <c r="M967" s="2" t="n"/>
      <c r="N967" s="2" t="n"/>
    </row>
    <row r="968" ht="48" customHeight="1" s="10">
      <c r="A968" s="2" t="inlineStr">
        <is>
          <t>NHGPAMK20016</t>
        </is>
      </c>
      <c r="B968" s="2" t="inlineStr">
        <is>
          <t>GS1</t>
        </is>
      </c>
      <c r="C968" s="2" t="b">
        <v>1</v>
      </c>
      <c r="D968" s="2" t="b">
        <v>1</v>
      </c>
      <c r="E968" s="2" t="n">
        <v>1</v>
      </c>
      <c r="F968" s="2" t="inlineStr">
        <is>
          <t>20016 GS1</t>
        </is>
      </c>
      <c r="G968" s="2" t="inlineStr">
        <is>
          <t>20016 GS1/rgb_video_RGB_Blurred_B7956DB3-11BE-426D-B05D-CA410672D889.mp4</t>
        </is>
      </c>
      <c r="H968" s="2" t="inlineStr">
        <is>
          <t>/Volumes/T7/FrailScreen/NHGPAMK20016/20016 GS1/rgb_video_RGB_Blurred_B7956DB3-11BE-426D-B05D-CA410672D889.mp4</t>
        </is>
      </c>
      <c r="I968" s="2" t="inlineStr">
        <is>
          <t>readable</t>
        </is>
      </c>
      <c r="J968" s="2" t="n"/>
      <c r="K968" s="2" t="n"/>
      <c r="L968" s="2" t="n"/>
      <c r="M968" s="2" t="n"/>
      <c r="N968" s="2" t="n"/>
    </row>
    <row r="969" ht="48" customHeight="1" s="10">
      <c r="A969" s="2" t="inlineStr">
        <is>
          <t>NHGPAMK20016</t>
        </is>
      </c>
      <c r="B969" s="2" t="inlineStr">
        <is>
          <t>GS2</t>
        </is>
      </c>
      <c r="C969" s="2" t="b">
        <v>1</v>
      </c>
      <c r="D969" s="2" t="b">
        <v>1</v>
      </c>
      <c r="E969" s="2" t="n">
        <v>1</v>
      </c>
      <c r="F969" s="2" t="inlineStr">
        <is>
          <t>20016 GS2</t>
        </is>
      </c>
      <c r="G969" s="2" t="inlineStr">
        <is>
          <t>20016 GS2/rgb_video_RGB_Blurred_FA0A6F0F-AE21-4BCF-833A-D95FEE30B9A5.mp4</t>
        </is>
      </c>
      <c r="H969" s="2" t="inlineStr">
        <is>
          <t>/Volumes/T7/FrailScreen/NHGPAMK20016/20016 GS2/rgb_video_RGB_Blurred_FA0A6F0F-AE21-4BCF-833A-D95FEE30B9A5.mp4</t>
        </is>
      </c>
      <c r="I969" s="2" t="inlineStr">
        <is>
          <t>readable</t>
        </is>
      </c>
      <c r="J969" s="2" t="n"/>
      <c r="K969" s="2" t="n"/>
      <c r="L969" s="2" t="n"/>
      <c r="M969" s="2" t="n"/>
      <c r="N969" s="2" t="n"/>
    </row>
    <row r="970" ht="48" customHeight="1" s="10">
      <c r="A970" s="2" t="inlineStr">
        <is>
          <t>NHGPAMK20016</t>
        </is>
      </c>
      <c r="B970" s="2" t="inlineStr">
        <is>
          <t>SBS</t>
        </is>
      </c>
      <c r="C970" s="2" t="b">
        <v>1</v>
      </c>
      <c r="D970" s="2" t="b">
        <v>1</v>
      </c>
      <c r="E970" s="2" t="n">
        <v>1</v>
      </c>
      <c r="F970" s="2" t="inlineStr">
        <is>
          <t>20016 SBS</t>
        </is>
      </c>
      <c r="G970" s="2" t="inlineStr">
        <is>
          <t>20016 SBS/rgb_video_RGB_Blurred_48815677-0135-4D57-959C-71399D1C7BD4.mp4</t>
        </is>
      </c>
      <c r="H970" s="2" t="inlineStr">
        <is>
          <t>/Volumes/T7/FrailScreen/NHGPAMK20016/20016 SBS/rgb_video_RGB_Blurred_48815677-0135-4D57-959C-71399D1C7BD4.mp4</t>
        </is>
      </c>
      <c r="I970" s="2" t="inlineStr">
        <is>
          <t>readable</t>
        </is>
      </c>
      <c r="J970" s="2" t="n"/>
      <c r="K970" s="2" t="n"/>
      <c r="L970" s="2" t="n"/>
      <c r="M970" s="2" t="n"/>
      <c r="N970" s="2" t="n"/>
    </row>
    <row r="971" ht="48" customHeight="1" s="10">
      <c r="A971" s="2" t="inlineStr">
        <is>
          <t>NHGPAMK20016</t>
        </is>
      </c>
      <c r="B971" s="2" t="inlineStr">
        <is>
          <t>ST</t>
        </is>
      </c>
      <c r="C971" s="2" t="b">
        <v>1</v>
      </c>
      <c r="D971" s="2" t="b">
        <v>1</v>
      </c>
      <c r="E971" s="2" t="n">
        <v>1</v>
      </c>
      <c r="F971" s="2" t="inlineStr">
        <is>
          <t>20016 ST</t>
        </is>
      </c>
      <c r="G971" s="2" t="inlineStr">
        <is>
          <t>20016 ST/rgb_video_RGB_Blurred_A96FE33C-2142-41A4-B536-E22F67DB00E8.mp4</t>
        </is>
      </c>
      <c r="H971" s="2" t="inlineStr">
        <is>
          <t>/Volumes/T7/FrailScreen/NHGPAMK20016/20016 ST/rgb_video_RGB_Blurred_A96FE33C-2142-41A4-B536-E22F67DB00E8.mp4</t>
        </is>
      </c>
      <c r="I971" s="2" t="inlineStr">
        <is>
          <t>readable</t>
        </is>
      </c>
      <c r="J971" s="2" t="n"/>
      <c r="K971" s="2" t="n"/>
      <c r="L971" s="2" t="n"/>
      <c r="M971" s="2" t="n"/>
      <c r="N971" s="2" t="n"/>
    </row>
    <row r="972" ht="48" customHeight="1" s="10">
      <c r="A972" s="2" t="inlineStr">
        <is>
          <t>NHGPAMK20016</t>
        </is>
      </c>
      <c r="B972" s="2" t="inlineStr">
        <is>
          <t>TUG1</t>
        </is>
      </c>
      <c r="C972" s="2" t="b">
        <v>1</v>
      </c>
      <c r="D972" s="2" t="b">
        <v>1</v>
      </c>
      <c r="E972" s="2" t="n">
        <v>1</v>
      </c>
      <c r="F972" s="2" t="inlineStr">
        <is>
          <t>20016 TUG1</t>
        </is>
      </c>
      <c r="G972" s="2" t="inlineStr">
        <is>
          <t>20016 TUG1/rgb_video_RGB_Blurred_7A3E6C21-1CD1-4508-A5CD-BF84A5A721CB.mp4</t>
        </is>
      </c>
      <c r="H972" s="2" t="inlineStr">
        <is>
          <t>/Volumes/T7/FrailScreen/NHGPAMK20016/20016 TUG1/rgb_video_RGB_Blurred_7A3E6C21-1CD1-4508-A5CD-BF84A5A721CB.mp4</t>
        </is>
      </c>
      <c r="I972" s="2" t="inlineStr">
        <is>
          <t>readable</t>
        </is>
      </c>
      <c r="J972" s="2" t="n"/>
      <c r="K972" s="2" t="n"/>
      <c r="L972" s="2" t="n"/>
      <c r="M972" s="2" t="n"/>
      <c r="N972" s="2" t="n"/>
    </row>
    <row r="973" ht="48" customHeight="1" s="10">
      <c r="A973" s="2" t="inlineStr">
        <is>
          <t>NHGPAMK20016</t>
        </is>
      </c>
      <c r="B973" s="2" t="inlineStr">
        <is>
          <t>TUG2</t>
        </is>
      </c>
      <c r="C973" s="2" t="b">
        <v>1</v>
      </c>
      <c r="D973" s="2" t="b">
        <v>1</v>
      </c>
      <c r="E973" s="2" t="n">
        <v>1</v>
      </c>
      <c r="F973" s="2" t="inlineStr">
        <is>
          <t>20016 TUG2</t>
        </is>
      </c>
      <c r="G973" s="2" t="inlineStr">
        <is>
          <t>20016 TUG2/rgb_video_RGB_Blurred_C7E46263-BF44-40DC-9438-67A72C17BB92.mp4</t>
        </is>
      </c>
      <c r="H973" s="2" t="inlineStr">
        <is>
          <t>/Volumes/T7/FrailScreen/NHGPAMK20016/20016 TUG2/rgb_video_RGB_Blurred_C7E46263-BF44-40DC-9438-67A72C17BB92.mp4</t>
        </is>
      </c>
      <c r="I973" s="2" t="inlineStr">
        <is>
          <t>readable</t>
        </is>
      </c>
      <c r="J973" s="2" t="n"/>
      <c r="K973" s="2" t="n"/>
      <c r="L973" s="2" t="n"/>
      <c r="M973" s="2" t="n"/>
      <c r="N973" s="2" t="n"/>
    </row>
    <row r="974" ht="48" customHeight="1" s="10">
      <c r="A974" s="2" t="inlineStr">
        <is>
          <t>NHGPAMK20017</t>
        </is>
      </c>
      <c r="B974" s="2" t="inlineStr">
        <is>
          <t>CRT</t>
        </is>
      </c>
      <c r="C974" s="2" t="b">
        <v>1</v>
      </c>
      <c r="D974" s="2" t="b">
        <v>1</v>
      </c>
      <c r="E974" s="2" t="n">
        <v>1</v>
      </c>
      <c r="F974" s="2" t="inlineStr">
        <is>
          <t>20017 CRT</t>
        </is>
      </c>
      <c r="G974" s="2" t="inlineStr">
        <is>
          <t>20017 CRT/rgb_video_RGB_Blurred_C933F5AB-F7E8-44B5-A494-8DCBAFC5EF12.mp4</t>
        </is>
      </c>
      <c r="H974" s="2" t="inlineStr">
        <is>
          <t>/Volumes/T7/FrailScreen/NHGPAMK20017/20017 CRT/rgb_video_RGB_Blurred_C933F5AB-F7E8-44B5-A494-8DCBAFC5EF12.mp4</t>
        </is>
      </c>
      <c r="I974" s="2" t="inlineStr">
        <is>
          <t>readable</t>
        </is>
      </c>
      <c r="J974" s="2" t="n"/>
      <c r="K974" s="2" t="n"/>
      <c r="L974" s="2" t="n"/>
      <c r="M974" s="2" t="n"/>
      <c r="N974" s="2" t="n"/>
    </row>
    <row r="975" ht="48" customHeight="1" s="10">
      <c r="A975" s="2" t="inlineStr">
        <is>
          <t>NHGPAMK20017</t>
        </is>
      </c>
      <c r="B975" s="2" t="inlineStr">
        <is>
          <t>FT</t>
        </is>
      </c>
      <c r="C975" s="2" t="b">
        <v>1</v>
      </c>
      <c r="D975" s="2" t="b">
        <v>1</v>
      </c>
      <c r="E975" s="2" t="n">
        <v>1</v>
      </c>
      <c r="F975" s="2" t="inlineStr">
        <is>
          <t>20017 FT</t>
        </is>
      </c>
      <c r="G975" s="2" t="inlineStr">
        <is>
          <t>20017 FT/rgb_video_RGB_Blurred_11A1A6DE-177B-4626-A440-F40DBB485605.mp4</t>
        </is>
      </c>
      <c r="H975" s="2" t="inlineStr">
        <is>
          <t>/Volumes/T7/FrailScreen/NHGPAMK20017/20017 FT/rgb_video_RGB_Blurred_11A1A6DE-177B-4626-A440-F40DBB485605.mp4</t>
        </is>
      </c>
      <c r="I975" s="2" t="inlineStr">
        <is>
          <t>readable</t>
        </is>
      </c>
      <c r="J975" s="2" t="n"/>
      <c r="K975" s="2" t="n"/>
      <c r="L975" s="2" t="n"/>
      <c r="M975" s="2" t="n"/>
      <c r="N975" s="2" t="n"/>
    </row>
    <row r="976" ht="48" customHeight="1" s="10">
      <c r="A976" s="2" t="inlineStr">
        <is>
          <t>NHGPAMK20017</t>
        </is>
      </c>
      <c r="B976" s="2" t="inlineStr">
        <is>
          <t>GS1</t>
        </is>
      </c>
      <c r="C976" s="2" t="b">
        <v>1</v>
      </c>
      <c r="D976" s="2" t="b">
        <v>1</v>
      </c>
      <c r="E976" s="2" t="n">
        <v>1</v>
      </c>
      <c r="F976" s="2" t="inlineStr">
        <is>
          <t>20017 GS1</t>
        </is>
      </c>
      <c r="G976" s="2" t="inlineStr">
        <is>
          <t>20017 GS1/rgb_video_RGB_Blurred_A450E720-C804-4AAF-933B-63B680D2839D.mp4</t>
        </is>
      </c>
      <c r="H976" s="2" t="inlineStr">
        <is>
          <t>/Volumes/T7/FrailScreen/NHGPAMK20017/20017 GS1/rgb_video_RGB_Blurred_A450E720-C804-4AAF-933B-63B680D2839D.mp4</t>
        </is>
      </c>
      <c r="I976" s="2" t="inlineStr">
        <is>
          <t>readable</t>
        </is>
      </c>
      <c r="J976" s="2" t="n"/>
      <c r="K976" s="2" t="n"/>
      <c r="L976" s="2" t="n"/>
      <c r="M976" s="2" t="n"/>
      <c r="N976" s="2" t="n"/>
    </row>
    <row r="977" ht="48" customHeight="1" s="10">
      <c r="A977" s="2" t="inlineStr">
        <is>
          <t>NHGPAMK20017</t>
        </is>
      </c>
      <c r="B977" s="2" t="inlineStr">
        <is>
          <t>GS2</t>
        </is>
      </c>
      <c r="C977" s="2" t="b">
        <v>1</v>
      </c>
      <c r="D977" s="2" t="b">
        <v>1</v>
      </c>
      <c r="E977" s="2" t="n">
        <v>1</v>
      </c>
      <c r="F977" s="2" t="inlineStr">
        <is>
          <t>20017 GS2</t>
        </is>
      </c>
      <c r="G977" s="2" t="inlineStr">
        <is>
          <t>20017 GS2/rgb_video_RGB_Blurred_37B5F0B5-B5CD-4942-92AF-FA5615D48DC0.mp4</t>
        </is>
      </c>
      <c r="H977" s="2" t="inlineStr">
        <is>
          <t>/Volumes/T7/FrailScreen/NHGPAMK20017/20017 GS2/rgb_video_RGB_Blurred_37B5F0B5-B5CD-4942-92AF-FA5615D48DC0.mp4</t>
        </is>
      </c>
      <c r="I977" s="2" t="inlineStr">
        <is>
          <t>readable</t>
        </is>
      </c>
      <c r="J977" s="2" t="n"/>
      <c r="K977" s="2" t="n"/>
      <c r="L977" s="2" t="n"/>
      <c r="M977" s="2" t="n"/>
      <c r="N977" s="2" t="n"/>
    </row>
    <row r="978" ht="48" customHeight="1" s="10">
      <c r="A978" s="2" t="inlineStr">
        <is>
          <t>NHGPAMK20017</t>
        </is>
      </c>
      <c r="B978" s="2" t="inlineStr">
        <is>
          <t>SBS</t>
        </is>
      </c>
      <c r="C978" s="2" t="b">
        <v>1</v>
      </c>
      <c r="D978" s="2" t="b">
        <v>1</v>
      </c>
      <c r="E978" s="2" t="n">
        <v>1</v>
      </c>
      <c r="F978" s="2" t="inlineStr">
        <is>
          <t>20017 SBS</t>
        </is>
      </c>
      <c r="G978" s="2" t="inlineStr">
        <is>
          <t>20017 SBS/rgb_video_RGB_Blurred_588B658D-9607-49C0-82AC-A07FD4C10CEE.mp4</t>
        </is>
      </c>
      <c r="H978" s="2" t="inlineStr">
        <is>
          <t>/Volumes/T7/FrailScreen/NHGPAMK20017/20017 SBS/rgb_video_RGB_Blurred_588B658D-9607-49C0-82AC-A07FD4C10CEE.mp4</t>
        </is>
      </c>
      <c r="I978" s="2" t="inlineStr">
        <is>
          <t>readable</t>
        </is>
      </c>
      <c r="J978" s="2" t="n"/>
      <c r="K978" s="2" t="n"/>
      <c r="L978" s="2" t="n"/>
      <c r="M978" s="2" t="n"/>
      <c r="N978" s="2" t="n"/>
    </row>
    <row r="979" ht="48" customHeight="1" s="10">
      <c r="A979" s="2" t="inlineStr">
        <is>
          <t>NHGPAMK20017</t>
        </is>
      </c>
      <c r="B979" s="2" t="inlineStr">
        <is>
          <t>ST</t>
        </is>
      </c>
      <c r="C979" s="2" t="b">
        <v>1</v>
      </c>
      <c r="D979" s="2" t="b">
        <v>1</v>
      </c>
      <c r="E979" s="2" t="n">
        <v>1</v>
      </c>
      <c r="F979" s="2" t="inlineStr">
        <is>
          <t>20017 ST</t>
        </is>
      </c>
      <c r="G979" s="2" t="inlineStr">
        <is>
          <t>20017 ST/rgb_video_RGB_Blurred_EB70D785-277F-458A-8055-C08DC94A33AA.mp4</t>
        </is>
      </c>
      <c r="H979" s="2" t="inlineStr">
        <is>
          <t>/Volumes/T7/FrailScreen/NHGPAMK20017/20017 ST/rgb_video_RGB_Blurred_EB70D785-277F-458A-8055-C08DC94A33AA.mp4</t>
        </is>
      </c>
      <c r="I979" s="2" t="inlineStr">
        <is>
          <t>readable</t>
        </is>
      </c>
      <c r="J979" s="2" t="n"/>
      <c r="K979" s="2" t="n"/>
      <c r="L979" s="2" t="n"/>
      <c r="M979" s="2" t="n"/>
      <c r="N979" s="2" t="n"/>
    </row>
    <row r="980" ht="48" customHeight="1" s="10">
      <c r="A980" s="2" t="inlineStr">
        <is>
          <t>NHGPAMK20017</t>
        </is>
      </c>
      <c r="B980" s="2" t="inlineStr">
        <is>
          <t>TUG1</t>
        </is>
      </c>
      <c r="C980" s="2" t="b">
        <v>1</v>
      </c>
      <c r="D980" s="2" t="b">
        <v>1</v>
      </c>
      <c r="E980" s="2" t="n">
        <v>1</v>
      </c>
      <c r="F980" s="2" t="inlineStr">
        <is>
          <t>20017 TUG1</t>
        </is>
      </c>
      <c r="G980" s="2" t="inlineStr">
        <is>
          <t>20017 TUG1/rgb_video_RGB_Blurred_617AF28B-81A0-409A-8A49-025E5DC972FB.mp4</t>
        </is>
      </c>
      <c r="H980" s="2" t="inlineStr">
        <is>
          <t>/Volumes/T7/FrailScreen/NHGPAMK20017/20017 TUG1/rgb_video_RGB_Blurred_617AF28B-81A0-409A-8A49-025E5DC972FB.mp4</t>
        </is>
      </c>
      <c r="I980" s="2" t="inlineStr">
        <is>
          <t>readable</t>
        </is>
      </c>
      <c r="J980" s="2" t="n"/>
      <c r="K980" s="2" t="n"/>
      <c r="L980" s="2" t="n"/>
      <c r="M980" s="2" t="n"/>
      <c r="N980" s="2" t="n"/>
    </row>
    <row r="981" ht="48" customHeight="1" s="10">
      <c r="A981" s="2" t="inlineStr">
        <is>
          <t>NHGPAMK20017</t>
        </is>
      </c>
      <c r="B981" s="2" t="inlineStr">
        <is>
          <t>TUG2</t>
        </is>
      </c>
      <c r="C981" s="2" t="b">
        <v>1</v>
      </c>
      <c r="D981" s="2" t="b">
        <v>1</v>
      </c>
      <c r="E981" s="2" t="n">
        <v>1</v>
      </c>
      <c r="F981" s="2" t="inlineStr">
        <is>
          <t>20017 TUG2 F</t>
        </is>
      </c>
      <c r="G981" s="2" t="inlineStr">
        <is>
          <t>20017 TUG2 F/rgb_video_RGB_Blurred_31E5ED00-1CA2-41F5-AAE8-4BC3E7802496.mp4</t>
        </is>
      </c>
      <c r="H981" s="2" t="inlineStr">
        <is>
          <t>/Volumes/T7/FrailScreen/NHGPAMK20017/20017 TUG2 F/rgb_video_RGB_Blurred_31E5ED00-1CA2-41F5-AAE8-4BC3E7802496.mp4</t>
        </is>
      </c>
      <c r="I981" s="2" t="inlineStr">
        <is>
          <t>readable</t>
        </is>
      </c>
      <c r="J981" s="2" t="n"/>
      <c r="K981" s="2" t="n"/>
      <c r="L981" s="2" t="inlineStr">
        <is>
          <t>failed</t>
        </is>
      </c>
      <c r="M981" s="2" t="inlineStr">
        <is>
          <t>failed_only_standard_video</t>
        </is>
      </c>
      <c r="N981" s="2" t="inlineStr">
        <is>
          <t>likely_failed_attempt</t>
        </is>
      </c>
    </row>
    <row r="982" ht="48" customHeight="1" s="10">
      <c r="A982" s="2" t="inlineStr">
        <is>
          <t>NHGPAMK20017</t>
        </is>
      </c>
      <c r="B982" s="2" t="inlineStr">
        <is>
          <t>TUG3</t>
        </is>
      </c>
      <c r="C982" s="2" t="b">
        <v>0</v>
      </c>
      <c r="D982" s="2" t="b">
        <v>1</v>
      </c>
      <c r="E982" s="2" t="n">
        <v>1</v>
      </c>
      <c r="F982" s="2" t="inlineStr">
        <is>
          <t>20017 TUG3</t>
        </is>
      </c>
      <c r="G982" s="2" t="inlineStr">
        <is>
          <t>20017 TUG3/rgb_video_RGB_Blurred_0EFC89D0-3FF7-44BA-B9AE-521937ABECA6.mp4</t>
        </is>
      </c>
      <c r="H982" s="2" t="inlineStr">
        <is>
          <t>/Volumes/T7/FrailScreen/NHGPAMK20017/20017 TUG3/rgb_video_RGB_Blurred_0EFC89D0-3FF7-44BA-B9AE-521937ABECA6.mp4</t>
        </is>
      </c>
      <c r="I982" s="2" t="inlineStr">
        <is>
          <t>readable</t>
        </is>
      </c>
      <c r="J982" s="2" t="n"/>
      <c r="K982" s="2" t="n"/>
      <c r="L982" s="2" t="n"/>
      <c r="M982" s="2" t="n"/>
      <c r="N982" s="2" t="n"/>
    </row>
    <row r="983" ht="48" customHeight="1" s="10">
      <c r="A983" s="2" t="inlineStr">
        <is>
          <t>NHGPAMK20018</t>
        </is>
      </c>
      <c r="B983" s="2" t="inlineStr">
        <is>
          <t>CRT</t>
        </is>
      </c>
      <c r="C983" s="2" t="b">
        <v>1</v>
      </c>
      <c r="D983" s="2" t="b">
        <v>1</v>
      </c>
      <c r="E983" s="2" t="n">
        <v>1</v>
      </c>
      <c r="F983" s="2" t="inlineStr">
        <is>
          <t>20018 CRT</t>
        </is>
      </c>
      <c r="G983" s="2" t="inlineStr">
        <is>
          <t>20018 CRT/rgb_video_RGB_Blurred_8CA32074-05C5-4266-B254-A8B4810C368B.mp4</t>
        </is>
      </c>
      <c r="H983" s="2" t="inlineStr">
        <is>
          <t>/Volumes/T7/FrailScreen/NHGPAMK20018/20018 CRT/rgb_video_RGB_Blurred_8CA32074-05C5-4266-B254-A8B4810C368B.mp4</t>
        </is>
      </c>
      <c r="I983" s="2" t="inlineStr">
        <is>
          <t>readable</t>
        </is>
      </c>
      <c r="J983" s="2" t="n"/>
      <c r="K983" s="2" t="n"/>
      <c r="L983" s="2" t="n"/>
      <c r="M983" s="2" t="n"/>
      <c r="N983" s="2" t="n"/>
    </row>
    <row r="984" ht="48" customHeight="1" s="10">
      <c r="A984" s="2" t="inlineStr">
        <is>
          <t>NHGPAMK20018</t>
        </is>
      </c>
      <c r="B984" s="2" t="inlineStr">
        <is>
          <t>FT</t>
        </is>
      </c>
      <c r="C984" s="2" t="b">
        <v>1</v>
      </c>
      <c r="D984" s="2" t="b">
        <v>1</v>
      </c>
      <c r="E984" s="2" t="n">
        <v>1</v>
      </c>
      <c r="F984" s="2" t="inlineStr">
        <is>
          <t>20018 FT</t>
        </is>
      </c>
      <c r="G984" s="2" t="inlineStr">
        <is>
          <t>20018 FT/rgb_video_RGB_Blurred_A7C82B69-2BF2-46C2-9F30-3604812C85CE.mp4</t>
        </is>
      </c>
      <c r="H984" s="2" t="inlineStr">
        <is>
          <t>/Volumes/T7/FrailScreen/NHGPAMK20018/20018 FT/rgb_video_RGB_Blurred_A7C82B69-2BF2-46C2-9F30-3604812C85CE.mp4</t>
        </is>
      </c>
      <c r="I984" s="2" t="inlineStr">
        <is>
          <t>readable</t>
        </is>
      </c>
      <c r="J984" s="2" t="n"/>
      <c r="K984" s="2" t="n"/>
      <c r="L984" s="2" t="n"/>
      <c r="M984" s="2" t="n"/>
      <c r="N984" s="2" t="n"/>
    </row>
    <row r="985" ht="48" customHeight="1" s="10">
      <c r="A985" s="2" t="inlineStr">
        <is>
          <t>NHGPAMK20018</t>
        </is>
      </c>
      <c r="B985" s="2" t="inlineStr">
        <is>
          <t>GS1</t>
        </is>
      </c>
      <c r="C985" s="2" t="b">
        <v>1</v>
      </c>
      <c r="D985" s="2" t="b">
        <v>1</v>
      </c>
      <c r="E985" s="2" t="n">
        <v>1</v>
      </c>
      <c r="F985" s="2" t="inlineStr">
        <is>
          <t>20018 GS1</t>
        </is>
      </c>
      <c r="G985" s="2" t="inlineStr">
        <is>
          <t>20018 GS1/rgb_video_RGB_Blurred_135FB9D4-AFD1-4E90-91FA-32B028202FB9.mp4</t>
        </is>
      </c>
      <c r="H985" s="2" t="inlineStr">
        <is>
          <t>/Volumes/T7/FrailScreen/NHGPAMK20018/20018 GS1/rgb_video_RGB_Blurred_135FB9D4-AFD1-4E90-91FA-32B028202FB9.mp4</t>
        </is>
      </c>
      <c r="I985" s="2" t="inlineStr">
        <is>
          <t>readable</t>
        </is>
      </c>
      <c r="J985" s="2" t="n"/>
      <c r="K985" s="2" t="n"/>
      <c r="L985" s="2" t="n"/>
      <c r="M985" s="2" t="n"/>
      <c r="N985" s="2" t="n"/>
    </row>
    <row r="986" ht="48" customHeight="1" s="10">
      <c r="A986" s="2" t="inlineStr">
        <is>
          <t>NHGPAMK20018</t>
        </is>
      </c>
      <c r="B986" s="2" t="inlineStr">
        <is>
          <t>GS2</t>
        </is>
      </c>
      <c r="C986" s="2" t="b">
        <v>1</v>
      </c>
      <c r="D986" s="2" t="b">
        <v>1</v>
      </c>
      <c r="E986" s="2" t="n">
        <v>1</v>
      </c>
      <c r="F986" s="2" t="inlineStr">
        <is>
          <t>20018 GS2</t>
        </is>
      </c>
      <c r="G986" s="2" t="inlineStr">
        <is>
          <t>20018 GS2/rgb_video_RGB_Blurred_70CA6102-7239-46F7-9CA9-B0CC2996200B.mp4</t>
        </is>
      </c>
      <c r="H986" s="2" t="inlineStr">
        <is>
          <t>/Volumes/T7/FrailScreen/NHGPAMK20018/20018 GS2/rgb_video_RGB_Blurred_70CA6102-7239-46F7-9CA9-B0CC2996200B.mp4</t>
        </is>
      </c>
      <c r="I986" s="2" t="inlineStr">
        <is>
          <t>readable</t>
        </is>
      </c>
      <c r="J986" s="2" t="n"/>
      <c r="K986" s="2" t="n"/>
      <c r="L986" s="2" t="n"/>
      <c r="M986" s="2" t="n"/>
      <c r="N986" s="2" t="n"/>
    </row>
    <row r="987" ht="48" customHeight="1" s="10">
      <c r="A987" s="2" t="inlineStr">
        <is>
          <t>NHGPAMK20018</t>
        </is>
      </c>
      <c r="B987" s="2" t="inlineStr">
        <is>
          <t>SBS</t>
        </is>
      </c>
      <c r="C987" s="2" t="b">
        <v>1</v>
      </c>
      <c r="D987" s="2" t="b">
        <v>1</v>
      </c>
      <c r="E987" s="2" t="n">
        <v>1</v>
      </c>
      <c r="F987" s="2" t="inlineStr">
        <is>
          <t>20018 SBS</t>
        </is>
      </c>
      <c r="G987" s="2" t="inlineStr">
        <is>
          <t>20018 SBS/rgb_video_RGB_Blurred_6B798C63-F382-4AAF-9916-8882D0924E76.mp4</t>
        </is>
      </c>
      <c r="H987" s="2" t="inlineStr">
        <is>
          <t>/Volumes/T7/FrailScreen/NHGPAMK20018/20018 SBS/rgb_video_RGB_Blurred_6B798C63-F382-4AAF-9916-8882D0924E76.mp4</t>
        </is>
      </c>
      <c r="I987" s="2" t="inlineStr">
        <is>
          <t>readable</t>
        </is>
      </c>
      <c r="J987" s="2" t="n"/>
      <c r="K987" s="2" t="n"/>
      <c r="L987" s="2" t="n"/>
      <c r="M987" s="2" t="n"/>
      <c r="N987" s="2" t="n"/>
    </row>
    <row r="988" ht="48" customHeight="1" s="10">
      <c r="A988" s="2" t="inlineStr">
        <is>
          <t>NHGPAMK20018</t>
        </is>
      </c>
      <c r="B988" s="2" t="inlineStr">
        <is>
          <t>ST</t>
        </is>
      </c>
      <c r="C988" s="2" t="b">
        <v>1</v>
      </c>
      <c r="D988" s="2" t="b">
        <v>1</v>
      </c>
      <c r="E988" s="2" t="n">
        <v>1</v>
      </c>
      <c r="F988" s="2" t="inlineStr">
        <is>
          <t>20018 ST</t>
        </is>
      </c>
      <c r="G988" s="2" t="inlineStr">
        <is>
          <t>20018 ST/rgb_video_RGB_Blurred_9E15BF81-F14F-497D-95E0-A79093E5B32C.mp4</t>
        </is>
      </c>
      <c r="H988" s="2" t="inlineStr">
        <is>
          <t>/Volumes/T7/FrailScreen/NHGPAMK20018/20018 ST/rgb_video_RGB_Blurred_9E15BF81-F14F-497D-95E0-A79093E5B32C.mp4</t>
        </is>
      </c>
      <c r="I988" s="2" t="inlineStr">
        <is>
          <t>readable</t>
        </is>
      </c>
      <c r="J988" s="2" t="n"/>
      <c r="K988" s="2" t="n"/>
      <c r="L988" s="2" t="n"/>
      <c r="M988" s="2" t="n"/>
      <c r="N988" s="2" t="n"/>
    </row>
    <row r="989" ht="48" customHeight="1" s="10">
      <c r="A989" s="2" t="inlineStr">
        <is>
          <t>NHGPAMK20018</t>
        </is>
      </c>
      <c r="B989" s="2" t="inlineStr">
        <is>
          <t>TUG1</t>
        </is>
      </c>
      <c r="C989" s="2" t="b">
        <v>1</v>
      </c>
      <c r="D989" s="2" t="b">
        <v>1</v>
      </c>
      <c r="E989" s="2" t="n">
        <v>1</v>
      </c>
      <c r="F989" s="2" t="inlineStr">
        <is>
          <t>20018 TUG1</t>
        </is>
      </c>
      <c r="G989" s="2" t="inlineStr">
        <is>
          <t>20018 TUG1/rgb_video_RGB_Blurred_11EC02F0-3B08-46B0-8AD5-3BFEC41C0C25.mp4</t>
        </is>
      </c>
      <c r="H989" s="2" t="inlineStr">
        <is>
          <t>/Volumes/T7/FrailScreen/NHGPAMK20018/20018 TUG1/rgb_video_RGB_Blurred_11EC02F0-3B08-46B0-8AD5-3BFEC41C0C25.mp4</t>
        </is>
      </c>
      <c r="I989" s="2" t="inlineStr">
        <is>
          <t>readable</t>
        </is>
      </c>
      <c r="J989" s="2" t="n"/>
      <c r="K989" s="2" t="n"/>
      <c r="L989" s="2" t="n"/>
      <c r="M989" s="2" t="n"/>
      <c r="N989" s="2" t="n"/>
    </row>
    <row r="990" ht="48" customHeight="1" s="10">
      <c r="A990" s="2" t="inlineStr">
        <is>
          <t>NHGPAMK20018</t>
        </is>
      </c>
      <c r="B990" s="2" t="inlineStr">
        <is>
          <t>TUG2</t>
        </is>
      </c>
      <c r="C990" s="2" t="b">
        <v>1</v>
      </c>
      <c r="D990" s="2" t="b">
        <v>1</v>
      </c>
      <c r="E990" s="2" t="n">
        <v>1</v>
      </c>
      <c r="F990" s="2" t="inlineStr">
        <is>
          <t>20018 TUG2</t>
        </is>
      </c>
      <c r="G990" s="2" t="inlineStr">
        <is>
          <t>20018 TUG2/rgb_video_RGB_Blurred_8735239E-788D-4E90-9E40-2BEC354BF668.mp4</t>
        </is>
      </c>
      <c r="H990" s="2" t="inlineStr">
        <is>
          <t>/Volumes/T7/FrailScreen/NHGPAMK20018/20018 TUG2/rgb_video_RGB_Blurred_8735239E-788D-4E90-9E40-2BEC354BF668.mp4</t>
        </is>
      </c>
      <c r="I990" s="2" t="inlineStr">
        <is>
          <t>readable</t>
        </is>
      </c>
      <c r="J990" s="2" t="n"/>
      <c r="K990" s="2" t="n"/>
      <c r="L990" s="2" t="n"/>
      <c r="M990" s="2" t="n"/>
      <c r="N990" s="2" t="n"/>
    </row>
    <row r="991" ht="32" customHeight="1" s="10">
      <c r="A991" s="2" t="inlineStr">
        <is>
          <t>NHGPAMK20019</t>
        </is>
      </c>
      <c r="B991" s="2" t="inlineStr">
        <is>
          <t>CRT</t>
        </is>
      </c>
      <c r="C991" s="2" t="b">
        <v>1</v>
      </c>
      <c r="D991" s="2" t="b">
        <v>0</v>
      </c>
      <c r="E991" s="2" t="n">
        <v>0</v>
      </c>
      <c r="F991" s="2" t="n"/>
      <c r="G991" s="2" t="n"/>
      <c r="H991" s="2" t="n"/>
      <c r="I991" s="2" t="n"/>
      <c r="J991" s="2" t="n"/>
      <c r="K991" s="2" t="n"/>
      <c r="L991" s="2" t="n"/>
      <c r="M991" s="2" t="inlineStr">
        <is>
          <t>missing_standard_video</t>
        </is>
      </c>
      <c r="N991" s="2" t="inlineStr">
        <is>
          <t>likely_accidentally_deleted_or_unable</t>
        </is>
      </c>
    </row>
    <row r="992" ht="48" customHeight="1" s="10">
      <c r="A992" s="2" t="inlineStr">
        <is>
          <t>NHGPAMK20019</t>
        </is>
      </c>
      <c r="B992" s="2" t="inlineStr">
        <is>
          <t>FT</t>
        </is>
      </c>
      <c r="C992" s="2" t="b">
        <v>1</v>
      </c>
      <c r="D992" s="2" t="b">
        <v>1</v>
      </c>
      <c r="E992" s="2" t="n">
        <v>1</v>
      </c>
      <c r="F992" s="2" t="inlineStr">
        <is>
          <t>20019 FT</t>
        </is>
      </c>
      <c r="G992" s="2" t="inlineStr">
        <is>
          <t>20019 FT/rgb_video_RGB_Blurred_0E5A2BAD-7AB1-4824-910E-CB34F93021AE.mp4</t>
        </is>
      </c>
      <c r="H992" s="2" t="inlineStr">
        <is>
          <t>/Volumes/T7/FrailScreen/NHGPAMK20019/20019 FT/rgb_video_RGB_Blurred_0E5A2BAD-7AB1-4824-910E-CB34F93021AE.mp4</t>
        </is>
      </c>
      <c r="I992" s="2" t="inlineStr">
        <is>
          <t>readable</t>
        </is>
      </c>
      <c r="J992" s="2" t="n"/>
      <c r="K992" s="2" t="n"/>
      <c r="L992" s="2" t="n"/>
      <c r="M992" s="2" t="n"/>
      <c r="N992" s="2" t="n"/>
    </row>
    <row r="993" ht="48" customHeight="1" s="10">
      <c r="A993" s="2" t="inlineStr">
        <is>
          <t>NHGPAMK20019</t>
        </is>
      </c>
      <c r="B993" s="2" t="inlineStr">
        <is>
          <t>GS1</t>
        </is>
      </c>
      <c r="C993" s="2" t="b">
        <v>1</v>
      </c>
      <c r="D993" s="2" t="b">
        <v>1</v>
      </c>
      <c r="E993" s="2" t="n">
        <v>1</v>
      </c>
      <c r="F993" s="2" t="inlineStr">
        <is>
          <t>20019 GS1</t>
        </is>
      </c>
      <c r="G993" s="2" t="inlineStr">
        <is>
          <t>20019 GS1/rgb_video_RGB_Blurred_535F8DA2-6694-42C6-89DA-ED56F3853A74.mp4</t>
        </is>
      </c>
      <c r="H993" s="2" t="inlineStr">
        <is>
          <t>/Volumes/T7/FrailScreen/NHGPAMK20019/20019 GS1/rgb_video_RGB_Blurred_535F8DA2-6694-42C6-89DA-ED56F3853A74.mp4</t>
        </is>
      </c>
      <c r="I993" s="2" t="inlineStr">
        <is>
          <t>readable</t>
        </is>
      </c>
      <c r="J993" s="2" t="n"/>
      <c r="K993" s="2" t="n"/>
      <c r="L993" s="2" t="n"/>
      <c r="M993" s="2" t="n"/>
      <c r="N993" s="2" t="n"/>
    </row>
    <row r="994" ht="48" customHeight="1" s="10">
      <c r="A994" s="2" t="inlineStr">
        <is>
          <t>NHGPAMK20019</t>
        </is>
      </c>
      <c r="B994" s="2" t="inlineStr">
        <is>
          <t>GS2</t>
        </is>
      </c>
      <c r="C994" s="2" t="b">
        <v>1</v>
      </c>
      <c r="D994" s="2" t="b">
        <v>1</v>
      </c>
      <c r="E994" s="2" t="n">
        <v>1</v>
      </c>
      <c r="F994" s="2" t="inlineStr">
        <is>
          <t>20019 GS2</t>
        </is>
      </c>
      <c r="G994" s="2" t="inlineStr">
        <is>
          <t>20019 GS2/rgb_video_RGB_Blurred_E0BA751C-6726-4984-84B5-6C0845E06F85.mp4</t>
        </is>
      </c>
      <c r="H994" s="2" t="inlineStr">
        <is>
          <t>/Volumes/T7/FrailScreen/NHGPAMK20019/20019 GS2/rgb_video_RGB_Blurred_E0BA751C-6726-4984-84B5-6C0845E06F85.mp4</t>
        </is>
      </c>
      <c r="I994" s="2" t="inlineStr">
        <is>
          <t>readable</t>
        </is>
      </c>
      <c r="J994" s="2" t="n"/>
      <c r="K994" s="2" t="n"/>
      <c r="L994" s="2" t="n"/>
      <c r="M994" s="2" t="n"/>
      <c r="N994" s="2" t="n"/>
    </row>
    <row r="995" ht="48" customHeight="1" s="10">
      <c r="A995" s="2" t="inlineStr">
        <is>
          <t>NHGPAMK20019</t>
        </is>
      </c>
      <c r="B995" s="2" t="inlineStr">
        <is>
          <t>SBS</t>
        </is>
      </c>
      <c r="C995" s="2" t="b">
        <v>1</v>
      </c>
      <c r="D995" s="2" t="b">
        <v>1</v>
      </c>
      <c r="E995" s="2" t="n">
        <v>1</v>
      </c>
      <c r="F995" s="2" t="inlineStr">
        <is>
          <t>20019 SBS</t>
        </is>
      </c>
      <c r="G995" s="2" t="inlineStr">
        <is>
          <t>20019 SBS/rgb_video_RGB_Blurred_006F669D-E2F8-4596-892A-70EFA7C5F100.mp4</t>
        </is>
      </c>
      <c r="H995" s="2" t="inlineStr">
        <is>
          <t>/Volumes/T7/FrailScreen/NHGPAMK20019/20019 SBS/rgb_video_RGB_Blurred_006F669D-E2F8-4596-892A-70EFA7C5F100.mp4</t>
        </is>
      </c>
      <c r="I995" s="2" t="inlineStr">
        <is>
          <t>readable</t>
        </is>
      </c>
      <c r="J995" s="2" t="n"/>
      <c r="K995" s="2" t="n"/>
      <c r="L995" s="2" t="n"/>
      <c r="M995" s="2" t="n"/>
      <c r="N995" s="2" t="n"/>
    </row>
    <row r="996" ht="48" customHeight="1" s="10">
      <c r="A996" s="2" t="inlineStr">
        <is>
          <t>NHGPAMK20019</t>
        </is>
      </c>
      <c r="B996" s="2" t="inlineStr">
        <is>
          <t>ST</t>
        </is>
      </c>
      <c r="C996" s="2" t="b">
        <v>1</v>
      </c>
      <c r="D996" s="2" t="b">
        <v>1</v>
      </c>
      <c r="E996" s="2" t="n">
        <v>1</v>
      </c>
      <c r="F996" s="2" t="inlineStr">
        <is>
          <t>20019 ST</t>
        </is>
      </c>
      <c r="G996" s="2" t="inlineStr">
        <is>
          <t>20019 ST/rgb_video_RGB_Blurred_9D0D15B6-1E28-48F4-AFD6-701CC82FF8FF.mp4</t>
        </is>
      </c>
      <c r="H996" s="2" t="inlineStr">
        <is>
          <t>/Volumes/T7/FrailScreen/NHGPAMK20019/20019 ST/rgb_video_RGB_Blurred_9D0D15B6-1E28-48F4-AFD6-701CC82FF8FF.mp4</t>
        </is>
      </c>
      <c r="I996" s="2" t="inlineStr">
        <is>
          <t>readable</t>
        </is>
      </c>
      <c r="J996" s="2" t="n"/>
      <c r="K996" s="2" t="n"/>
      <c r="L996" s="2" t="n"/>
      <c r="M996" s="2" t="n"/>
      <c r="N996" s="2" t="n"/>
    </row>
    <row r="997" ht="48" customHeight="1" s="10">
      <c r="A997" s="2" t="inlineStr">
        <is>
          <t>NHGPAMK20019</t>
        </is>
      </c>
      <c r="B997" s="2" t="inlineStr">
        <is>
          <t>TUG1</t>
        </is>
      </c>
      <c r="C997" s="2" t="b">
        <v>1</v>
      </c>
      <c r="D997" s="2" t="b">
        <v>1</v>
      </c>
      <c r="E997" s="2" t="n">
        <v>1</v>
      </c>
      <c r="F997" s="2" t="inlineStr">
        <is>
          <t>20019 TUG1</t>
        </is>
      </c>
      <c r="G997" s="2" t="inlineStr">
        <is>
          <t>20019 TUG1/rgb_video_RGB_Blurred_568D7B7C-B7D5-4E13-9015-7943E25C09D2.mp4</t>
        </is>
      </c>
      <c r="H997" s="2" t="inlineStr">
        <is>
          <t>/Volumes/T7/FrailScreen/NHGPAMK20019/20019 TUG1/rgb_video_RGB_Blurred_568D7B7C-B7D5-4E13-9015-7943E25C09D2.mp4</t>
        </is>
      </c>
      <c r="I997" s="2" t="inlineStr">
        <is>
          <t>readable</t>
        </is>
      </c>
      <c r="J997" s="2" t="n"/>
      <c r="K997" s="2" t="n"/>
      <c r="L997" s="2" t="n"/>
      <c r="M997" s="2" t="n"/>
      <c r="N997" s="2" t="n"/>
    </row>
    <row r="998" ht="48" customHeight="1" s="10">
      <c r="A998" s="2" t="inlineStr">
        <is>
          <t>NHGPAMK20019</t>
        </is>
      </c>
      <c r="B998" s="2" t="inlineStr">
        <is>
          <t>TUG2</t>
        </is>
      </c>
      <c r="C998" s="2" t="b">
        <v>1</v>
      </c>
      <c r="D998" s="2" t="b">
        <v>1</v>
      </c>
      <c r="E998" s="2" t="n">
        <v>1</v>
      </c>
      <c r="F998" s="2" t="inlineStr">
        <is>
          <t>20019 TUG2</t>
        </is>
      </c>
      <c r="G998" s="2" t="inlineStr">
        <is>
          <t>20019 TUG2/rgb_video_RGB_Blurred_EA10FF0E-CA6A-4374-A0BE-5EAC03CCFE89.mp4</t>
        </is>
      </c>
      <c r="H998" s="2" t="inlineStr">
        <is>
          <t>/Volumes/T7/FrailScreen/NHGPAMK20019/20019 TUG2/rgb_video_RGB_Blurred_EA10FF0E-CA6A-4374-A0BE-5EAC03CCFE89.mp4</t>
        </is>
      </c>
      <c r="I998" s="2" t="inlineStr">
        <is>
          <t>readable</t>
        </is>
      </c>
      <c r="J998" s="2" t="n"/>
      <c r="K998" s="2" t="n"/>
      <c r="L998" s="2" t="n"/>
      <c r="M998" s="2" t="n"/>
      <c r="N998" s="2" t="n"/>
    </row>
    <row r="999" ht="48" customHeight="1" s="10">
      <c r="A999" s="2" t="inlineStr">
        <is>
          <t>NHGPAMK20019</t>
        </is>
      </c>
      <c r="B999" s="2" t="inlineStr">
        <is>
          <t>CRT1</t>
        </is>
      </c>
      <c r="C999" s="2" t="b">
        <v>0</v>
      </c>
      <c r="D999" s="2" t="b">
        <v>1</v>
      </c>
      <c r="E999" s="2" t="n">
        <v>1</v>
      </c>
      <c r="F999" s="2" t="inlineStr">
        <is>
          <t>20019 CRT1 F</t>
        </is>
      </c>
      <c r="G999" s="2" t="inlineStr">
        <is>
          <t>20019 CRT1 F/rgb_video_RGB_Blurred_5D39CC03-60A4-4460-A9A2-7E974BD1CB5A.mp4</t>
        </is>
      </c>
      <c r="H999" s="2" t="inlineStr">
        <is>
          <t>/Volumes/T7/FrailScreen/NHGPAMK20019/20019 CRT1 F/rgb_video_RGB_Blurred_5D39CC03-60A4-4460-A9A2-7E974BD1CB5A.mp4</t>
        </is>
      </c>
      <c r="I999" s="2" t="inlineStr">
        <is>
          <t>readable</t>
        </is>
      </c>
      <c r="J999" s="2" t="n"/>
      <c r="K999" s="2" t="n"/>
      <c r="L999" s="2" t="inlineStr">
        <is>
          <t>failed</t>
        </is>
      </c>
      <c r="M999" s="2" t="inlineStr">
        <is>
          <t>failed_attempt_extra_video</t>
        </is>
      </c>
      <c r="N999" s="2" t="n"/>
    </row>
    <row r="1000" ht="48" customHeight="1" s="10">
      <c r="A1000" s="2" t="inlineStr">
        <is>
          <t>NHGPAMK20019</t>
        </is>
      </c>
      <c r="B1000" s="2" t="inlineStr">
        <is>
          <t>CRT2</t>
        </is>
      </c>
      <c r="C1000" s="2" t="b">
        <v>0</v>
      </c>
      <c r="D1000" s="2" t="b">
        <v>1</v>
      </c>
      <c r="E1000" s="2" t="n">
        <v>1</v>
      </c>
      <c r="F1000" s="2" t="inlineStr">
        <is>
          <t>20019 CRT2</t>
        </is>
      </c>
      <c r="G1000" s="2" t="inlineStr">
        <is>
          <t>20019 CRT2/rgb_video_RGB_Blurred_E7451DBB-7876-4211-A427-626AB0E68901.mp4</t>
        </is>
      </c>
      <c r="H1000" s="2" t="inlineStr">
        <is>
          <t>/Volumes/T7/FrailScreen/NHGPAMK20019/20019 CRT2/rgb_video_RGB_Blurred_E7451DBB-7876-4211-A427-626AB0E68901.mp4</t>
        </is>
      </c>
      <c r="I1000" s="2" t="inlineStr">
        <is>
          <t>readable</t>
        </is>
      </c>
      <c r="J1000" s="2" t="n"/>
      <c r="K1000" s="2" t="n"/>
      <c r="L1000" s="2" t="n"/>
      <c r="M1000" s="2" t="n"/>
      <c r="N1000" s="2" t="n"/>
    </row>
    <row r="1001" ht="48" customHeight="1" s="10">
      <c r="A1001" s="2" t="inlineStr">
        <is>
          <t>NHGPAMK20020</t>
        </is>
      </c>
      <c r="B1001" s="2" t="inlineStr">
        <is>
          <t>CRT</t>
        </is>
      </c>
      <c r="C1001" s="2" t="b">
        <v>1</v>
      </c>
      <c r="D1001" s="2" t="b">
        <v>1</v>
      </c>
      <c r="E1001" s="2" t="n">
        <v>1</v>
      </c>
      <c r="F1001" s="2" t="inlineStr">
        <is>
          <t>20020 CRT</t>
        </is>
      </c>
      <c r="G1001" s="2" t="inlineStr">
        <is>
          <t>20020 CRT/rgb_video_RGB_Blurred_18D5C1D2-2C3B-4668-ABC6-8ED0587CCF11.mp4</t>
        </is>
      </c>
      <c r="H1001" s="2" t="inlineStr">
        <is>
          <t>/Volumes/T7/FrailScreen/NHGPAMK20020/20020 CRT/rgb_video_RGB_Blurred_18D5C1D2-2C3B-4668-ABC6-8ED0587CCF11.mp4</t>
        </is>
      </c>
      <c r="I1001" s="2" t="inlineStr">
        <is>
          <t>readable</t>
        </is>
      </c>
      <c r="J1001" s="2" t="n"/>
      <c r="K1001" s="2" t="n"/>
      <c r="L1001" s="2" t="n"/>
      <c r="M1001" s="2" t="n"/>
      <c r="N1001" s="2" t="n"/>
    </row>
    <row r="1002" ht="96" customHeight="1" s="10">
      <c r="A1002" s="2" t="inlineStr">
        <is>
          <t>NHGPAMK20020</t>
        </is>
      </c>
      <c r="B1002" s="2" t="inlineStr">
        <is>
          <t>FT</t>
        </is>
      </c>
      <c r="C1002" s="2" t="b">
        <v>1</v>
      </c>
      <c r="D1002" s="2" t="b">
        <v>1</v>
      </c>
      <c r="E1002" s="2" t="n">
        <v>2</v>
      </c>
      <c r="F1002" s="2" t="inlineStr">
        <is>
          <t>20020 FT, 20020 FT F</t>
        </is>
      </c>
      <c r="G1002" s="2" t="inlineStr">
        <is>
          <t>20020 FT/rgb_video_RGB_Blurred_9D37791D-8CAC-4A72-939F-5175AA8E7E6D.mp4, 20020 FT F/rgb_video_RGB_Blurred_33CA4BA2-7C32-4CEA-8F95-53F69D5FDD80.mp4</t>
        </is>
      </c>
      <c r="H1002" s="2" t="inlineStr">
        <is>
          <t>/Volumes/T7/FrailScreen/NHGPAMK20020/20020 FT/rgb_video_RGB_Blurred_9D37791D-8CAC-4A72-939F-5175AA8E7E6D.mp4, /Volumes/T7/FrailScreen/NHGPAMK20020/20020 FT F/rgb_video_RGB_Blurred_33CA4BA2-7C32-4CEA-8F95-53F69D5FDD80.mp4</t>
        </is>
      </c>
      <c r="I1002" s="2" t="inlineStr">
        <is>
          <t>readable</t>
        </is>
      </c>
      <c r="J1002" s="2" t="n"/>
      <c r="K1002" s="2" t="n"/>
      <c r="L1002" s="2" t="inlineStr">
        <is>
          <t>failed</t>
        </is>
      </c>
      <c r="M1002" s="2" t="inlineStr">
        <is>
          <t>multiple_videos_for_slot</t>
        </is>
      </c>
      <c r="N1002" s="2" t="n"/>
    </row>
    <row r="1003" ht="48" customHeight="1" s="10">
      <c r="A1003" s="2" t="inlineStr">
        <is>
          <t>NHGPAMK20020</t>
        </is>
      </c>
      <c r="B1003" s="2" t="inlineStr">
        <is>
          <t>GS1</t>
        </is>
      </c>
      <c r="C1003" s="2" t="b">
        <v>1</v>
      </c>
      <c r="D1003" s="2" t="b">
        <v>1</v>
      </c>
      <c r="E1003" s="2" t="n">
        <v>1</v>
      </c>
      <c r="F1003" s="2" t="inlineStr">
        <is>
          <t>20020 GS1</t>
        </is>
      </c>
      <c r="G1003" s="2" t="inlineStr">
        <is>
          <t>20020 GS1/rgb_video_RGB_Blurred_9986300F-ECE0-4306-AF95-946318D5B823.mp4</t>
        </is>
      </c>
      <c r="H1003" s="2" t="inlineStr">
        <is>
          <t>/Volumes/T7/FrailScreen/NHGPAMK20020/20020 GS1/rgb_video_RGB_Blurred_9986300F-ECE0-4306-AF95-946318D5B823.mp4</t>
        </is>
      </c>
      <c r="I1003" s="2" t="inlineStr">
        <is>
          <t>readable</t>
        </is>
      </c>
      <c r="J1003" s="2" t="n"/>
      <c r="K1003" s="2" t="n"/>
      <c r="L1003" s="2" t="n"/>
      <c r="M1003" s="2" t="n"/>
      <c r="N1003" s="2" t="n"/>
    </row>
    <row r="1004" ht="48" customHeight="1" s="10">
      <c r="A1004" s="2" t="inlineStr">
        <is>
          <t>NHGPAMK20020</t>
        </is>
      </c>
      <c r="B1004" s="2" t="inlineStr">
        <is>
          <t>GS2</t>
        </is>
      </c>
      <c r="C1004" s="2" t="b">
        <v>1</v>
      </c>
      <c r="D1004" s="2" t="b">
        <v>1</v>
      </c>
      <c r="E1004" s="2" t="n">
        <v>1</v>
      </c>
      <c r="F1004" s="2" t="inlineStr">
        <is>
          <t>20020 GS2</t>
        </is>
      </c>
      <c r="G1004" s="2" t="inlineStr">
        <is>
          <t>20020 GS2/rgb_video_RGB_Blurred_1BC7FA60-1F0B-4DD1-A66D-4920EFE2236D.mp4</t>
        </is>
      </c>
      <c r="H1004" s="2" t="inlineStr">
        <is>
          <t>/Volumes/T7/FrailScreen/NHGPAMK20020/20020 GS2/rgb_video_RGB_Blurred_1BC7FA60-1F0B-4DD1-A66D-4920EFE2236D.mp4</t>
        </is>
      </c>
      <c r="I1004" s="2" t="inlineStr">
        <is>
          <t>readable</t>
        </is>
      </c>
      <c r="J1004" s="2" t="n"/>
      <c r="K1004" s="2" t="n"/>
      <c r="L1004" s="2" t="n"/>
      <c r="M1004" s="2" t="n"/>
      <c r="N1004" s="2" t="n"/>
    </row>
    <row r="1005" ht="48" customHeight="1" s="10">
      <c r="A1005" s="2" t="inlineStr">
        <is>
          <t>NHGPAMK20020</t>
        </is>
      </c>
      <c r="B1005" s="2" t="inlineStr">
        <is>
          <t>SBS</t>
        </is>
      </c>
      <c r="C1005" s="2" t="b">
        <v>1</v>
      </c>
      <c r="D1005" s="2" t="b">
        <v>1</v>
      </c>
      <c r="E1005" s="2" t="n">
        <v>1</v>
      </c>
      <c r="F1005" s="2" t="inlineStr">
        <is>
          <t>20020 SBS</t>
        </is>
      </c>
      <c r="G1005" s="2" t="inlineStr">
        <is>
          <t>20020 SBS/rgb_video_RGB_Blurred_CC794A1A-AA94-4381-9D18-BEA6607D9F8F.mp4</t>
        </is>
      </c>
      <c r="H1005" s="2" t="inlineStr">
        <is>
          <t>/Volumes/T7/FrailScreen/NHGPAMK20020/20020 SBS/rgb_video_RGB_Blurred_CC794A1A-AA94-4381-9D18-BEA6607D9F8F.mp4</t>
        </is>
      </c>
      <c r="I1005" s="2" t="inlineStr">
        <is>
          <t>readable</t>
        </is>
      </c>
      <c r="J1005" s="2" t="n"/>
      <c r="K1005" s="2" t="n"/>
      <c r="L1005" s="2" t="n"/>
      <c r="M1005" s="2" t="n"/>
      <c r="N1005" s="2" t="n"/>
    </row>
    <row r="1006" ht="48" customHeight="1" s="10">
      <c r="A1006" s="2" t="inlineStr">
        <is>
          <t>NHGPAMK20020</t>
        </is>
      </c>
      <c r="B1006" s="2" t="inlineStr">
        <is>
          <t>ST</t>
        </is>
      </c>
      <c r="C1006" s="2" t="b">
        <v>1</v>
      </c>
      <c r="D1006" s="2" t="b">
        <v>1</v>
      </c>
      <c r="E1006" s="2" t="n">
        <v>1</v>
      </c>
      <c r="F1006" s="2" t="inlineStr">
        <is>
          <t>20020 ST</t>
        </is>
      </c>
      <c r="G1006" s="2" t="inlineStr">
        <is>
          <t>20020 ST/rgb_video_RGB_Blurred_26FCB589-A8E4-4F5D-AD18-F6FA98918E00.mp4</t>
        </is>
      </c>
      <c r="H1006" s="2" t="inlineStr">
        <is>
          <t>/Volumes/T7/FrailScreen/NHGPAMK20020/20020 ST/rgb_video_RGB_Blurred_26FCB589-A8E4-4F5D-AD18-F6FA98918E00.mp4</t>
        </is>
      </c>
      <c r="I1006" s="2" t="inlineStr">
        <is>
          <t>readable</t>
        </is>
      </c>
      <c r="J1006" s="2" t="n"/>
      <c r="K1006" s="2" t="n"/>
      <c r="L1006" s="2" t="n"/>
      <c r="M1006" s="2" t="n"/>
      <c r="N1006" s="2" t="n"/>
    </row>
    <row r="1007" ht="48" customHeight="1" s="10">
      <c r="A1007" s="2" t="inlineStr">
        <is>
          <t>NHGPAMK20020</t>
        </is>
      </c>
      <c r="B1007" s="2" t="inlineStr">
        <is>
          <t>TUG1</t>
        </is>
      </c>
      <c r="C1007" s="2" t="b">
        <v>1</v>
      </c>
      <c r="D1007" s="2" t="b">
        <v>1</v>
      </c>
      <c r="E1007" s="2" t="n">
        <v>1</v>
      </c>
      <c r="F1007" s="2" t="inlineStr">
        <is>
          <t>20020 TUG1 F</t>
        </is>
      </c>
      <c r="G1007" s="2" t="inlineStr">
        <is>
          <t>20020 TUG1 F/rgb_video_RGB_Blurred_3F5082F4-A268-4836-9DDE-191E3CABD9F6.mp4</t>
        </is>
      </c>
      <c r="H1007" s="2" t="inlineStr">
        <is>
          <t>/Volumes/T7/FrailScreen/NHGPAMK20020/20020 TUG1 F/rgb_video_RGB_Blurred_3F5082F4-A268-4836-9DDE-191E3CABD9F6.mp4</t>
        </is>
      </c>
      <c r="I1007" s="2" t="inlineStr">
        <is>
          <t>readable</t>
        </is>
      </c>
      <c r="J1007" s="2" t="n"/>
      <c r="K1007" s="2" t="n"/>
      <c r="L1007" s="2" t="inlineStr">
        <is>
          <t>failed</t>
        </is>
      </c>
      <c r="M1007" s="2" t="inlineStr">
        <is>
          <t>failed_only_standard_video</t>
        </is>
      </c>
      <c r="N1007" s="2" t="inlineStr">
        <is>
          <t>likely_failed_attempt</t>
        </is>
      </c>
    </row>
    <row r="1008" ht="48" customHeight="1" s="10">
      <c r="A1008" s="2" t="inlineStr">
        <is>
          <t>NHGPAMK20020</t>
        </is>
      </c>
      <c r="B1008" s="2" t="inlineStr">
        <is>
          <t>TUG2</t>
        </is>
      </c>
      <c r="C1008" s="2" t="b">
        <v>1</v>
      </c>
      <c r="D1008" s="2" t="b">
        <v>1</v>
      </c>
      <c r="E1008" s="2" t="n">
        <v>1</v>
      </c>
      <c r="F1008" s="2" t="inlineStr">
        <is>
          <t>20020 TUG2</t>
        </is>
      </c>
      <c r="G1008" s="2" t="inlineStr">
        <is>
          <t>20020 TUG2/rgb_video_RGB_Blurred_8524BF91-82C4-49F1-816A-0107837FD751.mp4</t>
        </is>
      </c>
      <c r="H1008" s="2" t="inlineStr">
        <is>
          <t>/Volumes/T7/FrailScreen/NHGPAMK20020/20020 TUG2/rgb_video_RGB_Blurred_8524BF91-82C4-49F1-816A-0107837FD751.mp4</t>
        </is>
      </c>
      <c r="I1008" s="2" t="inlineStr">
        <is>
          <t>readable</t>
        </is>
      </c>
      <c r="J1008" s="2" t="n"/>
      <c r="K1008" s="2" t="n"/>
      <c r="L1008" s="2" t="n"/>
      <c r="M1008" s="2" t="n"/>
      <c r="N1008" s="2" t="n"/>
    </row>
    <row r="1009" ht="48" customHeight="1" s="10">
      <c r="A1009" s="2" t="inlineStr">
        <is>
          <t>NHGPAMK20021</t>
        </is>
      </c>
      <c r="B1009" s="2" t="inlineStr">
        <is>
          <t>CRT</t>
        </is>
      </c>
      <c r="C1009" s="2" t="b">
        <v>1</v>
      </c>
      <c r="D1009" s="2" t="b">
        <v>1</v>
      </c>
      <c r="E1009" s="2" t="n">
        <v>1</v>
      </c>
      <c r="F1009" s="2" t="inlineStr">
        <is>
          <t>20021 CRT</t>
        </is>
      </c>
      <c r="G1009" s="2" t="inlineStr">
        <is>
          <t>20021 CRT/rgb_video_RGB_Blurred_D5C3C04F-0BCA-4017-A3AF-E0D810848450.mp4</t>
        </is>
      </c>
      <c r="H1009" s="2" t="inlineStr">
        <is>
          <t>/Volumes/T7/FrailScreen/NHGPAMK20021/20021 CRT/rgb_video_RGB_Blurred_D5C3C04F-0BCA-4017-A3AF-E0D810848450.mp4</t>
        </is>
      </c>
      <c r="I1009" s="2" t="inlineStr">
        <is>
          <t>readable</t>
        </is>
      </c>
      <c r="J1009" s="2" t="n"/>
      <c r="K1009" s="2" t="n"/>
      <c r="L1009" s="2" t="n"/>
      <c r="M1009" s="2" t="n"/>
      <c r="N1009" s="2" t="n"/>
    </row>
    <row r="1010" ht="48" customHeight="1" s="10">
      <c r="A1010" s="2" t="inlineStr">
        <is>
          <t>NHGPAMK20021</t>
        </is>
      </c>
      <c r="B1010" s="2" t="inlineStr">
        <is>
          <t>FT</t>
        </is>
      </c>
      <c r="C1010" s="2" t="b">
        <v>1</v>
      </c>
      <c r="D1010" s="2" t="b">
        <v>1</v>
      </c>
      <c r="E1010" s="2" t="n">
        <v>1</v>
      </c>
      <c r="F1010" s="2" t="inlineStr">
        <is>
          <t>20021 FT</t>
        </is>
      </c>
      <c r="G1010" s="2" t="inlineStr">
        <is>
          <t>20021 FT/rgb_video_RGB_Blurred_839E91A3-2986-49C3-9470-E371A240C7AF.mp4</t>
        </is>
      </c>
      <c r="H1010" s="2" t="inlineStr">
        <is>
          <t>/Volumes/T7/FrailScreen/NHGPAMK20021/20021 FT/rgb_video_RGB_Blurred_839E91A3-2986-49C3-9470-E371A240C7AF.mp4</t>
        </is>
      </c>
      <c r="I1010" s="2" t="inlineStr">
        <is>
          <t>readable</t>
        </is>
      </c>
      <c r="J1010" s="2" t="n"/>
      <c r="K1010" s="2" t="n"/>
      <c r="L1010" s="2" t="n"/>
      <c r="M1010" s="2" t="n"/>
      <c r="N1010" s="2" t="n"/>
    </row>
    <row r="1011" ht="48" customHeight="1" s="10">
      <c r="A1011" s="2" t="inlineStr">
        <is>
          <t>NHGPAMK20021</t>
        </is>
      </c>
      <c r="B1011" s="2" t="inlineStr">
        <is>
          <t>GS1</t>
        </is>
      </c>
      <c r="C1011" s="2" t="b">
        <v>1</v>
      </c>
      <c r="D1011" s="2" t="b">
        <v>1</v>
      </c>
      <c r="E1011" s="2" t="n">
        <v>1</v>
      </c>
      <c r="F1011" s="2" t="inlineStr">
        <is>
          <t>20021 GS1</t>
        </is>
      </c>
      <c r="G1011" s="2" t="inlineStr">
        <is>
          <t>20021 GS1/rgb_video_RGB_Blurred_39CCFD8C-2C84-46DB-934F-4511C3F608CB.mp4</t>
        </is>
      </c>
      <c r="H1011" s="2" t="inlineStr">
        <is>
          <t>/Volumes/T7/FrailScreen/NHGPAMK20021/20021 GS1/rgb_video_RGB_Blurred_39CCFD8C-2C84-46DB-934F-4511C3F608CB.mp4</t>
        </is>
      </c>
      <c r="I1011" s="2" t="inlineStr">
        <is>
          <t>readable</t>
        </is>
      </c>
      <c r="J1011" s="2" t="n"/>
      <c r="K1011" s="2" t="n"/>
      <c r="L1011" s="2" t="n"/>
      <c r="M1011" s="2" t="n"/>
      <c r="N1011" s="2" t="n"/>
    </row>
    <row r="1012" ht="48" customHeight="1" s="10">
      <c r="A1012" s="2" t="inlineStr">
        <is>
          <t>NHGPAMK20021</t>
        </is>
      </c>
      <c r="B1012" s="2" t="inlineStr">
        <is>
          <t>GS2</t>
        </is>
      </c>
      <c r="C1012" s="2" t="b">
        <v>1</v>
      </c>
      <c r="D1012" s="2" t="b">
        <v>1</v>
      </c>
      <c r="E1012" s="2" t="n">
        <v>1</v>
      </c>
      <c r="F1012" s="2" t="inlineStr">
        <is>
          <t>20021 GS2</t>
        </is>
      </c>
      <c r="G1012" s="2" t="inlineStr">
        <is>
          <t>20021 GS2/rgb_video_RGB_Blurred_F77DC872-92B5-4DD9-B78F-EF9940502090.mp4</t>
        </is>
      </c>
      <c r="H1012" s="2" t="inlineStr">
        <is>
          <t>/Volumes/T7/FrailScreen/NHGPAMK20021/20021 GS2/rgb_video_RGB_Blurred_F77DC872-92B5-4DD9-B78F-EF9940502090.mp4</t>
        </is>
      </c>
      <c r="I1012" s="2" t="inlineStr">
        <is>
          <t>readable</t>
        </is>
      </c>
      <c r="J1012" s="2" t="n"/>
      <c r="K1012" s="2" t="n"/>
      <c r="L1012" s="2" t="n"/>
      <c r="M1012" s="2" t="n"/>
      <c r="N1012" s="2" t="n"/>
    </row>
    <row r="1013" ht="48" customHeight="1" s="10">
      <c r="A1013" s="2" t="inlineStr">
        <is>
          <t>NHGPAMK20021</t>
        </is>
      </c>
      <c r="B1013" s="2" t="inlineStr">
        <is>
          <t>SBS</t>
        </is>
      </c>
      <c r="C1013" s="2" t="b">
        <v>1</v>
      </c>
      <c r="D1013" s="2" t="b">
        <v>1</v>
      </c>
      <c r="E1013" s="2" t="n">
        <v>1</v>
      </c>
      <c r="F1013" s="2" t="inlineStr">
        <is>
          <t>20021 SBS</t>
        </is>
      </c>
      <c r="G1013" s="2" t="inlineStr">
        <is>
          <t>20021 SBS/rgb_video_RGB_Blurred_2488599D-1F6D-4B0D-B4EF-219827072398.mp4</t>
        </is>
      </c>
      <c r="H1013" s="2" t="inlineStr">
        <is>
          <t>/Volumes/T7/FrailScreen/NHGPAMK20021/20021 SBS/rgb_video_RGB_Blurred_2488599D-1F6D-4B0D-B4EF-219827072398.mp4</t>
        </is>
      </c>
      <c r="I1013" s="2" t="inlineStr">
        <is>
          <t>readable</t>
        </is>
      </c>
      <c r="J1013" s="2" t="n"/>
      <c r="K1013" s="2" t="n"/>
      <c r="L1013" s="2" t="n"/>
      <c r="M1013" s="2" t="n"/>
      <c r="N1013" s="2" t="n"/>
    </row>
    <row r="1014" ht="48" customHeight="1" s="10">
      <c r="A1014" s="2" t="inlineStr">
        <is>
          <t>NHGPAMK20021</t>
        </is>
      </c>
      <c r="B1014" s="2" t="inlineStr">
        <is>
          <t>ST</t>
        </is>
      </c>
      <c r="C1014" s="2" t="b">
        <v>1</v>
      </c>
      <c r="D1014" s="2" t="b">
        <v>1</v>
      </c>
      <c r="E1014" s="2" t="n">
        <v>1</v>
      </c>
      <c r="F1014" s="2" t="inlineStr">
        <is>
          <t>20021 ST</t>
        </is>
      </c>
      <c r="G1014" s="2" t="inlineStr">
        <is>
          <t>20021 ST/rgb_video_RGB_Blurred_44712432-A92D-4224-9D5A-0A1F96665FB7.mp4</t>
        </is>
      </c>
      <c r="H1014" s="2" t="inlineStr">
        <is>
          <t>/Volumes/T7/FrailScreen/NHGPAMK20021/20021 ST/rgb_video_RGB_Blurred_44712432-A92D-4224-9D5A-0A1F96665FB7.mp4</t>
        </is>
      </c>
      <c r="I1014" s="2" t="inlineStr">
        <is>
          <t>readable</t>
        </is>
      </c>
      <c r="J1014" s="2" t="n"/>
      <c r="K1014" s="2" t="n"/>
      <c r="L1014" s="2" t="n"/>
      <c r="M1014" s="2" t="n"/>
      <c r="N1014" s="2" t="n"/>
    </row>
    <row r="1015" ht="48" customHeight="1" s="10">
      <c r="A1015" s="2" t="inlineStr">
        <is>
          <t>NHGPAMK20021</t>
        </is>
      </c>
      <c r="B1015" s="2" t="inlineStr">
        <is>
          <t>TUG1</t>
        </is>
      </c>
      <c r="C1015" s="2" t="b">
        <v>1</v>
      </c>
      <c r="D1015" s="2" t="b">
        <v>1</v>
      </c>
      <c r="E1015" s="2" t="n">
        <v>1</v>
      </c>
      <c r="F1015" s="2" t="inlineStr">
        <is>
          <t>20021 TUG1</t>
        </is>
      </c>
      <c r="G1015" s="2" t="inlineStr">
        <is>
          <t>20021 TUG1/rgb_video_RGB_Blurred_CA81AE02-0565-4066-A36F-8A2E604CC06A.mp4</t>
        </is>
      </c>
      <c r="H1015" s="2" t="inlineStr">
        <is>
          <t>/Volumes/T7/FrailScreen/NHGPAMK20021/20021 TUG1/rgb_video_RGB_Blurred_CA81AE02-0565-4066-A36F-8A2E604CC06A.mp4</t>
        </is>
      </c>
      <c r="I1015" s="2" t="inlineStr">
        <is>
          <t>readable</t>
        </is>
      </c>
      <c r="J1015" s="2" t="n"/>
      <c r="K1015" s="2" t="n"/>
      <c r="L1015" s="2" t="n"/>
      <c r="M1015" s="2" t="n"/>
      <c r="N1015" s="2" t="n"/>
    </row>
    <row r="1016" ht="48" customHeight="1" s="10">
      <c r="A1016" s="2" t="inlineStr">
        <is>
          <t>NHGPAMK20021</t>
        </is>
      </c>
      <c r="B1016" s="2" t="inlineStr">
        <is>
          <t>TUG2</t>
        </is>
      </c>
      <c r="C1016" s="2" t="b">
        <v>1</v>
      </c>
      <c r="D1016" s="2" t="b">
        <v>1</v>
      </c>
      <c r="E1016" s="2" t="n">
        <v>1</v>
      </c>
      <c r="F1016" s="2" t="inlineStr">
        <is>
          <t>20021 TUG2</t>
        </is>
      </c>
      <c r="G1016" s="2" t="inlineStr">
        <is>
          <t>20021 TUG2/rgb_video_RGB_Blurred_574F4982-3479-4B69-822E-914BF5724F76.mp4</t>
        </is>
      </c>
      <c r="H1016" s="2" t="inlineStr">
        <is>
          <t>/Volumes/T7/FrailScreen/NHGPAMK20021/20021 TUG2/rgb_video_RGB_Blurred_574F4982-3479-4B69-822E-914BF5724F76.mp4</t>
        </is>
      </c>
      <c r="I1016" s="2" t="inlineStr">
        <is>
          <t>readable</t>
        </is>
      </c>
      <c r="J1016" s="2" t="n"/>
      <c r="K1016" s="2" t="n"/>
      <c r="L1016" s="2" t="n"/>
      <c r="M1016" s="2" t="n"/>
      <c r="N1016" s="2" t="n"/>
    </row>
    <row r="1017" ht="48" customHeight="1" s="10">
      <c r="A1017" s="2" t="inlineStr">
        <is>
          <t>NHGPAMK20022</t>
        </is>
      </c>
      <c r="B1017" s="2" t="inlineStr">
        <is>
          <t>CRT</t>
        </is>
      </c>
      <c r="C1017" s="2" t="b">
        <v>1</v>
      </c>
      <c r="D1017" s="2" t="b">
        <v>1</v>
      </c>
      <c r="E1017" s="2" t="n">
        <v>1</v>
      </c>
      <c r="F1017" s="2" t="inlineStr">
        <is>
          <t>20022 CRT</t>
        </is>
      </c>
      <c r="G1017" s="2" t="inlineStr">
        <is>
          <t>20022 CRT/rgb_video_RGB_Blurred_C9FDDFA0-C95A-4803-A64D-8F70F783BCE4.mp4</t>
        </is>
      </c>
      <c r="H1017" s="2" t="inlineStr">
        <is>
          <t>/Volumes/T7/FrailScreen/NHGPAMK20022/20022 CRT/rgb_video_RGB_Blurred_C9FDDFA0-C95A-4803-A64D-8F70F783BCE4.mp4</t>
        </is>
      </c>
      <c r="I1017" s="2" t="inlineStr">
        <is>
          <t>readable</t>
        </is>
      </c>
      <c r="J1017" s="2" t="n"/>
      <c r="K1017" s="2" t="n"/>
      <c r="L1017" s="2" t="n"/>
      <c r="M1017" s="2" t="n"/>
      <c r="N1017" s="2" t="n"/>
    </row>
    <row r="1018" ht="48" customHeight="1" s="10">
      <c r="A1018" s="2" t="inlineStr">
        <is>
          <t>NHGPAMK20022</t>
        </is>
      </c>
      <c r="B1018" s="2" t="inlineStr">
        <is>
          <t>FT</t>
        </is>
      </c>
      <c r="C1018" s="2" t="b">
        <v>1</v>
      </c>
      <c r="D1018" s="2" t="b">
        <v>1</v>
      </c>
      <c r="E1018" s="2" t="n">
        <v>1</v>
      </c>
      <c r="F1018" s="2" t="inlineStr">
        <is>
          <t>20022 FT</t>
        </is>
      </c>
      <c r="G1018" s="2" t="inlineStr">
        <is>
          <t>20022 FT/rgb_video_RGB_Blurred_273D30F7-30AA-4BD1-A053-998DB55EB06A.mp4</t>
        </is>
      </c>
      <c r="H1018" s="2" t="inlineStr">
        <is>
          <t>/Volumes/T7/FrailScreen/NHGPAMK20022/20022 FT/rgb_video_RGB_Blurred_273D30F7-30AA-4BD1-A053-998DB55EB06A.mp4</t>
        </is>
      </c>
      <c r="I1018" s="2" t="inlineStr">
        <is>
          <t>readable</t>
        </is>
      </c>
      <c r="J1018" s="2" t="n"/>
      <c r="K1018" s="2" t="n"/>
      <c r="L1018" s="2" t="n"/>
      <c r="M1018" s="2" t="n"/>
      <c r="N1018" s="2" t="n"/>
    </row>
    <row r="1019" ht="48" customHeight="1" s="10">
      <c r="A1019" s="2" t="inlineStr">
        <is>
          <t>NHGPAMK20022</t>
        </is>
      </c>
      <c r="B1019" s="2" t="inlineStr">
        <is>
          <t>GS1</t>
        </is>
      </c>
      <c r="C1019" s="2" t="b">
        <v>1</v>
      </c>
      <c r="D1019" s="2" t="b">
        <v>1</v>
      </c>
      <c r="E1019" s="2" t="n">
        <v>1</v>
      </c>
      <c r="F1019" s="2" t="inlineStr">
        <is>
          <t>20022 GS1</t>
        </is>
      </c>
      <c r="G1019" s="2" t="inlineStr">
        <is>
          <t>20022 GS1/rgb_video_RGB_Blurred_EBB75DA8-CA98-407A-914D-853A2BEE2D0D.mp4</t>
        </is>
      </c>
      <c r="H1019" s="2" t="inlineStr">
        <is>
          <t>/Volumes/T7/FrailScreen/NHGPAMK20022/20022 GS1/rgb_video_RGB_Blurred_EBB75DA8-CA98-407A-914D-853A2BEE2D0D.mp4</t>
        </is>
      </c>
      <c r="I1019" s="2" t="inlineStr">
        <is>
          <t>readable</t>
        </is>
      </c>
      <c r="J1019" s="2" t="n"/>
      <c r="K1019" s="2" t="n"/>
      <c r="L1019" s="2" t="n"/>
      <c r="M1019" s="2" t="n"/>
      <c r="N1019" s="2" t="n"/>
    </row>
    <row r="1020" ht="48" customHeight="1" s="10">
      <c r="A1020" s="2" t="inlineStr">
        <is>
          <t>NHGPAMK20022</t>
        </is>
      </c>
      <c r="B1020" s="2" t="inlineStr">
        <is>
          <t>GS2</t>
        </is>
      </c>
      <c r="C1020" s="2" t="b">
        <v>1</v>
      </c>
      <c r="D1020" s="2" t="b">
        <v>1</v>
      </c>
      <c r="E1020" s="2" t="n">
        <v>1</v>
      </c>
      <c r="F1020" s="2" t="inlineStr">
        <is>
          <t>20022 GS2</t>
        </is>
      </c>
      <c r="G1020" s="2" t="inlineStr">
        <is>
          <t>20022 GS2/rgb_video_RGB_Blurred_879B9370-F414-4D59-BF0C-0638DFD060F8.mp4</t>
        </is>
      </c>
      <c r="H1020" s="2" t="inlineStr">
        <is>
          <t>/Volumes/T7/FrailScreen/NHGPAMK20022/20022 GS2/rgb_video_RGB_Blurred_879B9370-F414-4D59-BF0C-0638DFD060F8.mp4</t>
        </is>
      </c>
      <c r="I1020" s="2" t="inlineStr">
        <is>
          <t>readable</t>
        </is>
      </c>
      <c r="J1020" s="2" t="n"/>
      <c r="K1020" s="2" t="n"/>
      <c r="L1020" s="2" t="n"/>
      <c r="M1020" s="2" t="n"/>
      <c r="N1020" s="2" t="n"/>
    </row>
    <row r="1021" ht="48" customHeight="1" s="10">
      <c r="A1021" s="2" t="inlineStr">
        <is>
          <t>NHGPAMK20022</t>
        </is>
      </c>
      <c r="B1021" s="2" t="inlineStr">
        <is>
          <t>SBS</t>
        </is>
      </c>
      <c r="C1021" s="2" t="b">
        <v>1</v>
      </c>
      <c r="D1021" s="2" t="b">
        <v>1</v>
      </c>
      <c r="E1021" s="2" t="n">
        <v>1</v>
      </c>
      <c r="F1021" s="2" t="inlineStr">
        <is>
          <t>20022 SBS</t>
        </is>
      </c>
      <c r="G1021" s="2" t="inlineStr">
        <is>
          <t>20022 SBS/rgb_video_RGB_Blurred_1325F725-776D-46AD-B43B-0F3AED26CB43.mp4</t>
        </is>
      </c>
      <c r="H1021" s="2" t="inlineStr">
        <is>
          <t>/Volumes/T7/FrailScreen/NHGPAMK20022/20022 SBS/rgb_video_RGB_Blurred_1325F725-776D-46AD-B43B-0F3AED26CB43.mp4</t>
        </is>
      </c>
      <c r="I1021" s="2" t="inlineStr">
        <is>
          <t>readable</t>
        </is>
      </c>
      <c r="J1021" s="2" t="n"/>
      <c r="K1021" s="2" t="n"/>
      <c r="L1021" s="2" t="n"/>
      <c r="M1021" s="2" t="n"/>
      <c r="N1021" s="2" t="n"/>
    </row>
    <row r="1022" ht="48" customHeight="1" s="10">
      <c r="A1022" s="2" t="inlineStr">
        <is>
          <t>NHGPAMK20022</t>
        </is>
      </c>
      <c r="B1022" s="2" t="inlineStr">
        <is>
          <t>ST</t>
        </is>
      </c>
      <c r="C1022" s="2" t="b">
        <v>1</v>
      </c>
      <c r="D1022" s="2" t="b">
        <v>1</v>
      </c>
      <c r="E1022" s="2" t="n">
        <v>1</v>
      </c>
      <c r="F1022" s="2" t="inlineStr">
        <is>
          <t>20022 ST</t>
        </is>
      </c>
      <c r="G1022" s="2" t="inlineStr">
        <is>
          <t>20022 ST/rgb_video_RGB_Blurred_92359266-C9C1-4D3D-93EE-C4D10233F45B.mp4</t>
        </is>
      </c>
      <c r="H1022" s="2" t="inlineStr">
        <is>
          <t>/Volumes/T7/FrailScreen/NHGPAMK20022/20022 ST/rgb_video_RGB_Blurred_92359266-C9C1-4D3D-93EE-C4D10233F45B.mp4</t>
        </is>
      </c>
      <c r="I1022" s="2" t="inlineStr">
        <is>
          <t>readable</t>
        </is>
      </c>
      <c r="J1022" s="2" t="n"/>
      <c r="K1022" s="2" t="n"/>
      <c r="L1022" s="2" t="n"/>
      <c r="M1022" s="2" t="n"/>
      <c r="N1022" s="2" t="n"/>
    </row>
    <row r="1023" ht="48" customHeight="1" s="10">
      <c r="A1023" s="2" t="inlineStr">
        <is>
          <t>NHGPAMK20022</t>
        </is>
      </c>
      <c r="B1023" s="2" t="inlineStr">
        <is>
          <t>TUG1</t>
        </is>
      </c>
      <c r="C1023" s="2" t="b">
        <v>1</v>
      </c>
      <c r="D1023" s="2" t="b">
        <v>1</v>
      </c>
      <c r="E1023" s="2" t="n">
        <v>1</v>
      </c>
      <c r="F1023" s="2" t="inlineStr">
        <is>
          <t>20022 TUG1</t>
        </is>
      </c>
      <c r="G1023" s="2" t="inlineStr">
        <is>
          <t>20022 TUG1/rgb_video_RGB_Blurred_5B5BE072-D7EA-40AF-B9EA-C2D8AFFF2D3E.mp4</t>
        </is>
      </c>
      <c r="H1023" s="2" t="inlineStr">
        <is>
          <t>/Volumes/T7/FrailScreen/NHGPAMK20022/20022 TUG1/rgb_video_RGB_Blurred_5B5BE072-D7EA-40AF-B9EA-C2D8AFFF2D3E.mp4</t>
        </is>
      </c>
      <c r="I1023" s="2" t="inlineStr">
        <is>
          <t>readable</t>
        </is>
      </c>
      <c r="J1023" s="2" t="n"/>
      <c r="K1023" s="2" t="n"/>
      <c r="L1023" s="2" t="n"/>
      <c r="M1023" s="2" t="n"/>
      <c r="N1023" s="2" t="n"/>
    </row>
    <row r="1024" ht="48" customHeight="1" s="10">
      <c r="A1024" s="2" t="inlineStr">
        <is>
          <t>NHGPAMK20022</t>
        </is>
      </c>
      <c r="B1024" s="2" t="inlineStr">
        <is>
          <t>TUG2</t>
        </is>
      </c>
      <c r="C1024" s="2" t="b">
        <v>1</v>
      </c>
      <c r="D1024" s="2" t="b">
        <v>1</v>
      </c>
      <c r="E1024" s="2" t="n">
        <v>1</v>
      </c>
      <c r="F1024" s="2" t="inlineStr">
        <is>
          <t>20022 TUG F</t>
        </is>
      </c>
      <c r="G1024" s="2" t="inlineStr">
        <is>
          <t>20022 TUG F/rgb_video_RGB_Blurred_3CEECDC8-A9C7-4232-B718-E0E264C95387.mp4</t>
        </is>
      </c>
      <c r="H1024" s="2" t="inlineStr">
        <is>
          <t>/Volumes/T7/FrailScreen/NHGPAMK20022/20022 TUG F/rgb_video_RGB_Blurred_3CEECDC8-A9C7-4232-B718-E0E264C95387.mp4</t>
        </is>
      </c>
      <c r="I1024" s="2" t="inlineStr">
        <is>
          <t>readable</t>
        </is>
      </c>
      <c r="J1024" s="2" t="n"/>
      <c r="K1024" s="2" t="n"/>
      <c r="L1024" s="2" t="inlineStr">
        <is>
          <t>failed</t>
        </is>
      </c>
      <c r="M1024" s="2" t="inlineStr">
        <is>
          <t>failed_only_standard_video</t>
        </is>
      </c>
      <c r="N1024" s="2" t="inlineStr">
        <is>
          <t>likely_failed_attempt</t>
        </is>
      </c>
    </row>
    <row r="1025" ht="48" customHeight="1" s="10">
      <c r="A1025" s="2" t="inlineStr">
        <is>
          <t>NHGPAMK20023</t>
        </is>
      </c>
      <c r="B1025" s="2" t="inlineStr">
        <is>
          <t>CRT</t>
        </is>
      </c>
      <c r="C1025" s="2" t="b">
        <v>1</v>
      </c>
      <c r="D1025" s="2" t="b">
        <v>1</v>
      </c>
      <c r="E1025" s="2" t="n">
        <v>1</v>
      </c>
      <c r="F1025" s="2" t="inlineStr">
        <is>
          <t>20023 CRT</t>
        </is>
      </c>
      <c r="G1025" s="2" t="inlineStr">
        <is>
          <t>20023 CRT/rgb_video_RGB_Blurred_1FE35F7E-1E47-47A3-A08D-50BD567C2591.mp4</t>
        </is>
      </c>
      <c r="H1025" s="2" t="inlineStr">
        <is>
          <t>/Volumes/T7/FrailScreen/NHGPAMK20023/20023 CRT/rgb_video_RGB_Blurred_1FE35F7E-1E47-47A3-A08D-50BD567C2591.mp4</t>
        </is>
      </c>
      <c r="I1025" s="2" t="inlineStr">
        <is>
          <t>readable</t>
        </is>
      </c>
      <c r="J1025" s="2" t="n"/>
      <c r="K1025" s="2" t="n"/>
      <c r="L1025" s="2" t="n"/>
      <c r="M1025" s="2" t="n"/>
      <c r="N1025" s="2" t="n"/>
    </row>
    <row r="1026" ht="48" customHeight="1" s="10">
      <c r="A1026" s="2" t="inlineStr">
        <is>
          <t>NHGPAMK20023</t>
        </is>
      </c>
      <c r="B1026" s="2" t="inlineStr">
        <is>
          <t>FT</t>
        </is>
      </c>
      <c r="C1026" s="2" t="b">
        <v>1</v>
      </c>
      <c r="D1026" s="2" t="b">
        <v>1</v>
      </c>
      <c r="E1026" s="2" t="n">
        <v>1</v>
      </c>
      <c r="F1026" s="2" t="inlineStr">
        <is>
          <t>20023 FT</t>
        </is>
      </c>
      <c r="G1026" s="2" t="inlineStr">
        <is>
          <t>20023 FT/rgb_video_RGB_Blurred_786038DE-9D0C-4A72-86D2-1F3F262E40A2.mp4</t>
        </is>
      </c>
      <c r="H1026" s="2" t="inlineStr">
        <is>
          <t>/Volumes/T7/FrailScreen/NHGPAMK20023/20023 FT/rgb_video_RGB_Blurred_786038DE-9D0C-4A72-86D2-1F3F262E40A2.mp4</t>
        </is>
      </c>
      <c r="I1026" s="2" t="inlineStr">
        <is>
          <t>readable</t>
        </is>
      </c>
      <c r="J1026" s="2" t="n"/>
      <c r="K1026" s="2" t="n"/>
      <c r="L1026" s="2" t="n"/>
      <c r="M1026" s="2" t="n"/>
      <c r="N1026" s="2" t="n"/>
    </row>
    <row r="1027" ht="48" customHeight="1" s="10">
      <c r="A1027" s="2" t="inlineStr">
        <is>
          <t>NHGPAMK20023</t>
        </is>
      </c>
      <c r="B1027" s="2" t="inlineStr">
        <is>
          <t>GS1</t>
        </is>
      </c>
      <c r="C1027" s="2" t="b">
        <v>1</v>
      </c>
      <c r="D1027" s="2" t="b">
        <v>1</v>
      </c>
      <c r="E1027" s="2" t="n">
        <v>1</v>
      </c>
      <c r="F1027" s="2" t="inlineStr">
        <is>
          <t>20023 GS1</t>
        </is>
      </c>
      <c r="G1027" s="2" t="inlineStr">
        <is>
          <t>20023 GS1/rgb_video_RGB_Blurred_BA2D54B2-100E-498A-8153-58D00B98F690.mp4</t>
        </is>
      </c>
      <c r="H1027" s="2" t="inlineStr">
        <is>
          <t>/Volumes/T7/FrailScreen/NHGPAMK20023/20023 GS1/rgb_video_RGB_Blurred_BA2D54B2-100E-498A-8153-58D00B98F690.mp4</t>
        </is>
      </c>
      <c r="I1027" s="2" t="inlineStr">
        <is>
          <t>readable</t>
        </is>
      </c>
      <c r="J1027" s="2" t="n"/>
      <c r="K1027" s="2" t="n"/>
      <c r="L1027" s="2" t="n"/>
      <c r="M1027" s="2" t="n"/>
      <c r="N1027" s="2" t="n"/>
    </row>
    <row r="1028" ht="48" customHeight="1" s="10">
      <c r="A1028" s="2" t="inlineStr">
        <is>
          <t>NHGPAMK20023</t>
        </is>
      </c>
      <c r="B1028" s="2" t="inlineStr">
        <is>
          <t>GS2</t>
        </is>
      </c>
      <c r="C1028" s="2" t="b">
        <v>1</v>
      </c>
      <c r="D1028" s="2" t="b">
        <v>1</v>
      </c>
      <c r="E1028" s="2" t="n">
        <v>1</v>
      </c>
      <c r="F1028" s="2" t="inlineStr">
        <is>
          <t>20023 GS2</t>
        </is>
      </c>
      <c r="G1028" s="2" t="inlineStr">
        <is>
          <t>20023 GS2/rgb_video_RGB_Blurred_D0C76179-6761-4264-AA78-1F4EB1A4A422.mp4</t>
        </is>
      </c>
      <c r="H1028" s="2" t="inlineStr">
        <is>
          <t>/Volumes/T7/FrailScreen/NHGPAMK20023/20023 GS2/rgb_video_RGB_Blurred_D0C76179-6761-4264-AA78-1F4EB1A4A422.mp4</t>
        </is>
      </c>
      <c r="I1028" s="2" t="inlineStr">
        <is>
          <t>readable</t>
        </is>
      </c>
      <c r="J1028" s="2" t="n"/>
      <c r="K1028" s="2" t="n"/>
      <c r="L1028" s="2" t="n"/>
      <c r="M1028" s="2" t="n"/>
      <c r="N1028" s="2" t="n"/>
    </row>
    <row r="1029" ht="48" customHeight="1" s="10">
      <c r="A1029" s="2" t="inlineStr">
        <is>
          <t>NHGPAMK20023</t>
        </is>
      </c>
      <c r="B1029" s="2" t="inlineStr">
        <is>
          <t>SBS</t>
        </is>
      </c>
      <c r="C1029" s="2" t="b">
        <v>1</v>
      </c>
      <c r="D1029" s="2" t="b">
        <v>1</v>
      </c>
      <c r="E1029" s="2" t="n">
        <v>1</v>
      </c>
      <c r="F1029" s="2" t="inlineStr">
        <is>
          <t>20023 SBS</t>
        </is>
      </c>
      <c r="G1029" s="2" t="inlineStr">
        <is>
          <t>20023 SBS/rgb_video_RGB_Blurred_C6AD030A-2613-4D0C-930B-AF43167FECB7.mp4</t>
        </is>
      </c>
      <c r="H1029" s="2" t="inlineStr">
        <is>
          <t>/Volumes/T7/FrailScreen/NHGPAMK20023/20023 SBS/rgb_video_RGB_Blurred_C6AD030A-2613-4D0C-930B-AF43167FECB7.mp4</t>
        </is>
      </c>
      <c r="I1029" s="2" t="inlineStr">
        <is>
          <t>readable</t>
        </is>
      </c>
      <c r="J1029" s="2" t="n"/>
      <c r="K1029" s="2" t="n"/>
      <c r="L1029" s="2" t="n"/>
      <c r="M1029" s="2" t="n"/>
      <c r="N1029" s="2" t="n"/>
    </row>
    <row r="1030" ht="48" customHeight="1" s="10">
      <c r="A1030" s="2" t="inlineStr">
        <is>
          <t>NHGPAMK20023</t>
        </is>
      </c>
      <c r="B1030" s="2" t="inlineStr">
        <is>
          <t>ST</t>
        </is>
      </c>
      <c r="C1030" s="2" t="b">
        <v>1</v>
      </c>
      <c r="D1030" s="2" t="b">
        <v>1</v>
      </c>
      <c r="E1030" s="2" t="n">
        <v>1</v>
      </c>
      <c r="F1030" s="2" t="inlineStr">
        <is>
          <t>20023 ST</t>
        </is>
      </c>
      <c r="G1030" s="2" t="inlineStr">
        <is>
          <t>20023 ST/rgb_video_RGB_Blurred_B4726118-438E-4406-B7DE-90914CF374FB.mp4</t>
        </is>
      </c>
      <c r="H1030" s="2" t="inlineStr">
        <is>
          <t>/Volumes/T7/FrailScreen/NHGPAMK20023/20023 ST/rgb_video_RGB_Blurred_B4726118-438E-4406-B7DE-90914CF374FB.mp4</t>
        </is>
      </c>
      <c r="I1030" s="2" t="inlineStr">
        <is>
          <t>readable</t>
        </is>
      </c>
      <c r="J1030" s="2" t="n"/>
      <c r="K1030" s="2" t="n"/>
      <c r="L1030" s="2" t="n"/>
      <c r="M1030" s="2" t="n"/>
      <c r="N1030" s="2" t="n"/>
    </row>
    <row r="1031" ht="48" customHeight="1" s="10">
      <c r="A1031" s="2" t="inlineStr">
        <is>
          <t>NHGPAMK20023</t>
        </is>
      </c>
      <c r="B1031" s="2" t="inlineStr">
        <is>
          <t>TUG1</t>
        </is>
      </c>
      <c r="C1031" s="2" t="b">
        <v>1</v>
      </c>
      <c r="D1031" s="2" t="b">
        <v>1</v>
      </c>
      <c r="E1031" s="2" t="n">
        <v>1</v>
      </c>
      <c r="F1031" s="2" t="inlineStr">
        <is>
          <t>20023 TUG1</t>
        </is>
      </c>
      <c r="G1031" s="2" t="inlineStr">
        <is>
          <t>20023 TUG1/rgb_video_RGB_Blurred_ECFB3396-F31C-4ADA-B629-3D22F4590836.mp4</t>
        </is>
      </c>
      <c r="H1031" s="2" t="inlineStr">
        <is>
          <t>/Volumes/T7/FrailScreen/NHGPAMK20023/20023 TUG1/rgb_video_RGB_Blurred_ECFB3396-F31C-4ADA-B629-3D22F4590836.mp4</t>
        </is>
      </c>
      <c r="I1031" s="2" t="inlineStr">
        <is>
          <t>readable</t>
        </is>
      </c>
      <c r="J1031" s="2" t="n"/>
      <c r="K1031" s="2" t="n"/>
      <c r="L1031" s="2" t="n"/>
      <c r="M1031" s="2" t="n"/>
      <c r="N1031" s="2" t="n"/>
    </row>
    <row r="1032" ht="48" customHeight="1" s="10">
      <c r="A1032" s="2" t="inlineStr">
        <is>
          <t>NHGPAMK20023</t>
        </is>
      </c>
      <c r="B1032" s="2" t="inlineStr">
        <is>
          <t>TUG2</t>
        </is>
      </c>
      <c r="C1032" s="2" t="b">
        <v>1</v>
      </c>
      <c r="D1032" s="2" t="b">
        <v>1</v>
      </c>
      <c r="E1032" s="2" t="n">
        <v>1</v>
      </c>
      <c r="F1032" s="2" t="inlineStr">
        <is>
          <t>20023 TUG2</t>
        </is>
      </c>
      <c r="G1032" s="2" t="inlineStr">
        <is>
          <t>20023 TUG2/rgb_video_RGB_Blurred_26BD07C3-4F67-4AA2-A571-C078FCCE0005.mp4</t>
        </is>
      </c>
      <c r="H1032" s="2" t="inlineStr">
        <is>
          <t>/Volumes/T7/FrailScreen/NHGPAMK20023/20023 TUG2/rgb_video_RGB_Blurred_26BD07C3-4F67-4AA2-A571-C078FCCE0005.mp4</t>
        </is>
      </c>
      <c r="I1032" s="2" t="inlineStr">
        <is>
          <t>readable</t>
        </is>
      </c>
      <c r="J1032" s="2" t="n"/>
      <c r="K1032" s="2" t="n"/>
      <c r="L1032" s="2" t="n"/>
      <c r="M1032" s="2" t="n"/>
      <c r="N1032" s="2" t="n"/>
    </row>
    <row r="1033" ht="48" customHeight="1" s="10">
      <c r="A1033" s="2" t="inlineStr">
        <is>
          <t>NHGPAMK20024</t>
        </is>
      </c>
      <c r="B1033" s="2" t="inlineStr">
        <is>
          <t>CRT</t>
        </is>
      </c>
      <c r="C1033" s="2" t="b">
        <v>1</v>
      </c>
      <c r="D1033" s="2" t="b">
        <v>1</v>
      </c>
      <c r="E1033" s="2" t="n">
        <v>1</v>
      </c>
      <c r="F1033" s="2" t="inlineStr">
        <is>
          <t>20024 CRT</t>
        </is>
      </c>
      <c r="G1033" s="2" t="inlineStr">
        <is>
          <t>20024 CRT/rgb_video_RGB_Blurred_30E9F982-1B68-42E5-B40A-B1C183FDF4DA.mp4</t>
        </is>
      </c>
      <c r="H1033" s="2" t="inlineStr">
        <is>
          <t>/Volumes/T7/FrailScreen/NHGPAMK20024/20024 CRT/rgb_video_RGB_Blurred_30E9F982-1B68-42E5-B40A-B1C183FDF4DA.mp4</t>
        </is>
      </c>
      <c r="I1033" s="2" t="inlineStr">
        <is>
          <t>readable</t>
        </is>
      </c>
      <c r="J1033" s="2" t="n"/>
      <c r="K1033" s="2" t="n"/>
      <c r="L1033" s="2" t="n"/>
      <c r="M1033" s="2" t="n"/>
      <c r="N1033" s="2" t="n"/>
    </row>
    <row r="1034" ht="48" customHeight="1" s="10">
      <c r="A1034" s="2" t="inlineStr">
        <is>
          <t>NHGPAMK20024</t>
        </is>
      </c>
      <c r="B1034" s="2" t="inlineStr">
        <is>
          <t>FT</t>
        </is>
      </c>
      <c r="C1034" s="2" t="b">
        <v>1</v>
      </c>
      <c r="D1034" s="2" t="b">
        <v>1</v>
      </c>
      <c r="E1034" s="2" t="n">
        <v>1</v>
      </c>
      <c r="F1034" s="2" t="inlineStr">
        <is>
          <t>20024 FT</t>
        </is>
      </c>
      <c r="G1034" s="2" t="inlineStr">
        <is>
          <t>20024 FT/rgb_video_RGB_Blurred_C6BABED9-1791-4D22-8885-50FE37EB126A.mp4</t>
        </is>
      </c>
      <c r="H1034" s="2" t="inlineStr">
        <is>
          <t>/Volumes/T7/FrailScreen/NHGPAMK20024/20024 FT/rgb_video_RGB_Blurred_C6BABED9-1791-4D22-8885-50FE37EB126A.mp4</t>
        </is>
      </c>
      <c r="I1034" s="2" t="inlineStr">
        <is>
          <t>readable</t>
        </is>
      </c>
      <c r="J1034" s="2" t="n"/>
      <c r="K1034" s="2" t="n"/>
      <c r="L1034" s="2" t="n"/>
      <c r="M1034" s="2" t="n"/>
      <c r="N1034" s="2" t="n"/>
    </row>
    <row r="1035" ht="48" customHeight="1" s="10">
      <c r="A1035" s="2" t="inlineStr">
        <is>
          <t>NHGPAMK20024</t>
        </is>
      </c>
      <c r="B1035" s="2" t="inlineStr">
        <is>
          <t>GS1</t>
        </is>
      </c>
      <c r="C1035" s="2" t="b">
        <v>1</v>
      </c>
      <c r="D1035" s="2" t="b">
        <v>1</v>
      </c>
      <c r="E1035" s="2" t="n">
        <v>1</v>
      </c>
      <c r="F1035" s="2" t="inlineStr">
        <is>
          <t>20024 GS1</t>
        </is>
      </c>
      <c r="G1035" s="2" t="inlineStr">
        <is>
          <t>20024 GS1/rgb_video_RGB_Blurred_07725017-263E-424E-895A-2AAECC586C1F.mp4</t>
        </is>
      </c>
      <c r="H1035" s="2" t="inlineStr">
        <is>
          <t>/Volumes/T7/FrailScreen/NHGPAMK20024/20024 GS1/rgb_video_RGB_Blurred_07725017-263E-424E-895A-2AAECC586C1F.mp4</t>
        </is>
      </c>
      <c r="I1035" s="2" t="inlineStr">
        <is>
          <t>readable</t>
        </is>
      </c>
      <c r="J1035" s="2" t="n"/>
      <c r="K1035" s="2" t="n"/>
      <c r="L1035" s="2" t="n"/>
      <c r="M1035" s="2" t="n"/>
      <c r="N1035" s="2" t="n"/>
    </row>
    <row r="1036" ht="48" customHeight="1" s="10">
      <c r="A1036" s="2" t="inlineStr">
        <is>
          <t>NHGPAMK20024</t>
        </is>
      </c>
      <c r="B1036" s="2" t="inlineStr">
        <is>
          <t>GS2</t>
        </is>
      </c>
      <c r="C1036" s="2" t="b">
        <v>1</v>
      </c>
      <c r="D1036" s="2" t="b">
        <v>1</v>
      </c>
      <c r="E1036" s="2" t="n">
        <v>1</v>
      </c>
      <c r="F1036" s="2" t="inlineStr">
        <is>
          <t>20024 GS2</t>
        </is>
      </c>
      <c r="G1036" s="2" t="inlineStr">
        <is>
          <t>20024 GS2/rgb_video_RGB_Blurred_4E426080-C857-4FD7-BEB9-FCF5FE6147A3.mp4</t>
        </is>
      </c>
      <c r="H1036" s="2" t="inlineStr">
        <is>
          <t>/Volumes/T7/FrailScreen/NHGPAMK20024/20024 GS2/rgb_video_RGB_Blurred_4E426080-C857-4FD7-BEB9-FCF5FE6147A3.mp4</t>
        </is>
      </c>
      <c r="I1036" s="2" t="inlineStr">
        <is>
          <t>readable</t>
        </is>
      </c>
      <c r="J1036" s="2" t="n"/>
      <c r="K1036" s="2" t="n"/>
      <c r="L1036" s="2" t="n"/>
      <c r="M1036" s="2" t="n"/>
      <c r="N1036" s="2" t="n"/>
    </row>
    <row r="1037" ht="48" customHeight="1" s="10">
      <c r="A1037" s="2" t="inlineStr">
        <is>
          <t>NHGPAMK20024</t>
        </is>
      </c>
      <c r="B1037" s="2" t="inlineStr">
        <is>
          <t>SBS</t>
        </is>
      </c>
      <c r="C1037" s="2" t="b">
        <v>1</v>
      </c>
      <c r="D1037" s="2" t="b">
        <v>1</v>
      </c>
      <c r="E1037" s="2" t="n">
        <v>1</v>
      </c>
      <c r="F1037" s="2" t="inlineStr">
        <is>
          <t>20024 SBS</t>
        </is>
      </c>
      <c r="G1037" s="2" t="inlineStr">
        <is>
          <t>20024 SBS/rgb_video_RGB_Blurred_E9164FA6-C3B4-49A8-B391-648999171D54.mp4</t>
        </is>
      </c>
      <c r="H1037" s="2" t="inlineStr">
        <is>
          <t>/Volumes/T7/FrailScreen/NHGPAMK20024/20024 SBS/rgb_video_RGB_Blurred_E9164FA6-C3B4-49A8-B391-648999171D54.mp4</t>
        </is>
      </c>
      <c r="I1037" s="2" t="inlineStr">
        <is>
          <t>readable</t>
        </is>
      </c>
      <c r="J1037" s="2" t="n"/>
      <c r="K1037" s="2" t="n"/>
      <c r="L1037" s="2" t="n"/>
      <c r="M1037" s="2" t="n"/>
      <c r="N1037" s="2" t="n"/>
    </row>
    <row r="1038" ht="48" customHeight="1" s="10">
      <c r="A1038" s="2" t="inlineStr">
        <is>
          <t>NHGPAMK20024</t>
        </is>
      </c>
      <c r="B1038" s="2" t="inlineStr">
        <is>
          <t>ST</t>
        </is>
      </c>
      <c r="C1038" s="2" t="b">
        <v>1</v>
      </c>
      <c r="D1038" s="2" t="b">
        <v>1</v>
      </c>
      <c r="E1038" s="2" t="n">
        <v>1</v>
      </c>
      <c r="F1038" s="2" t="inlineStr">
        <is>
          <t>20024 ST</t>
        </is>
      </c>
      <c r="G1038" s="2" t="inlineStr">
        <is>
          <t>20024 ST/rgb_video_RGB_Blurred_299533BD-7D74-4556-93CD-9A2147455B96.mp4</t>
        </is>
      </c>
      <c r="H1038" s="2" t="inlineStr">
        <is>
          <t>/Volumes/T7/FrailScreen/NHGPAMK20024/20024 ST/rgb_video_RGB_Blurred_299533BD-7D74-4556-93CD-9A2147455B96.mp4</t>
        </is>
      </c>
      <c r="I1038" s="2" t="inlineStr">
        <is>
          <t>readable</t>
        </is>
      </c>
      <c r="J1038" s="2" t="n"/>
      <c r="K1038" s="2" t="n"/>
      <c r="L1038" s="2" t="n"/>
      <c r="M1038" s="2" t="n"/>
      <c r="N1038" s="2" t="n"/>
    </row>
    <row r="1039" ht="48" customHeight="1" s="10">
      <c r="A1039" s="2" t="inlineStr">
        <is>
          <t>NHGPAMK20024</t>
        </is>
      </c>
      <c r="B1039" s="2" t="inlineStr">
        <is>
          <t>TUG1</t>
        </is>
      </c>
      <c r="C1039" s="2" t="b">
        <v>1</v>
      </c>
      <c r="D1039" s="2" t="b">
        <v>1</v>
      </c>
      <c r="E1039" s="2" t="n">
        <v>1</v>
      </c>
      <c r="F1039" s="2" t="inlineStr">
        <is>
          <t>20024 TUG1</t>
        </is>
      </c>
      <c r="G1039" s="2" t="inlineStr">
        <is>
          <t>20024 TUG1/rgb_video_RGB_Blurred_67F81394-663D-49A6-8FAB-7985FB271304.mp4</t>
        </is>
      </c>
      <c r="H1039" s="2" t="inlineStr">
        <is>
          <t>/Volumes/T7/FrailScreen/NHGPAMK20024/20024 TUG1/rgb_video_RGB_Blurred_67F81394-663D-49A6-8FAB-7985FB271304.mp4</t>
        </is>
      </c>
      <c r="I1039" s="2" t="inlineStr">
        <is>
          <t>readable</t>
        </is>
      </c>
      <c r="J1039" s="2" t="n"/>
      <c r="K1039" s="2" t="n"/>
      <c r="L1039" s="2" t="n"/>
      <c r="M1039" s="2" t="n"/>
      <c r="N1039" s="2" t="n"/>
    </row>
    <row r="1040" ht="48" customHeight="1" s="10">
      <c r="A1040" s="2" t="inlineStr">
        <is>
          <t>NHGPAMK20024</t>
        </is>
      </c>
      <c r="B1040" s="2" t="inlineStr">
        <is>
          <t>TUG2</t>
        </is>
      </c>
      <c r="C1040" s="2" t="b">
        <v>1</v>
      </c>
      <c r="D1040" s="2" t="b">
        <v>1</v>
      </c>
      <c r="E1040" s="2" t="n">
        <v>1</v>
      </c>
      <c r="F1040" s="2" t="inlineStr">
        <is>
          <t>20024 TUG2</t>
        </is>
      </c>
      <c r="G1040" s="2" t="inlineStr">
        <is>
          <t>20024 TUG2/rgb_video_RGB_Blurred_E800D114-CEA3-4A25-B76F-03B05407C56A.mp4</t>
        </is>
      </c>
      <c r="H1040" s="2" t="inlineStr">
        <is>
          <t>/Volumes/T7/FrailScreen/NHGPAMK20024/20024 TUG2/rgb_video_RGB_Blurred_E800D114-CEA3-4A25-B76F-03B05407C56A.mp4</t>
        </is>
      </c>
      <c r="I1040" s="2" t="inlineStr">
        <is>
          <t>readable</t>
        </is>
      </c>
      <c r="J1040" s="2" t="n"/>
      <c r="K1040" s="2" t="n"/>
      <c r="L1040" s="2" t="n"/>
      <c r="M1040" s="2" t="n"/>
      <c r="N1040" s="2" t="n"/>
    </row>
    <row r="1041" ht="48" customHeight="1" s="10">
      <c r="A1041" s="2" t="inlineStr">
        <is>
          <t>NHGPAMK20025</t>
        </is>
      </c>
      <c r="B1041" s="2" t="inlineStr">
        <is>
          <t>CRT</t>
        </is>
      </c>
      <c r="C1041" s="2" t="b">
        <v>1</v>
      </c>
      <c r="D1041" s="2" t="b">
        <v>1</v>
      </c>
      <c r="E1041" s="2" t="n">
        <v>1</v>
      </c>
      <c r="F1041" s="2" t="inlineStr">
        <is>
          <t>20025 CRT</t>
        </is>
      </c>
      <c r="G1041" s="2" t="inlineStr">
        <is>
          <t>20025 CRT/rgb_video_RGB_Blurred_8AED58AD-D82C-4852-AC85-EF684A3AFEB9.mp4</t>
        </is>
      </c>
      <c r="H1041" s="2" t="inlineStr">
        <is>
          <t>/Volumes/T7/FrailScreen/NHGPAMK20025/20025 CRT/rgb_video_RGB_Blurred_8AED58AD-D82C-4852-AC85-EF684A3AFEB9.mp4</t>
        </is>
      </c>
      <c r="I1041" s="2" t="inlineStr">
        <is>
          <t>readable</t>
        </is>
      </c>
      <c r="J1041" s="2" t="n"/>
      <c r="K1041" s="2" t="n"/>
      <c r="L1041" s="2" t="n"/>
      <c r="M1041" s="2" t="n"/>
      <c r="N1041" s="2" t="n"/>
    </row>
    <row r="1042" ht="48" customHeight="1" s="10">
      <c r="A1042" s="2" t="inlineStr">
        <is>
          <t>NHGPAMK20025</t>
        </is>
      </c>
      <c r="B1042" s="2" t="inlineStr">
        <is>
          <t>FT</t>
        </is>
      </c>
      <c r="C1042" s="2" t="b">
        <v>1</v>
      </c>
      <c r="D1042" s="2" t="b">
        <v>1</v>
      </c>
      <c r="E1042" s="2" t="n">
        <v>1</v>
      </c>
      <c r="F1042" s="2" t="inlineStr">
        <is>
          <t>20025 FT</t>
        </is>
      </c>
      <c r="G1042" s="2" t="inlineStr">
        <is>
          <t>20025 FT/rgb_video_RGB_Blurred_246892E2-5ACA-4274-9A00-B9C78474AB6C.mp4</t>
        </is>
      </c>
      <c r="H1042" s="2" t="inlineStr">
        <is>
          <t>/Volumes/T7/FrailScreen/NHGPAMK20025/20025 FT/rgb_video_RGB_Blurred_246892E2-5ACA-4274-9A00-B9C78474AB6C.mp4</t>
        </is>
      </c>
      <c r="I1042" s="2" t="inlineStr">
        <is>
          <t>readable</t>
        </is>
      </c>
      <c r="J1042" s="2" t="n"/>
      <c r="K1042" s="2" t="n"/>
      <c r="L1042" s="2" t="n"/>
      <c r="M1042" s="2" t="n"/>
      <c r="N1042" s="2" t="n"/>
    </row>
    <row r="1043" ht="48" customHeight="1" s="10">
      <c r="A1043" s="2" t="inlineStr">
        <is>
          <t>NHGPAMK20025</t>
        </is>
      </c>
      <c r="B1043" s="2" t="inlineStr">
        <is>
          <t>GS1</t>
        </is>
      </c>
      <c r="C1043" s="2" t="b">
        <v>1</v>
      </c>
      <c r="D1043" s="2" t="b">
        <v>1</v>
      </c>
      <c r="E1043" s="2" t="n">
        <v>1</v>
      </c>
      <c r="F1043" s="2" t="inlineStr">
        <is>
          <t>20025 GS1</t>
        </is>
      </c>
      <c r="G1043" s="2" t="inlineStr">
        <is>
          <t>20025 GS1/rgb_video_RGB_Blurred_7FE0500D-26F2-418E-B961-0BD5FDB6753A.mp4</t>
        </is>
      </c>
      <c r="H1043" s="2" t="inlineStr">
        <is>
          <t>/Volumes/T7/FrailScreen/NHGPAMK20025/20025 GS1/rgb_video_RGB_Blurred_7FE0500D-26F2-418E-B961-0BD5FDB6753A.mp4</t>
        </is>
      </c>
      <c r="I1043" s="2" t="inlineStr">
        <is>
          <t>readable</t>
        </is>
      </c>
      <c r="J1043" s="2" t="n"/>
      <c r="K1043" s="2" t="n"/>
      <c r="L1043" s="2" t="n"/>
      <c r="M1043" s="2" t="n"/>
      <c r="N1043" s="2" t="n"/>
    </row>
    <row r="1044" ht="48" customHeight="1" s="10">
      <c r="A1044" s="2" t="inlineStr">
        <is>
          <t>NHGPAMK20025</t>
        </is>
      </c>
      <c r="B1044" s="2" t="inlineStr">
        <is>
          <t>GS2</t>
        </is>
      </c>
      <c r="C1044" s="2" t="b">
        <v>1</v>
      </c>
      <c r="D1044" s="2" t="b">
        <v>1</v>
      </c>
      <c r="E1044" s="2" t="n">
        <v>1</v>
      </c>
      <c r="F1044" s="2" t="inlineStr">
        <is>
          <t>20025 GS2</t>
        </is>
      </c>
      <c r="G1044" s="2" t="inlineStr">
        <is>
          <t>20025 GS2/rgb_video_RGB_Blurred_76FFCB0B-B69D-4BA4-8FD1-580DCCD37284.mp4</t>
        </is>
      </c>
      <c r="H1044" s="2" t="inlineStr">
        <is>
          <t>/Volumes/T7/FrailScreen/NHGPAMK20025/20025 GS2/rgb_video_RGB_Blurred_76FFCB0B-B69D-4BA4-8FD1-580DCCD37284.mp4</t>
        </is>
      </c>
      <c r="I1044" s="2" t="inlineStr">
        <is>
          <t>readable</t>
        </is>
      </c>
      <c r="J1044" s="2" t="n"/>
      <c r="K1044" s="2" t="n"/>
      <c r="L1044" s="2" t="n"/>
      <c r="M1044" s="2" t="n"/>
      <c r="N1044" s="2" t="n"/>
    </row>
    <row r="1045" ht="48" customHeight="1" s="10">
      <c r="A1045" s="2" t="inlineStr">
        <is>
          <t>NHGPAMK20025</t>
        </is>
      </c>
      <c r="B1045" s="2" t="inlineStr">
        <is>
          <t>SBS</t>
        </is>
      </c>
      <c r="C1045" s="2" t="b">
        <v>1</v>
      </c>
      <c r="D1045" s="2" t="b">
        <v>1</v>
      </c>
      <c r="E1045" s="2" t="n">
        <v>1</v>
      </c>
      <c r="F1045" s="2" t="inlineStr">
        <is>
          <t>20025 SBS</t>
        </is>
      </c>
      <c r="G1045" s="2" t="inlineStr">
        <is>
          <t>20025 SBS/rgb_video_RGB_Blurred_A4397476-3D82-4BE0-B96A-838BB3F2F10B.mp4</t>
        </is>
      </c>
      <c r="H1045" s="2" t="inlineStr">
        <is>
          <t>/Volumes/T7/FrailScreen/NHGPAMK20025/20025 SBS/rgb_video_RGB_Blurred_A4397476-3D82-4BE0-B96A-838BB3F2F10B.mp4</t>
        </is>
      </c>
      <c r="I1045" s="2" t="inlineStr">
        <is>
          <t>readable</t>
        </is>
      </c>
      <c r="J1045" s="2" t="n"/>
      <c r="K1045" s="2" t="n"/>
      <c r="L1045" s="2" t="n"/>
      <c r="M1045" s="2" t="n"/>
      <c r="N1045" s="2" t="n"/>
    </row>
    <row r="1046" ht="48" customHeight="1" s="10">
      <c r="A1046" s="2" t="inlineStr">
        <is>
          <t>NHGPAMK20025</t>
        </is>
      </c>
      <c r="B1046" s="2" t="inlineStr">
        <is>
          <t>ST</t>
        </is>
      </c>
      <c r="C1046" s="2" t="b">
        <v>1</v>
      </c>
      <c r="D1046" s="2" t="b">
        <v>1</v>
      </c>
      <c r="E1046" s="2" t="n">
        <v>1</v>
      </c>
      <c r="F1046" s="2" t="inlineStr">
        <is>
          <t>20025 ST</t>
        </is>
      </c>
      <c r="G1046" s="2" t="inlineStr">
        <is>
          <t>20025 ST/rgb_video_RGB_Blurred_283657E8-8421-4638-B5FE-99D951676577.mp4</t>
        </is>
      </c>
      <c r="H1046" s="2" t="inlineStr">
        <is>
          <t>/Volumes/T7/FrailScreen/NHGPAMK20025/20025 ST/rgb_video_RGB_Blurred_283657E8-8421-4638-B5FE-99D951676577.mp4</t>
        </is>
      </c>
      <c r="I1046" s="2" t="inlineStr">
        <is>
          <t>readable</t>
        </is>
      </c>
      <c r="J1046" s="2" t="n"/>
      <c r="K1046" s="2" t="n"/>
      <c r="L1046" s="2" t="n"/>
      <c r="M1046" s="2" t="n"/>
      <c r="N1046" s="2" t="n"/>
    </row>
    <row r="1047" ht="48" customHeight="1" s="10">
      <c r="A1047" s="2" t="inlineStr">
        <is>
          <t>NHGPAMK20025</t>
        </is>
      </c>
      <c r="B1047" s="2" t="inlineStr">
        <is>
          <t>TUG1</t>
        </is>
      </c>
      <c r="C1047" s="2" t="b">
        <v>1</v>
      </c>
      <c r="D1047" s="2" t="b">
        <v>1</v>
      </c>
      <c r="E1047" s="2" t="n">
        <v>1</v>
      </c>
      <c r="F1047" s="2" t="inlineStr">
        <is>
          <t>20025 TUG1</t>
        </is>
      </c>
      <c r="G1047" s="2" t="inlineStr">
        <is>
          <t>20025 TUG1/rgb_video_RGB_Blurred_9540003D-7FA7-44F8-AEFD-37CDE90C57D5.mp4</t>
        </is>
      </c>
      <c r="H1047" s="2" t="inlineStr">
        <is>
          <t>/Volumes/T7/FrailScreen/NHGPAMK20025/20025 TUG1/rgb_video_RGB_Blurred_9540003D-7FA7-44F8-AEFD-37CDE90C57D5.mp4</t>
        </is>
      </c>
      <c r="I1047" s="2" t="inlineStr">
        <is>
          <t>readable</t>
        </is>
      </c>
      <c r="J1047" s="2" t="n"/>
      <c r="K1047" s="2" t="n"/>
      <c r="L1047" s="2" t="n"/>
      <c r="M1047" s="2" t="n"/>
      <c r="N1047" s="2" t="n"/>
    </row>
    <row r="1048" ht="48" customHeight="1" s="10">
      <c r="A1048" s="2" t="inlineStr">
        <is>
          <t>NHGPAMK20025</t>
        </is>
      </c>
      <c r="B1048" s="2" t="inlineStr">
        <is>
          <t>TUG2</t>
        </is>
      </c>
      <c r="C1048" s="2" t="b">
        <v>1</v>
      </c>
      <c r="D1048" s="2" t="b">
        <v>1</v>
      </c>
      <c r="E1048" s="2" t="n">
        <v>1</v>
      </c>
      <c r="F1048" s="2" t="inlineStr">
        <is>
          <t>20025 TUG2</t>
        </is>
      </c>
      <c r="G1048" s="2" t="inlineStr">
        <is>
          <t>20025 TUG2/rgb_video_RGB_Blurred_16CF6C0A-4A3D-407F-9607-862F33EB0E81.mp4</t>
        </is>
      </c>
      <c r="H1048" s="2" t="inlineStr">
        <is>
          <t>/Volumes/T7/FrailScreen/NHGPAMK20025/20025 TUG2/rgb_video_RGB_Blurred_16CF6C0A-4A3D-407F-9607-862F33EB0E81.mp4</t>
        </is>
      </c>
      <c r="I1048" s="2" t="inlineStr">
        <is>
          <t>readable</t>
        </is>
      </c>
      <c r="J1048" s="2" t="n"/>
      <c r="K1048" s="2" t="n"/>
      <c r="L1048" s="2" t="n"/>
      <c r="M1048" s="2" t="n"/>
      <c r="N1048" s="2" t="n"/>
    </row>
    <row r="1049" ht="48" customHeight="1" s="10">
      <c r="A1049" s="2" t="inlineStr">
        <is>
          <t>NHGPAMK20026</t>
        </is>
      </c>
      <c r="B1049" s="2" t="inlineStr">
        <is>
          <t>CRT</t>
        </is>
      </c>
      <c r="C1049" s="2" t="b">
        <v>1</v>
      </c>
      <c r="D1049" s="2" t="b">
        <v>1</v>
      </c>
      <c r="E1049" s="2" t="n">
        <v>1</v>
      </c>
      <c r="F1049" s="2" t="inlineStr">
        <is>
          <t>20026 CRT</t>
        </is>
      </c>
      <c r="G1049" s="2" t="inlineStr">
        <is>
          <t>20026 CRT/rgb_video_RGB_Blurred_3E73BA8B-06C5-4490-B14D-F3F1C5F6B32A.mp4</t>
        </is>
      </c>
      <c r="H1049" s="2" t="inlineStr">
        <is>
          <t>/Volumes/T7/FrailScreen/NHGPAMK20026/20026 CRT/rgb_video_RGB_Blurred_3E73BA8B-06C5-4490-B14D-F3F1C5F6B32A.mp4</t>
        </is>
      </c>
      <c r="I1049" s="2" t="inlineStr">
        <is>
          <t>readable</t>
        </is>
      </c>
      <c r="J1049" s="2" t="n"/>
      <c r="K1049" s="2" t="n"/>
      <c r="L1049" s="2" t="n"/>
      <c r="M1049" s="2" t="n"/>
      <c r="N1049" s="2" t="n"/>
    </row>
    <row r="1050" ht="48" customHeight="1" s="10">
      <c r="A1050" s="2" t="inlineStr">
        <is>
          <t>NHGPAMK20026</t>
        </is>
      </c>
      <c r="B1050" s="2" t="inlineStr">
        <is>
          <t>FT</t>
        </is>
      </c>
      <c r="C1050" s="2" t="b">
        <v>1</v>
      </c>
      <c r="D1050" s="2" t="b">
        <v>1</v>
      </c>
      <c r="E1050" s="2" t="n">
        <v>1</v>
      </c>
      <c r="F1050" s="2" t="inlineStr">
        <is>
          <t>20026 FT</t>
        </is>
      </c>
      <c r="G1050" s="2" t="inlineStr">
        <is>
          <t>20026 FT/rgb_video_RGB_Blurred_46A7709A-8E97-4587-9CE8-10723D36892D.mp4</t>
        </is>
      </c>
      <c r="H1050" s="2" t="inlineStr">
        <is>
          <t>/Volumes/T7/FrailScreen/NHGPAMK20026/20026 FT/rgb_video_RGB_Blurred_46A7709A-8E97-4587-9CE8-10723D36892D.mp4</t>
        </is>
      </c>
      <c r="I1050" s="2" t="inlineStr">
        <is>
          <t>readable</t>
        </is>
      </c>
      <c r="J1050" s="2" t="n"/>
      <c r="K1050" s="2" t="n"/>
      <c r="L1050" s="2" t="n"/>
      <c r="M1050" s="2" t="n"/>
      <c r="N1050" s="2" t="n"/>
    </row>
    <row r="1051" ht="48" customHeight="1" s="10">
      <c r="A1051" s="2" t="inlineStr">
        <is>
          <t>NHGPAMK20026</t>
        </is>
      </c>
      <c r="B1051" s="2" t="inlineStr">
        <is>
          <t>GS1</t>
        </is>
      </c>
      <c r="C1051" s="2" t="b">
        <v>1</v>
      </c>
      <c r="D1051" s="2" t="b">
        <v>1</v>
      </c>
      <c r="E1051" s="2" t="n">
        <v>1</v>
      </c>
      <c r="F1051" s="2" t="inlineStr">
        <is>
          <t>20026 GS1</t>
        </is>
      </c>
      <c r="G1051" s="2" t="inlineStr">
        <is>
          <t>20026 GS1/rgb_video_RGB_Blurred_3D25D841-79DB-4A29-8C79-7E497DC7679C.mp4</t>
        </is>
      </c>
      <c r="H1051" s="2" t="inlineStr">
        <is>
          <t>/Volumes/T7/FrailScreen/NHGPAMK20026/20026 GS1/rgb_video_RGB_Blurred_3D25D841-79DB-4A29-8C79-7E497DC7679C.mp4</t>
        </is>
      </c>
      <c r="I1051" s="2" t="inlineStr">
        <is>
          <t>readable</t>
        </is>
      </c>
      <c r="J1051" s="2" t="n"/>
      <c r="K1051" s="2" t="n"/>
      <c r="L1051" s="2" t="n"/>
      <c r="M1051" s="2" t="n"/>
      <c r="N1051" s="2" t="n"/>
    </row>
    <row r="1052" ht="48" customHeight="1" s="10">
      <c r="A1052" s="2" t="inlineStr">
        <is>
          <t>NHGPAMK20026</t>
        </is>
      </c>
      <c r="B1052" s="2" t="inlineStr">
        <is>
          <t>GS2</t>
        </is>
      </c>
      <c r="C1052" s="2" t="b">
        <v>1</v>
      </c>
      <c r="D1052" s="2" t="b">
        <v>1</v>
      </c>
      <c r="E1052" s="2" t="n">
        <v>1</v>
      </c>
      <c r="F1052" s="2" t="inlineStr">
        <is>
          <t>20026 GS2</t>
        </is>
      </c>
      <c r="G1052" s="2" t="inlineStr">
        <is>
          <t>20026 GS2/rgb_video_RGB_Blurred_F3F5EA12-FDDB-4C01-A523-C7F2B6C4BEF7.mp4</t>
        </is>
      </c>
      <c r="H1052" s="2" t="inlineStr">
        <is>
          <t>/Volumes/T7/FrailScreen/NHGPAMK20026/20026 GS2/rgb_video_RGB_Blurred_F3F5EA12-FDDB-4C01-A523-C7F2B6C4BEF7.mp4</t>
        </is>
      </c>
      <c r="I1052" s="2" t="inlineStr">
        <is>
          <t>readable</t>
        </is>
      </c>
      <c r="J1052" s="2" t="n"/>
      <c r="K1052" s="2" t="n"/>
      <c r="L1052" s="2" t="n"/>
      <c r="M1052" s="2" t="n"/>
      <c r="N1052" s="2" t="n"/>
    </row>
    <row r="1053" ht="48" customHeight="1" s="10">
      <c r="A1053" s="2" t="inlineStr">
        <is>
          <t>NHGPAMK20026</t>
        </is>
      </c>
      <c r="B1053" s="2" t="inlineStr">
        <is>
          <t>SBS</t>
        </is>
      </c>
      <c r="C1053" s="2" t="b">
        <v>1</v>
      </c>
      <c r="D1053" s="2" t="b">
        <v>1</v>
      </c>
      <c r="E1053" s="2" t="n">
        <v>1</v>
      </c>
      <c r="F1053" s="2" t="inlineStr">
        <is>
          <t>20026 SBS</t>
        </is>
      </c>
      <c r="G1053" s="2" t="inlineStr">
        <is>
          <t>20026 SBS/rgb_video_RGB_Blurred_FAE7348D-1ADC-4ED8-A1F3-AD6436593063.mp4</t>
        </is>
      </c>
      <c r="H1053" s="2" t="inlineStr">
        <is>
          <t>/Volumes/T7/FrailScreen/NHGPAMK20026/20026 SBS/rgb_video_RGB_Blurred_FAE7348D-1ADC-4ED8-A1F3-AD6436593063.mp4</t>
        </is>
      </c>
      <c r="I1053" s="2" t="inlineStr">
        <is>
          <t>readable</t>
        </is>
      </c>
      <c r="J1053" s="2" t="n"/>
      <c r="K1053" s="2" t="n"/>
      <c r="L1053" s="2" t="n"/>
      <c r="M1053" s="2" t="n"/>
      <c r="N1053" s="2" t="n"/>
    </row>
    <row r="1054" ht="48" customHeight="1" s="10">
      <c r="A1054" s="2" t="inlineStr">
        <is>
          <t>NHGPAMK20026</t>
        </is>
      </c>
      <c r="B1054" s="2" t="inlineStr">
        <is>
          <t>ST</t>
        </is>
      </c>
      <c r="C1054" s="2" t="b">
        <v>1</v>
      </c>
      <c r="D1054" s="2" t="b">
        <v>1</v>
      </c>
      <c r="E1054" s="2" t="n">
        <v>1</v>
      </c>
      <c r="F1054" s="2" t="inlineStr">
        <is>
          <t>20026 ST</t>
        </is>
      </c>
      <c r="G1054" s="2" t="inlineStr">
        <is>
          <t>20026 ST/rgb_video_RGB_Blurred_2B104950-3E3A-4F35-A7B0-B014B976E392.mp4</t>
        </is>
      </c>
      <c r="H1054" s="2" t="inlineStr">
        <is>
          <t>/Volumes/T7/FrailScreen/NHGPAMK20026/20026 ST/rgb_video_RGB_Blurred_2B104950-3E3A-4F35-A7B0-B014B976E392.mp4</t>
        </is>
      </c>
      <c r="I1054" s="2" t="inlineStr">
        <is>
          <t>readable</t>
        </is>
      </c>
      <c r="J1054" s="2" t="n"/>
      <c r="K1054" s="2" t="n"/>
      <c r="L1054" s="2" t="n"/>
      <c r="M1054" s="2" t="n"/>
      <c r="N1054" s="2" t="n"/>
    </row>
    <row r="1055" ht="48" customHeight="1" s="10">
      <c r="A1055" s="2" t="inlineStr">
        <is>
          <t>NHGPAMK20026</t>
        </is>
      </c>
      <c r="B1055" s="2" t="inlineStr">
        <is>
          <t>TUG1</t>
        </is>
      </c>
      <c r="C1055" s="2" t="b">
        <v>1</v>
      </c>
      <c r="D1055" s="2" t="b">
        <v>1</v>
      </c>
      <c r="E1055" s="2" t="n">
        <v>1</v>
      </c>
      <c r="F1055" s="2" t="inlineStr">
        <is>
          <t>20026 TUG1</t>
        </is>
      </c>
      <c r="G1055" s="2" t="inlineStr">
        <is>
          <t>20026 TUG1/rgb_video_RGB_Blurred_C30BA452-56E0-46C6-812F-0BED2B8236F5.mp4</t>
        </is>
      </c>
      <c r="H1055" s="2" t="inlineStr">
        <is>
          <t>/Volumes/T7/FrailScreen/NHGPAMK20026/20026 TUG1/rgb_video_RGB_Blurred_C30BA452-56E0-46C6-812F-0BED2B8236F5.mp4</t>
        </is>
      </c>
      <c r="I1055" s="2" t="inlineStr">
        <is>
          <t>readable</t>
        </is>
      </c>
      <c r="J1055" s="2" t="n"/>
      <c r="K1055" s="2" t="n"/>
      <c r="L1055" s="2" t="n"/>
      <c r="M1055" s="2" t="n"/>
      <c r="N1055" s="2" t="n"/>
    </row>
    <row r="1056" ht="48" customHeight="1" s="10">
      <c r="A1056" s="2" t="inlineStr">
        <is>
          <t>NHGPAMK20026</t>
        </is>
      </c>
      <c r="B1056" s="2" t="inlineStr">
        <is>
          <t>TUG2</t>
        </is>
      </c>
      <c r="C1056" s="2" t="b">
        <v>1</v>
      </c>
      <c r="D1056" s="2" t="b">
        <v>1</v>
      </c>
      <c r="E1056" s="2" t="n">
        <v>1</v>
      </c>
      <c r="F1056" s="2" t="inlineStr">
        <is>
          <t>20026 TUG2</t>
        </is>
      </c>
      <c r="G1056" s="2" t="inlineStr">
        <is>
          <t>20026 TUG2/rgb_video_RGB_Blurred_34146471-61A1-4224-905C-6107D89B1BB2.mp4</t>
        </is>
      </c>
      <c r="H1056" s="2" t="inlineStr">
        <is>
          <t>/Volumes/T7/FrailScreen/NHGPAMK20026/20026 TUG2/rgb_video_RGB_Blurred_34146471-61A1-4224-905C-6107D89B1BB2.mp4</t>
        </is>
      </c>
      <c r="I1056" s="2" t="inlineStr">
        <is>
          <t>readable</t>
        </is>
      </c>
      <c r="J1056" s="2" t="n"/>
      <c r="K1056" s="2" t="n"/>
      <c r="L1056" s="2" t="n"/>
      <c r="M1056" s="2" t="n"/>
      <c r="N1056" s="2" t="n"/>
    </row>
    <row r="1057" ht="48" customHeight="1" s="10">
      <c r="A1057" s="2" t="inlineStr">
        <is>
          <t>NHGPAMK20027</t>
        </is>
      </c>
      <c r="B1057" s="2" t="inlineStr">
        <is>
          <t>CRT</t>
        </is>
      </c>
      <c r="C1057" s="2" t="b">
        <v>1</v>
      </c>
      <c r="D1057" s="2" t="b">
        <v>1</v>
      </c>
      <c r="E1057" s="2" t="n">
        <v>1</v>
      </c>
      <c r="F1057" s="2" t="inlineStr">
        <is>
          <t>20027 CRT</t>
        </is>
      </c>
      <c r="G1057" s="2" t="inlineStr">
        <is>
          <t>20027 CRT/rgb_video_RGB_Blurred_959B9585-4707-49BA-9010-14143B7EC760.mp4</t>
        </is>
      </c>
      <c r="H1057" s="2" t="inlineStr">
        <is>
          <t>/Volumes/T7/FrailScreen/NHGPAMK20027/20027 CRT/rgb_video_RGB_Blurred_959B9585-4707-49BA-9010-14143B7EC760.mp4</t>
        </is>
      </c>
      <c r="I1057" s="2" t="inlineStr">
        <is>
          <t>readable</t>
        </is>
      </c>
      <c r="J1057" s="2" t="n"/>
      <c r="K1057" s="2" t="n"/>
      <c r="L1057" s="2" t="n"/>
      <c r="M1057" s="2" t="n"/>
      <c r="N1057" s="2" t="n"/>
    </row>
    <row r="1058" ht="48" customHeight="1" s="10">
      <c r="A1058" s="2" t="inlineStr">
        <is>
          <t>NHGPAMK20027</t>
        </is>
      </c>
      <c r="B1058" s="2" t="inlineStr">
        <is>
          <t>FT</t>
        </is>
      </c>
      <c r="C1058" s="2" t="b">
        <v>1</v>
      </c>
      <c r="D1058" s="2" t="b">
        <v>1</v>
      </c>
      <c r="E1058" s="2" t="n">
        <v>1</v>
      </c>
      <c r="F1058" s="2" t="inlineStr">
        <is>
          <t>20027 FT</t>
        </is>
      </c>
      <c r="G1058" s="2" t="inlineStr">
        <is>
          <t>20027 FT/rgb_video_RGB_Blurred_712E26A2-1C2F-4FF3-9FD0-292C6BA9890A.mp4</t>
        </is>
      </c>
      <c r="H1058" s="2" t="inlineStr">
        <is>
          <t>/Volumes/T7/FrailScreen/NHGPAMK20027/20027 FT/rgb_video_RGB_Blurred_712E26A2-1C2F-4FF3-9FD0-292C6BA9890A.mp4</t>
        </is>
      </c>
      <c r="I1058" s="2" t="inlineStr">
        <is>
          <t>readable</t>
        </is>
      </c>
      <c r="J1058" s="2" t="n"/>
      <c r="K1058" s="2" t="n"/>
      <c r="L1058" s="2" t="n"/>
      <c r="M1058" s="2" t="n"/>
      <c r="N1058" s="2" t="n"/>
    </row>
    <row r="1059" ht="48" customHeight="1" s="10">
      <c r="A1059" s="2" t="inlineStr">
        <is>
          <t>NHGPAMK20027</t>
        </is>
      </c>
      <c r="B1059" s="2" t="inlineStr">
        <is>
          <t>GS1</t>
        </is>
      </c>
      <c r="C1059" s="2" t="b">
        <v>1</v>
      </c>
      <c r="D1059" s="2" t="b">
        <v>1</v>
      </c>
      <c r="E1059" s="2" t="n">
        <v>1</v>
      </c>
      <c r="F1059" s="2" t="inlineStr">
        <is>
          <t>20027 GS1</t>
        </is>
      </c>
      <c r="G1059" s="2" t="inlineStr">
        <is>
          <t>20027 GS1/rgb_video_RGB_Blurred_E10DBC51-523B-4CA3-B9EF-D563700AC468.mp4</t>
        </is>
      </c>
      <c r="H1059" s="2" t="inlineStr">
        <is>
          <t>/Volumes/T7/FrailScreen/NHGPAMK20027/20027 GS1/rgb_video_RGB_Blurred_E10DBC51-523B-4CA3-B9EF-D563700AC468.mp4</t>
        </is>
      </c>
      <c r="I1059" s="2" t="inlineStr">
        <is>
          <t>readable</t>
        </is>
      </c>
      <c r="J1059" s="2" t="n"/>
      <c r="K1059" s="2" t="n"/>
      <c r="L1059" s="2" t="n"/>
      <c r="M1059" s="2" t="n"/>
      <c r="N1059" s="2" t="n"/>
    </row>
    <row r="1060" ht="48" customHeight="1" s="10">
      <c r="A1060" s="2" t="inlineStr">
        <is>
          <t>NHGPAMK20027</t>
        </is>
      </c>
      <c r="B1060" s="2" t="inlineStr">
        <is>
          <t>GS2</t>
        </is>
      </c>
      <c r="C1060" s="2" t="b">
        <v>1</v>
      </c>
      <c r="D1060" s="2" t="b">
        <v>1</v>
      </c>
      <c r="E1060" s="2" t="n">
        <v>1</v>
      </c>
      <c r="F1060" s="2" t="inlineStr">
        <is>
          <t>20027 GS2</t>
        </is>
      </c>
      <c r="G1060" s="2" t="inlineStr">
        <is>
          <t>20027 GS2/rgb_video_RGB_Blurred_EF3DAC07-BD9A-48BB-8FB1-D18588A830C3.mp4</t>
        </is>
      </c>
      <c r="H1060" s="2" t="inlineStr">
        <is>
          <t>/Volumes/T7/FrailScreen/NHGPAMK20027/20027 GS2/rgb_video_RGB_Blurred_EF3DAC07-BD9A-48BB-8FB1-D18588A830C3.mp4</t>
        </is>
      </c>
      <c r="I1060" s="2" t="inlineStr">
        <is>
          <t>readable</t>
        </is>
      </c>
      <c r="J1060" s="2" t="n"/>
      <c r="K1060" s="2" t="n"/>
      <c r="L1060" s="2" t="n"/>
      <c r="M1060" s="2" t="n"/>
      <c r="N1060" s="2" t="n"/>
    </row>
    <row r="1061" ht="48" customHeight="1" s="10">
      <c r="A1061" s="2" t="inlineStr">
        <is>
          <t>NHGPAMK20027</t>
        </is>
      </c>
      <c r="B1061" s="2" t="inlineStr">
        <is>
          <t>SBS</t>
        </is>
      </c>
      <c r="C1061" s="2" t="b">
        <v>1</v>
      </c>
      <c r="D1061" s="2" t="b">
        <v>1</v>
      </c>
      <c r="E1061" s="2" t="n">
        <v>1</v>
      </c>
      <c r="F1061" s="2" t="inlineStr">
        <is>
          <t>20027 SBS</t>
        </is>
      </c>
      <c r="G1061" s="2" t="inlineStr">
        <is>
          <t>20027 SBS/rgb_video_RGB_Blurred_387DBE0A-7EAF-4B4A-BF7B-F3E9ECF98081.mp4</t>
        </is>
      </c>
      <c r="H1061" s="2" t="inlineStr">
        <is>
          <t>/Volumes/T7/FrailScreen/NHGPAMK20027/20027 SBS/rgb_video_RGB_Blurred_387DBE0A-7EAF-4B4A-BF7B-F3E9ECF98081.mp4</t>
        </is>
      </c>
      <c r="I1061" s="2" t="inlineStr">
        <is>
          <t>readable</t>
        </is>
      </c>
      <c r="J1061" s="2" t="n"/>
      <c r="K1061" s="2" t="n"/>
      <c r="L1061" s="2" t="n"/>
      <c r="M1061" s="2" t="n"/>
      <c r="N1061" s="2" t="n"/>
    </row>
    <row r="1062" ht="48" customHeight="1" s="10">
      <c r="A1062" s="2" t="inlineStr">
        <is>
          <t>NHGPAMK20027</t>
        </is>
      </c>
      <c r="B1062" s="2" t="inlineStr">
        <is>
          <t>ST</t>
        </is>
      </c>
      <c r="C1062" s="2" t="b">
        <v>1</v>
      </c>
      <c r="D1062" s="2" t="b">
        <v>1</v>
      </c>
      <c r="E1062" s="2" t="n">
        <v>1</v>
      </c>
      <c r="F1062" s="2" t="inlineStr">
        <is>
          <t>20027 ST</t>
        </is>
      </c>
      <c r="G1062" s="2" t="inlineStr">
        <is>
          <t>20027 ST/rgb_video_RGB_Blurred_577E5BA9-BD24-4BF3-B586-F767D1B5B069.mp4</t>
        </is>
      </c>
      <c r="H1062" s="2" t="inlineStr">
        <is>
          <t>/Volumes/T7/FrailScreen/NHGPAMK20027/20027 ST/rgb_video_RGB_Blurred_577E5BA9-BD24-4BF3-B586-F767D1B5B069.mp4</t>
        </is>
      </c>
      <c r="I1062" s="2" t="inlineStr">
        <is>
          <t>readable</t>
        </is>
      </c>
      <c r="J1062" s="2" t="n"/>
      <c r="K1062" s="2" t="n"/>
      <c r="L1062" s="2" t="n"/>
      <c r="M1062" s="2" t="n"/>
      <c r="N1062" s="2" t="n"/>
    </row>
    <row r="1063" ht="48" customHeight="1" s="10">
      <c r="A1063" s="2" t="inlineStr">
        <is>
          <t>NHGPAMK20027</t>
        </is>
      </c>
      <c r="B1063" s="2" t="inlineStr">
        <is>
          <t>TUG1</t>
        </is>
      </c>
      <c r="C1063" s="2" t="b">
        <v>1</v>
      </c>
      <c r="D1063" s="2" t="b">
        <v>1</v>
      </c>
      <c r="E1063" s="2" t="n">
        <v>1</v>
      </c>
      <c r="F1063" s="2" t="inlineStr">
        <is>
          <t>20027 TUG1</t>
        </is>
      </c>
      <c r="G1063" s="2" t="inlineStr">
        <is>
          <t>20027 TUG1/rgb_video_RGB_Blurred_31DD73E1-E1A2-4786-9492-67E854F7399D.mp4</t>
        </is>
      </c>
      <c r="H1063" s="2" t="inlineStr">
        <is>
          <t>/Volumes/T7/FrailScreen/NHGPAMK20027/20027 TUG1/rgb_video_RGB_Blurred_31DD73E1-E1A2-4786-9492-67E854F7399D.mp4</t>
        </is>
      </c>
      <c r="I1063" s="2" t="inlineStr">
        <is>
          <t>readable</t>
        </is>
      </c>
      <c r="J1063" s="2" t="n"/>
      <c r="K1063" s="2" t="n"/>
      <c r="L1063" s="2" t="n"/>
      <c r="M1063" s="2" t="n"/>
      <c r="N1063" s="2" t="n"/>
    </row>
    <row r="1064" ht="48" customHeight="1" s="10">
      <c r="A1064" s="2" t="inlineStr">
        <is>
          <t>NHGPAMK20027</t>
        </is>
      </c>
      <c r="B1064" s="2" t="inlineStr">
        <is>
          <t>TUG2</t>
        </is>
      </c>
      <c r="C1064" s="2" t="b">
        <v>1</v>
      </c>
      <c r="D1064" s="2" t="b">
        <v>1</v>
      </c>
      <c r="E1064" s="2" t="n">
        <v>1</v>
      </c>
      <c r="F1064" s="2" t="inlineStr">
        <is>
          <t>20027 TUG2</t>
        </is>
      </c>
      <c r="G1064" s="2" t="inlineStr">
        <is>
          <t>20027 TUG2/rgb_video_RGB_Blurred_6E472692-8BE2-4FB2-8AEB-E712B7C97AC1.mp4</t>
        </is>
      </c>
      <c r="H1064" s="2" t="inlineStr">
        <is>
          <t>/Volumes/T7/FrailScreen/NHGPAMK20027/20027 TUG2/rgb_video_RGB_Blurred_6E472692-8BE2-4FB2-8AEB-E712B7C97AC1.mp4</t>
        </is>
      </c>
      <c r="I1064" s="2" t="inlineStr">
        <is>
          <t>readable</t>
        </is>
      </c>
      <c r="J1064" s="2" t="n"/>
      <c r="K1064" s="2" t="n"/>
      <c r="L1064" s="2" t="n"/>
      <c r="M1064" s="2" t="n"/>
      <c r="N1064" s="2" t="n"/>
    </row>
    <row r="1065" ht="48" customHeight="1" s="10">
      <c r="A1065" s="2" t="inlineStr">
        <is>
          <t>NHGPAMK20028</t>
        </is>
      </c>
      <c r="B1065" s="2" t="inlineStr">
        <is>
          <t>CRT</t>
        </is>
      </c>
      <c r="C1065" s="2" t="b">
        <v>1</v>
      </c>
      <c r="D1065" s="2" t="b">
        <v>1</v>
      </c>
      <c r="E1065" s="2" t="n">
        <v>1</v>
      </c>
      <c r="F1065" s="2" t="inlineStr">
        <is>
          <t>20028 CRT</t>
        </is>
      </c>
      <c r="G1065" s="2" t="inlineStr">
        <is>
          <t>20028 CRT/rgb_video_RGB_Blurred_D5EE0CAB-BA3A-460E-827F-13306A402EDA.mp4</t>
        </is>
      </c>
      <c r="H1065" s="2" t="inlineStr">
        <is>
          <t>/Volumes/T7/FrailScreen/NHGPAMK20028/20028 CRT/rgb_video_RGB_Blurred_D5EE0CAB-BA3A-460E-827F-13306A402EDA.mp4</t>
        </is>
      </c>
      <c r="I1065" s="2" t="inlineStr">
        <is>
          <t>readable</t>
        </is>
      </c>
      <c r="J1065" s="2" t="n"/>
      <c r="K1065" s="2" t="n"/>
      <c r="L1065" s="2" t="n"/>
      <c r="M1065" s="2" t="n"/>
      <c r="N1065" s="2" t="n"/>
    </row>
    <row r="1066" ht="48" customHeight="1" s="10">
      <c r="A1066" s="2" t="inlineStr">
        <is>
          <t>NHGPAMK20028</t>
        </is>
      </c>
      <c r="B1066" s="2" t="inlineStr">
        <is>
          <t>FT</t>
        </is>
      </c>
      <c r="C1066" s="2" t="b">
        <v>1</v>
      </c>
      <c r="D1066" s="2" t="b">
        <v>1</v>
      </c>
      <c r="E1066" s="2" t="n">
        <v>1</v>
      </c>
      <c r="F1066" s="2" t="inlineStr">
        <is>
          <t>20028 FT</t>
        </is>
      </c>
      <c r="G1066" s="2" t="inlineStr">
        <is>
          <t>20028 FT/rgb_video_RGB_Blurred_D4790E31-18AF-4F8E-BEF4-5D534E2756FE.mp4</t>
        </is>
      </c>
      <c r="H1066" s="2" t="inlineStr">
        <is>
          <t>/Volumes/T7/FrailScreen/NHGPAMK20028/20028 FT/rgb_video_RGB_Blurred_D4790E31-18AF-4F8E-BEF4-5D534E2756FE.mp4</t>
        </is>
      </c>
      <c r="I1066" s="2" t="inlineStr">
        <is>
          <t>readable</t>
        </is>
      </c>
      <c r="J1066" s="2" t="n"/>
      <c r="K1066" s="2" t="n"/>
      <c r="L1066" s="2" t="n"/>
      <c r="M1066" s="2" t="n"/>
      <c r="N1066" s="2" t="n"/>
    </row>
    <row r="1067" ht="48" customHeight="1" s="10">
      <c r="A1067" s="2" t="inlineStr">
        <is>
          <t>NHGPAMK20028</t>
        </is>
      </c>
      <c r="B1067" s="2" t="inlineStr">
        <is>
          <t>GS1</t>
        </is>
      </c>
      <c r="C1067" s="2" t="b">
        <v>1</v>
      </c>
      <c r="D1067" s="2" t="b">
        <v>1</v>
      </c>
      <c r="E1067" s="2" t="n">
        <v>1</v>
      </c>
      <c r="F1067" s="2" t="inlineStr">
        <is>
          <t>20028 GS1</t>
        </is>
      </c>
      <c r="G1067" s="2" t="inlineStr">
        <is>
          <t>20028 GS1/rgb_video_RGB_Blurred_120A18D5-9B3A-4D88-B91F-3B1F0905F4A1.mp4</t>
        </is>
      </c>
      <c r="H1067" s="2" t="inlineStr">
        <is>
          <t>/Volumes/T7/FrailScreen/NHGPAMK20028/20028 GS1/rgb_video_RGB_Blurred_120A18D5-9B3A-4D88-B91F-3B1F0905F4A1.mp4</t>
        </is>
      </c>
      <c r="I1067" s="2" t="inlineStr">
        <is>
          <t>readable</t>
        </is>
      </c>
      <c r="J1067" s="2" t="n"/>
      <c r="K1067" s="2" t="n"/>
      <c r="L1067" s="2" t="n"/>
      <c r="M1067" s="2" t="n"/>
      <c r="N1067" s="2" t="n"/>
    </row>
    <row r="1068" ht="48" customHeight="1" s="10">
      <c r="A1068" s="2" t="inlineStr">
        <is>
          <t>NHGPAMK20028</t>
        </is>
      </c>
      <c r="B1068" s="2" t="inlineStr">
        <is>
          <t>GS2</t>
        </is>
      </c>
      <c r="C1068" s="2" t="b">
        <v>1</v>
      </c>
      <c r="D1068" s="2" t="b">
        <v>1</v>
      </c>
      <c r="E1068" s="2" t="n">
        <v>1</v>
      </c>
      <c r="F1068" s="2" t="inlineStr">
        <is>
          <t>20028 GS2</t>
        </is>
      </c>
      <c r="G1068" s="2" t="inlineStr">
        <is>
          <t>20028 GS2/rgb_video_RGB_Blurred_698FECD0-BCEB-4332-88E9-C6FCA3F3E41E.mp4</t>
        </is>
      </c>
      <c r="H1068" s="2" t="inlineStr">
        <is>
          <t>/Volumes/T7/FrailScreen/NHGPAMK20028/20028 GS2/rgb_video_RGB_Blurred_698FECD0-BCEB-4332-88E9-C6FCA3F3E41E.mp4</t>
        </is>
      </c>
      <c r="I1068" s="2" t="inlineStr">
        <is>
          <t>readable</t>
        </is>
      </c>
      <c r="J1068" s="2" t="n"/>
      <c r="K1068" s="2" t="n"/>
      <c r="L1068" s="2" t="n"/>
      <c r="M1068" s="2" t="n"/>
      <c r="N1068" s="2" t="n"/>
    </row>
    <row r="1069" ht="48" customHeight="1" s="10">
      <c r="A1069" s="2" t="inlineStr">
        <is>
          <t>NHGPAMK20028</t>
        </is>
      </c>
      <c r="B1069" s="2" t="inlineStr">
        <is>
          <t>SBS</t>
        </is>
      </c>
      <c r="C1069" s="2" t="b">
        <v>1</v>
      </c>
      <c r="D1069" s="2" t="b">
        <v>1</v>
      </c>
      <c r="E1069" s="2" t="n">
        <v>1</v>
      </c>
      <c r="F1069" s="2" t="inlineStr">
        <is>
          <t>20028 SBS</t>
        </is>
      </c>
      <c r="G1069" s="2" t="inlineStr">
        <is>
          <t>20028 SBS/rgb_video_RGB_Blurred_0DA62DD8-CE44-417F-8DF1-E25F619B7516.mp4</t>
        </is>
      </c>
      <c r="H1069" s="2" t="inlineStr">
        <is>
          <t>/Volumes/T7/FrailScreen/NHGPAMK20028/20028 SBS/rgb_video_RGB_Blurred_0DA62DD8-CE44-417F-8DF1-E25F619B7516.mp4</t>
        </is>
      </c>
      <c r="I1069" s="2" t="inlineStr">
        <is>
          <t>readable</t>
        </is>
      </c>
      <c r="J1069" s="2" t="n"/>
      <c r="K1069" s="2" t="n"/>
      <c r="L1069" s="2" t="n"/>
      <c r="M1069" s="2" t="n"/>
      <c r="N1069" s="2" t="n"/>
    </row>
    <row r="1070" ht="48" customHeight="1" s="10">
      <c r="A1070" s="2" t="inlineStr">
        <is>
          <t>NHGPAMK20028</t>
        </is>
      </c>
      <c r="B1070" s="2" t="inlineStr">
        <is>
          <t>ST</t>
        </is>
      </c>
      <c r="C1070" s="2" t="b">
        <v>1</v>
      </c>
      <c r="D1070" s="2" t="b">
        <v>1</v>
      </c>
      <c r="E1070" s="2" t="n">
        <v>1</v>
      </c>
      <c r="F1070" s="2" t="inlineStr">
        <is>
          <t>20028 ST</t>
        </is>
      </c>
      <c r="G1070" s="2" t="inlineStr">
        <is>
          <t>20028 ST/rgb_video_RGB_Blurred_FAA9135F-0807-42FC-B002-10194A1F8A18.mp4</t>
        </is>
      </c>
      <c r="H1070" s="2" t="inlineStr">
        <is>
          <t>/Volumes/T7/FrailScreen/NHGPAMK20028/20028 ST/rgb_video_RGB_Blurred_FAA9135F-0807-42FC-B002-10194A1F8A18.mp4</t>
        </is>
      </c>
      <c r="I1070" s="2" t="inlineStr">
        <is>
          <t>readable</t>
        </is>
      </c>
      <c r="J1070" s="2" t="n"/>
      <c r="K1070" s="2" t="n"/>
      <c r="L1070" s="2" t="n"/>
      <c r="M1070" s="2" t="n"/>
      <c r="N1070" s="2" t="n"/>
    </row>
    <row r="1071" ht="48" customHeight="1" s="10">
      <c r="A1071" s="2" t="inlineStr">
        <is>
          <t>NHGPAMK20028</t>
        </is>
      </c>
      <c r="B1071" s="2" t="inlineStr">
        <is>
          <t>TUG1</t>
        </is>
      </c>
      <c r="C1071" s="2" t="b">
        <v>1</v>
      </c>
      <c r="D1071" s="2" t="b">
        <v>1</v>
      </c>
      <c r="E1071" s="2" t="n">
        <v>1</v>
      </c>
      <c r="F1071" s="2" t="inlineStr">
        <is>
          <t>20028 TUG1</t>
        </is>
      </c>
      <c r="G1071" s="2" t="inlineStr">
        <is>
          <t>20028 TUG1/rgb_video_RGB_Blurred_2AF56B93-B85C-4BD7-902F-1B89E0198FD2.mp4</t>
        </is>
      </c>
      <c r="H1071" s="2" t="inlineStr">
        <is>
          <t>/Volumes/T7/FrailScreen/NHGPAMK20028/20028 TUG1/rgb_video_RGB_Blurred_2AF56B93-B85C-4BD7-902F-1B89E0198FD2.mp4</t>
        </is>
      </c>
      <c r="I1071" s="2" t="inlineStr">
        <is>
          <t>readable</t>
        </is>
      </c>
      <c r="J1071" s="2" t="n"/>
      <c r="K1071" s="2" t="n"/>
      <c r="L1071" s="2" t="n"/>
      <c r="M1071" s="2" t="n"/>
      <c r="N1071" s="2" t="n"/>
    </row>
    <row r="1072" ht="48" customHeight="1" s="10">
      <c r="A1072" s="2" t="inlineStr">
        <is>
          <t>NHGPAMK20028</t>
        </is>
      </c>
      <c r="B1072" s="2" t="inlineStr">
        <is>
          <t>TUG2</t>
        </is>
      </c>
      <c r="C1072" s="2" t="b">
        <v>1</v>
      </c>
      <c r="D1072" s="2" t="b">
        <v>1</v>
      </c>
      <c r="E1072" s="2" t="n">
        <v>1</v>
      </c>
      <c r="F1072" s="2" t="inlineStr">
        <is>
          <t>20028 TUG2</t>
        </is>
      </c>
      <c r="G1072" s="2" t="inlineStr">
        <is>
          <t>20028 TUG2/rgb_video_RGB_Blurred_F50CBC3A-EF7F-44E7-B15C-9F85DE7EF657.mp4</t>
        </is>
      </c>
      <c r="H1072" s="2" t="inlineStr">
        <is>
          <t>/Volumes/T7/FrailScreen/NHGPAMK20028/20028 TUG2/rgb_video_RGB_Blurred_F50CBC3A-EF7F-44E7-B15C-9F85DE7EF657.mp4</t>
        </is>
      </c>
      <c r="I1072" s="2" t="inlineStr">
        <is>
          <t>readable</t>
        </is>
      </c>
      <c r="J1072" s="2" t="n"/>
      <c r="K1072" s="2" t="n"/>
      <c r="L1072" s="2" t="n"/>
      <c r="M1072" s="2" t="n"/>
      <c r="N1072" s="2" t="n"/>
    </row>
    <row r="1073" ht="48" customHeight="1" s="10">
      <c r="A1073" s="2" t="inlineStr">
        <is>
          <t>NHGPAMK20029</t>
        </is>
      </c>
      <c r="B1073" s="2" t="inlineStr">
        <is>
          <t>CRT</t>
        </is>
      </c>
      <c r="C1073" s="2" t="b">
        <v>1</v>
      </c>
      <c r="D1073" s="2" t="b">
        <v>1</v>
      </c>
      <c r="E1073" s="2" t="n">
        <v>1</v>
      </c>
      <c r="F1073" s="2" t="inlineStr">
        <is>
          <t>20029 CRT</t>
        </is>
      </c>
      <c r="G1073" s="2" t="inlineStr">
        <is>
          <t>20029 CRT/rgb_video_RGB_Blurred_953E28B7-E646-4CCA-A60F-175D9406EE0D.mp4</t>
        </is>
      </c>
      <c r="H1073" s="2" t="inlineStr">
        <is>
          <t>/Volumes/T7/FrailScreen/NHGPAMK20029/20029 CRT/rgb_video_RGB_Blurred_953E28B7-E646-4CCA-A60F-175D9406EE0D.mp4</t>
        </is>
      </c>
      <c r="I1073" s="2" t="inlineStr">
        <is>
          <t>readable</t>
        </is>
      </c>
      <c r="J1073" s="2" t="n"/>
      <c r="K1073" s="2" t="n"/>
      <c r="L1073" s="2" t="n"/>
      <c r="M1073" s="2" t="n"/>
      <c r="N1073" s="2" t="n"/>
    </row>
    <row r="1074" ht="48" customHeight="1" s="10">
      <c r="A1074" s="2" t="inlineStr">
        <is>
          <t>NHGPAMK20029</t>
        </is>
      </c>
      <c r="B1074" s="2" t="inlineStr">
        <is>
          <t>FT</t>
        </is>
      </c>
      <c r="C1074" s="2" t="b">
        <v>1</v>
      </c>
      <c r="D1074" s="2" t="b">
        <v>1</v>
      </c>
      <c r="E1074" s="2" t="n">
        <v>1</v>
      </c>
      <c r="F1074" s="2" t="inlineStr">
        <is>
          <t>20029 FT</t>
        </is>
      </c>
      <c r="G1074" s="2" t="inlineStr">
        <is>
          <t>20029 FT/rgb_video_RGB_Blurred_C942A663-5B5F-45A3-B70C-F4FD5FC4EB2D.mp4</t>
        </is>
      </c>
      <c r="H1074" s="2" t="inlineStr">
        <is>
          <t>/Volumes/T7/FrailScreen/NHGPAMK20029/20029 FT/rgb_video_RGB_Blurred_C942A663-5B5F-45A3-B70C-F4FD5FC4EB2D.mp4</t>
        </is>
      </c>
      <c r="I1074" s="2" t="inlineStr">
        <is>
          <t>readable</t>
        </is>
      </c>
      <c r="J1074" s="2" t="n"/>
      <c r="K1074" s="2" t="n"/>
      <c r="L1074" s="2" t="n"/>
      <c r="M1074" s="2" t="n"/>
      <c r="N1074" s="2" t="n"/>
    </row>
    <row r="1075" ht="48" customHeight="1" s="10">
      <c r="A1075" s="2" t="inlineStr">
        <is>
          <t>NHGPAMK20029</t>
        </is>
      </c>
      <c r="B1075" s="2" t="inlineStr">
        <is>
          <t>GS1</t>
        </is>
      </c>
      <c r="C1075" s="2" t="b">
        <v>1</v>
      </c>
      <c r="D1075" s="2" t="b">
        <v>1</v>
      </c>
      <c r="E1075" s="2" t="n">
        <v>1</v>
      </c>
      <c r="F1075" s="2" t="inlineStr">
        <is>
          <t>20029 GS1</t>
        </is>
      </c>
      <c r="G1075" s="2" t="inlineStr">
        <is>
          <t>20029 GS1/rgb_video_RGB_Blurred_B65E25DD-9D2D-419B-AD8F-3D70FB2B2754.mp4</t>
        </is>
      </c>
      <c r="H1075" s="2" t="inlineStr">
        <is>
          <t>/Volumes/T7/FrailScreen/NHGPAMK20029/20029 GS1/rgb_video_RGB_Blurred_B65E25DD-9D2D-419B-AD8F-3D70FB2B2754.mp4</t>
        </is>
      </c>
      <c r="I1075" s="2" t="inlineStr">
        <is>
          <t>readable</t>
        </is>
      </c>
      <c r="J1075" s="2" t="n"/>
      <c r="K1075" s="2" t="n"/>
      <c r="L1075" s="2" t="n"/>
      <c r="M1075" s="2" t="n"/>
      <c r="N1075" s="2" t="n"/>
    </row>
    <row r="1076" ht="48" customHeight="1" s="10">
      <c r="A1076" s="2" t="inlineStr">
        <is>
          <t>NHGPAMK20029</t>
        </is>
      </c>
      <c r="B1076" s="2" t="inlineStr">
        <is>
          <t>GS2</t>
        </is>
      </c>
      <c r="C1076" s="2" t="b">
        <v>1</v>
      </c>
      <c r="D1076" s="2" t="b">
        <v>1</v>
      </c>
      <c r="E1076" s="2" t="n">
        <v>1</v>
      </c>
      <c r="F1076" s="2" t="inlineStr">
        <is>
          <t>20029 GS2</t>
        </is>
      </c>
      <c r="G1076" s="2" t="inlineStr">
        <is>
          <t>20029 GS2/rgb_video_RGB_Blurred_9AF835FE-42C7-4B35-BD59-983CA9BC8D6F.mp4</t>
        </is>
      </c>
      <c r="H1076" s="2" t="inlineStr">
        <is>
          <t>/Volumes/T7/FrailScreen/NHGPAMK20029/20029 GS2/rgb_video_RGB_Blurred_9AF835FE-42C7-4B35-BD59-983CA9BC8D6F.mp4</t>
        </is>
      </c>
      <c r="I1076" s="2" t="inlineStr">
        <is>
          <t>readable</t>
        </is>
      </c>
      <c r="J1076" s="2" t="n"/>
      <c r="K1076" s="2" t="n"/>
      <c r="L1076" s="2" t="n"/>
      <c r="M1076" s="2" t="n"/>
      <c r="N1076" s="2" t="n"/>
    </row>
    <row r="1077" ht="48" customHeight="1" s="10">
      <c r="A1077" s="2" t="inlineStr">
        <is>
          <t>NHGPAMK20029</t>
        </is>
      </c>
      <c r="B1077" s="2" t="inlineStr">
        <is>
          <t>SBS</t>
        </is>
      </c>
      <c r="C1077" s="2" t="b">
        <v>1</v>
      </c>
      <c r="D1077" s="2" t="b">
        <v>1</v>
      </c>
      <c r="E1077" s="2" t="n">
        <v>1</v>
      </c>
      <c r="F1077" s="2" t="inlineStr">
        <is>
          <t>20029 SBS</t>
        </is>
      </c>
      <c r="G1077" s="2" t="inlineStr">
        <is>
          <t>20029 SBS/rgb_video_RGB_Blurred_27F9DF05-D3A2-4EAF-A6CE-15ABE2C22126.mp4</t>
        </is>
      </c>
      <c r="H1077" s="2" t="inlineStr">
        <is>
          <t>/Volumes/T7/FrailScreen/NHGPAMK20029/20029 SBS/rgb_video_RGB_Blurred_27F9DF05-D3A2-4EAF-A6CE-15ABE2C22126.mp4</t>
        </is>
      </c>
      <c r="I1077" s="2" t="inlineStr">
        <is>
          <t>readable</t>
        </is>
      </c>
      <c r="J1077" s="2" t="n"/>
      <c r="K1077" s="2" t="n"/>
      <c r="L1077" s="2" t="n"/>
      <c r="M1077" s="2" t="n"/>
      <c r="N1077" s="2" t="n"/>
    </row>
    <row r="1078" ht="48" customHeight="1" s="10">
      <c r="A1078" s="2" t="inlineStr">
        <is>
          <t>NHGPAMK20029</t>
        </is>
      </c>
      <c r="B1078" s="2" t="inlineStr">
        <is>
          <t>ST</t>
        </is>
      </c>
      <c r="C1078" s="2" t="b">
        <v>1</v>
      </c>
      <c r="D1078" s="2" t="b">
        <v>1</v>
      </c>
      <c r="E1078" s="2" t="n">
        <v>1</v>
      </c>
      <c r="F1078" s="2" t="inlineStr">
        <is>
          <t>20029 ST</t>
        </is>
      </c>
      <c r="G1078" s="2" t="inlineStr">
        <is>
          <t>20029 ST/rgb_video_RGB_Blurred_8700AB94-83FA-46C5-8314-6266FA23B3A3.mp4</t>
        </is>
      </c>
      <c r="H1078" s="2" t="inlineStr">
        <is>
          <t>/Volumes/T7/FrailScreen/NHGPAMK20029/20029 ST/rgb_video_RGB_Blurred_8700AB94-83FA-46C5-8314-6266FA23B3A3.mp4</t>
        </is>
      </c>
      <c r="I1078" s="2" t="inlineStr">
        <is>
          <t>readable</t>
        </is>
      </c>
      <c r="J1078" s="2" t="n"/>
      <c r="K1078" s="2" t="n"/>
      <c r="L1078" s="2" t="n"/>
      <c r="M1078" s="2" t="n"/>
      <c r="N1078" s="2" t="n"/>
    </row>
    <row r="1079" ht="48" customHeight="1" s="10">
      <c r="A1079" s="2" t="inlineStr">
        <is>
          <t>NHGPAMK20029</t>
        </is>
      </c>
      <c r="B1079" s="2" t="inlineStr">
        <is>
          <t>TUG1</t>
        </is>
      </c>
      <c r="C1079" s="2" t="b">
        <v>1</v>
      </c>
      <c r="D1079" s="2" t="b">
        <v>1</v>
      </c>
      <c r="E1079" s="2" t="n">
        <v>1</v>
      </c>
      <c r="F1079" s="2" t="inlineStr">
        <is>
          <t>20029 TUG1F</t>
        </is>
      </c>
      <c r="G1079" s="2" t="inlineStr">
        <is>
          <t>20029 TUG1F/rgb_video_RGB_Blurred_65BA3D74-2CEF-4328-8F65-7ACF51D98CF9.mp4</t>
        </is>
      </c>
      <c r="H1079" s="2" t="inlineStr">
        <is>
          <t>/Volumes/T7/FrailScreen/NHGPAMK20029/20029 TUG1F/rgb_video_RGB_Blurred_65BA3D74-2CEF-4328-8F65-7ACF51D98CF9.mp4</t>
        </is>
      </c>
      <c r="I1079" s="2" t="inlineStr">
        <is>
          <t>readable</t>
        </is>
      </c>
      <c r="J1079" s="2" t="n"/>
      <c r="K1079" s="2" t="n"/>
      <c r="L1079" s="2" t="inlineStr">
        <is>
          <t>failed</t>
        </is>
      </c>
      <c r="M1079" s="2" t="inlineStr">
        <is>
          <t>failed_only_standard_video</t>
        </is>
      </c>
      <c r="N1079" s="2" t="inlineStr">
        <is>
          <t>likely_failed_attempt</t>
        </is>
      </c>
    </row>
    <row r="1080" ht="48" customHeight="1" s="10">
      <c r="A1080" s="2" t="inlineStr">
        <is>
          <t>NHGPAMK20029</t>
        </is>
      </c>
      <c r="B1080" s="2" t="inlineStr">
        <is>
          <t>TUG2</t>
        </is>
      </c>
      <c r="C1080" s="2" t="b">
        <v>1</v>
      </c>
      <c r="D1080" s="2" t="b">
        <v>1</v>
      </c>
      <c r="E1080" s="2" t="n">
        <v>1</v>
      </c>
      <c r="F1080" s="2" t="inlineStr">
        <is>
          <t>20029 TUG2F</t>
        </is>
      </c>
      <c r="G1080" s="2" t="inlineStr">
        <is>
          <t>20029 TUG2F/rgb_video_RGB_Blurred_28FAB177-5441-4A19-9703-63027E5E1D81.mp4</t>
        </is>
      </c>
      <c r="H1080" s="2" t="inlineStr">
        <is>
          <t>/Volumes/T7/FrailScreen/NHGPAMK20029/20029 TUG2F/rgb_video_RGB_Blurred_28FAB177-5441-4A19-9703-63027E5E1D81.mp4</t>
        </is>
      </c>
      <c r="I1080" s="2" t="inlineStr">
        <is>
          <t>readable</t>
        </is>
      </c>
      <c r="J1080" s="2" t="n"/>
      <c r="K1080" s="2" t="n"/>
      <c r="L1080" s="2" t="inlineStr">
        <is>
          <t>failed</t>
        </is>
      </c>
      <c r="M1080" s="2" t="inlineStr">
        <is>
          <t>failed_only_standard_video</t>
        </is>
      </c>
      <c r="N1080" s="2" t="inlineStr">
        <is>
          <t>likely_failed_attempt</t>
        </is>
      </c>
    </row>
    <row r="1081" ht="48" customHeight="1" s="10">
      <c r="A1081" s="2" t="inlineStr">
        <is>
          <t>NHGPAMK20029</t>
        </is>
      </c>
      <c r="B1081" s="2" t="inlineStr">
        <is>
          <t>TUG3</t>
        </is>
      </c>
      <c r="C1081" s="2" t="b">
        <v>0</v>
      </c>
      <c r="D1081" s="2" t="b">
        <v>1</v>
      </c>
      <c r="E1081" s="2" t="n">
        <v>1</v>
      </c>
      <c r="F1081" s="2" t="inlineStr">
        <is>
          <t>20029 TUG3</t>
        </is>
      </c>
      <c r="G1081" s="2" t="inlineStr">
        <is>
          <t>20029 TUG3/rgb_video_RGB_Blurred_F316E379-2C47-49AD-B0FB-39BE8A56B395.mp4</t>
        </is>
      </c>
      <c r="H1081" s="2" t="inlineStr">
        <is>
          <t>/Volumes/T7/FrailScreen/NHGPAMK20029/20029 TUG3/rgb_video_RGB_Blurred_F316E379-2C47-49AD-B0FB-39BE8A56B395.mp4</t>
        </is>
      </c>
      <c r="I1081" s="2" t="inlineStr">
        <is>
          <t>readable</t>
        </is>
      </c>
      <c r="J1081" s="2" t="n"/>
      <c r="K1081" s="2" t="n"/>
      <c r="L1081" s="2" t="n"/>
      <c r="M1081" s="2" t="n"/>
      <c r="N1081" s="2" t="n"/>
    </row>
    <row r="1082" ht="48" customHeight="1" s="10">
      <c r="A1082" s="2" t="inlineStr">
        <is>
          <t>NHGPAMK20030</t>
        </is>
      </c>
      <c r="B1082" s="2" t="inlineStr">
        <is>
          <t>CRT</t>
        </is>
      </c>
      <c r="C1082" s="2" t="b">
        <v>1</v>
      </c>
      <c r="D1082" s="2" t="b">
        <v>1</v>
      </c>
      <c r="E1082" s="2" t="n">
        <v>1</v>
      </c>
      <c r="F1082" s="2" t="inlineStr">
        <is>
          <t>20030 CRT</t>
        </is>
      </c>
      <c r="G1082" s="2" t="inlineStr">
        <is>
          <t>20030 CRT/rgb_video_RGB_Blurred_EC93C374-68F6-41AC-80EC-414B4CDC6D1F.mp4</t>
        </is>
      </c>
      <c r="H1082" s="2" t="inlineStr">
        <is>
          <t>/Volumes/T7/FrailScreen/NHGPAMK20030/20030 CRT/rgb_video_RGB_Blurred_EC93C374-68F6-41AC-80EC-414B4CDC6D1F.mp4</t>
        </is>
      </c>
      <c r="I1082" s="2" t="inlineStr">
        <is>
          <t>readable</t>
        </is>
      </c>
      <c r="J1082" s="2" t="n"/>
      <c r="K1082" s="2" t="n"/>
      <c r="L1082" s="2" t="n"/>
      <c r="M1082" s="2" t="n"/>
      <c r="N1082" s="2" t="n"/>
    </row>
    <row r="1083" ht="32" customHeight="1" s="10">
      <c r="A1083" s="2" t="inlineStr">
        <is>
          <t>NHGPAMK20030</t>
        </is>
      </c>
      <c r="B1083" s="2" t="inlineStr">
        <is>
          <t>FT</t>
        </is>
      </c>
      <c r="C1083" s="2" t="b">
        <v>1</v>
      </c>
      <c r="D1083" s="2" t="b">
        <v>0</v>
      </c>
      <c r="E1083" s="2" t="n">
        <v>0</v>
      </c>
      <c r="F1083" s="2" t="n"/>
      <c r="G1083" s="2" t="n"/>
      <c r="H1083" s="2" t="n"/>
      <c r="I1083" s="2" t="n"/>
      <c r="J1083" s="2" t="n"/>
      <c r="K1083" s="2" t="n"/>
      <c r="L1083" s="2" t="n"/>
      <c r="M1083" s="2" t="inlineStr">
        <is>
          <t>missing_standard_video</t>
        </is>
      </c>
      <c r="N1083" s="2" t="inlineStr">
        <is>
          <t>likely_accidentally_deleted_or_unable</t>
        </is>
      </c>
    </row>
    <row r="1084" ht="48" customHeight="1" s="10">
      <c r="A1084" s="2" t="inlineStr">
        <is>
          <t>NHGPAMK20030</t>
        </is>
      </c>
      <c r="B1084" s="2" t="inlineStr">
        <is>
          <t>GS1</t>
        </is>
      </c>
      <c r="C1084" s="2" t="b">
        <v>1</v>
      </c>
      <c r="D1084" s="2" t="b">
        <v>1</v>
      </c>
      <c r="E1084" s="2" t="n">
        <v>1</v>
      </c>
      <c r="F1084" s="2" t="inlineStr">
        <is>
          <t>20030 GS1</t>
        </is>
      </c>
      <c r="G1084" s="2" t="inlineStr">
        <is>
          <t>20030 GS1/rgb_video_RGB_Blurred_415A5769-B751-466E-B86F-00ED30B69A10.mp4</t>
        </is>
      </c>
      <c r="H1084" s="2" t="inlineStr">
        <is>
          <t>/Volumes/T7/FrailScreen/NHGPAMK20030/20030 GS1/rgb_video_RGB_Blurred_415A5769-B751-466E-B86F-00ED30B69A10.mp4</t>
        </is>
      </c>
      <c r="I1084" s="2" t="inlineStr">
        <is>
          <t>readable</t>
        </is>
      </c>
      <c r="J1084" s="2" t="n"/>
      <c r="K1084" s="2" t="n"/>
      <c r="L1084" s="2" t="n"/>
      <c r="M1084" s="2" t="n"/>
      <c r="N1084" s="2" t="n"/>
    </row>
    <row r="1085" ht="48" customHeight="1" s="10">
      <c r="A1085" s="2" t="inlineStr">
        <is>
          <t>NHGPAMK20030</t>
        </is>
      </c>
      <c r="B1085" s="2" t="inlineStr">
        <is>
          <t>GS2</t>
        </is>
      </c>
      <c r="C1085" s="2" t="b">
        <v>1</v>
      </c>
      <c r="D1085" s="2" t="b">
        <v>1</v>
      </c>
      <c r="E1085" s="2" t="n">
        <v>1</v>
      </c>
      <c r="F1085" s="2" t="inlineStr">
        <is>
          <t>20030 GS2</t>
        </is>
      </c>
      <c r="G1085" s="2" t="inlineStr">
        <is>
          <t>20030 GS2/rgb_video_RGB_Blurred_CE16907B-EC64-45E7-AD46-FACD7BF0B613.mp4</t>
        </is>
      </c>
      <c r="H1085" s="2" t="inlineStr">
        <is>
          <t>/Volumes/T7/FrailScreen/NHGPAMK20030/20030 GS2/rgb_video_RGB_Blurred_CE16907B-EC64-45E7-AD46-FACD7BF0B613.mp4</t>
        </is>
      </c>
      <c r="I1085" s="2" t="inlineStr">
        <is>
          <t>readable</t>
        </is>
      </c>
      <c r="J1085" s="2" t="n"/>
      <c r="K1085" s="2" t="n"/>
      <c r="L1085" s="2" t="n"/>
      <c r="M1085" s="2" t="n"/>
      <c r="N1085" s="2" t="n"/>
    </row>
    <row r="1086" ht="48" customHeight="1" s="10">
      <c r="A1086" s="2" t="inlineStr">
        <is>
          <t>NHGPAMK20030</t>
        </is>
      </c>
      <c r="B1086" s="2" t="inlineStr">
        <is>
          <t>SBS</t>
        </is>
      </c>
      <c r="C1086" s="2" t="b">
        <v>1</v>
      </c>
      <c r="D1086" s="2" t="b">
        <v>1</v>
      </c>
      <c r="E1086" s="2" t="n">
        <v>1</v>
      </c>
      <c r="F1086" s="2" t="inlineStr">
        <is>
          <t>20030 SBS</t>
        </is>
      </c>
      <c r="G1086" s="2" t="inlineStr">
        <is>
          <t>20030 SBS/rgb_video_RGB_Blurred_7048B47F-2623-4EB6-9D79-AC28E10D5A9C.mp4</t>
        </is>
      </c>
      <c r="H1086" s="2" t="inlineStr">
        <is>
          <t>/Volumes/T7/FrailScreen/NHGPAMK20030/20030 SBS/rgb_video_RGB_Blurred_7048B47F-2623-4EB6-9D79-AC28E10D5A9C.mp4</t>
        </is>
      </c>
      <c r="I1086" s="2" t="inlineStr">
        <is>
          <t>readable</t>
        </is>
      </c>
      <c r="J1086" s="2" t="n"/>
      <c r="K1086" s="2" t="n"/>
      <c r="L1086" s="2" t="n"/>
      <c r="M1086" s="2" t="n"/>
      <c r="N1086" s="2" t="n"/>
    </row>
    <row r="1087" ht="48" customHeight="1" s="10">
      <c r="A1087" s="2" t="inlineStr">
        <is>
          <t>NHGPAMK20030</t>
        </is>
      </c>
      <c r="B1087" s="2" t="inlineStr">
        <is>
          <t>ST</t>
        </is>
      </c>
      <c r="C1087" s="2" t="b">
        <v>1</v>
      </c>
      <c r="D1087" s="2" t="b">
        <v>1</v>
      </c>
      <c r="E1087" s="2" t="n">
        <v>1</v>
      </c>
      <c r="F1087" s="2" t="inlineStr">
        <is>
          <t>20030 ST F</t>
        </is>
      </c>
      <c r="G1087" s="2" t="inlineStr">
        <is>
          <t>20030 ST F/rgb_video_RGB_Blurred_7C154072-CD1C-4C49-B85D-7A55FF818F85.mp4</t>
        </is>
      </c>
      <c r="H1087" s="2" t="inlineStr">
        <is>
          <t>/Volumes/T7/FrailScreen/NHGPAMK20030/20030 ST F/rgb_video_RGB_Blurred_7C154072-CD1C-4C49-B85D-7A55FF818F85.mp4</t>
        </is>
      </c>
      <c r="I1087" s="2" t="inlineStr">
        <is>
          <t>readable</t>
        </is>
      </c>
      <c r="J1087" s="2" t="n"/>
      <c r="K1087" s="2" t="n"/>
      <c r="L1087" s="2" t="inlineStr">
        <is>
          <t>failed</t>
        </is>
      </c>
      <c r="M1087" s="2" t="inlineStr">
        <is>
          <t>failed_only_standard_video</t>
        </is>
      </c>
      <c r="N1087" s="2" t="inlineStr">
        <is>
          <t>likely_failed_attempt</t>
        </is>
      </c>
    </row>
    <row r="1088" ht="48" customHeight="1" s="10">
      <c r="A1088" s="2" t="inlineStr">
        <is>
          <t>NHGPAMK20030</t>
        </is>
      </c>
      <c r="B1088" s="2" t="inlineStr">
        <is>
          <t>TUG1</t>
        </is>
      </c>
      <c r="C1088" s="2" t="b">
        <v>1</v>
      </c>
      <c r="D1088" s="2" t="b">
        <v>1</v>
      </c>
      <c r="E1088" s="2" t="n">
        <v>1</v>
      </c>
      <c r="F1088" s="2" t="inlineStr">
        <is>
          <t>20030 TUG1</t>
        </is>
      </c>
      <c r="G1088" s="2" t="inlineStr">
        <is>
          <t>20030 TUG1/rgb_video_RGB_Blurred_9AE2E00B-EE2C-41FC-B85C-A2A4DB4A8360.mp4</t>
        </is>
      </c>
      <c r="H1088" s="2" t="inlineStr">
        <is>
          <t>/Volumes/T7/FrailScreen/NHGPAMK20030/20030 TUG1/rgb_video_RGB_Blurred_9AE2E00B-EE2C-41FC-B85C-A2A4DB4A8360.mp4</t>
        </is>
      </c>
      <c r="I1088" s="2" t="inlineStr">
        <is>
          <t>readable</t>
        </is>
      </c>
      <c r="J1088" s="2" t="n"/>
      <c r="K1088" s="2" t="n"/>
      <c r="L1088" s="2" t="n"/>
      <c r="M1088" s="2" t="n"/>
      <c r="N1088" s="2" t="n"/>
    </row>
    <row r="1089" ht="48" customHeight="1" s="10">
      <c r="A1089" s="2" t="inlineStr">
        <is>
          <t>NHGPAMK20030</t>
        </is>
      </c>
      <c r="B1089" s="2" t="inlineStr">
        <is>
          <t>TUG2</t>
        </is>
      </c>
      <c r="C1089" s="2" t="b">
        <v>1</v>
      </c>
      <c r="D1089" s="2" t="b">
        <v>1</v>
      </c>
      <c r="E1089" s="2" t="n">
        <v>1</v>
      </c>
      <c r="F1089" s="2" t="inlineStr">
        <is>
          <t>20030 TUG2F</t>
        </is>
      </c>
      <c r="G1089" s="2" t="inlineStr">
        <is>
          <t>20030 TUG2F/rgb_video_RGB_Blurred_6BF80A22-4825-41A3-8449-CD3A65B9CC86.mp4</t>
        </is>
      </c>
      <c r="H1089" s="2" t="inlineStr">
        <is>
          <t>/Volumes/T7/FrailScreen/NHGPAMK20030/20030 TUG2F/rgb_video_RGB_Blurred_6BF80A22-4825-41A3-8449-CD3A65B9CC86.mp4</t>
        </is>
      </c>
      <c r="I1089" s="2" t="inlineStr">
        <is>
          <t>readable</t>
        </is>
      </c>
      <c r="J1089" s="2" t="n"/>
      <c r="K1089" s="2" t="n"/>
      <c r="L1089" s="2" t="inlineStr">
        <is>
          <t>failed</t>
        </is>
      </c>
      <c r="M1089" s="2" t="inlineStr">
        <is>
          <t>failed_only_standard_video</t>
        </is>
      </c>
      <c r="N1089" s="2" t="inlineStr">
        <is>
          <t>likely_failed_attempt</t>
        </is>
      </c>
    </row>
    <row r="1090" ht="48" customHeight="1" s="10">
      <c r="A1090" s="2" t="inlineStr">
        <is>
          <t>NHGPAMK20030</t>
        </is>
      </c>
      <c r="B1090" s="2" t="inlineStr">
        <is>
          <t>TUG3</t>
        </is>
      </c>
      <c r="C1090" s="2" t="b">
        <v>0</v>
      </c>
      <c r="D1090" s="2" t="b">
        <v>1</v>
      </c>
      <c r="E1090" s="2" t="n">
        <v>1</v>
      </c>
      <c r="F1090" s="2" t="inlineStr">
        <is>
          <t>20030 TUG3</t>
        </is>
      </c>
      <c r="G1090" s="2" t="inlineStr">
        <is>
          <t>20030 TUG3/rgb_video_RGB_Blurred_2E42D74C-0661-4348-BB66-87DFA4234216.mp4</t>
        </is>
      </c>
      <c r="H1090" s="2" t="inlineStr">
        <is>
          <t>/Volumes/T7/FrailScreen/NHGPAMK20030/20030 TUG3/rgb_video_RGB_Blurred_2E42D74C-0661-4348-BB66-87DFA4234216.mp4</t>
        </is>
      </c>
      <c r="I1090" s="2" t="inlineStr">
        <is>
          <t>readable</t>
        </is>
      </c>
      <c r="J1090" s="2" t="n"/>
      <c r="K1090" s="2" t="n"/>
      <c r="L1090" s="2" t="n"/>
      <c r="M1090" s="2" t="n"/>
      <c r="N1090" s="2" t="n"/>
    </row>
    <row r="1091" ht="64" customHeight="1" s="10">
      <c r="A1091" s="2" t="inlineStr">
        <is>
          <t>NHGPAMK20031</t>
        </is>
      </c>
      <c r="B1091" s="2" t="inlineStr">
        <is>
          <t>CRT</t>
        </is>
      </c>
      <c r="C1091" s="2" t="b">
        <v>1</v>
      </c>
      <c r="D1091" s="2" t="b">
        <v>1</v>
      </c>
      <c r="E1091" s="2" t="n">
        <v>1</v>
      </c>
      <c r="F1091" s="2" t="inlineStr">
        <is>
          <t>20031 CRT</t>
        </is>
      </c>
      <c r="G1091" s="2" t="inlineStr">
        <is>
          <t>20031 CRT/100426_11-39_064_E1FCB2E5_rgb_video_RGB_Blurred_CB701A73-C516-4164-B16E-72008D7BB5C3.mp4</t>
        </is>
      </c>
      <c r="H1091" s="2" t="inlineStr">
        <is>
          <t>/Volumes/T7/FrailScreen/NHGPAMK20031/20031 CRT/100426_11-39_064_E1FCB2E5_rgb_video_RGB_Blurred_CB701A73-C516-4164-B16E-72008D7BB5C3.mp4</t>
        </is>
      </c>
      <c r="I1091" s="2" t="inlineStr">
        <is>
          <t>readable</t>
        </is>
      </c>
      <c r="J1091" s="2" t="n"/>
      <c r="K1091" s="2" t="n"/>
      <c r="L1091" s="2" t="n"/>
      <c r="M1091" s="2" t="n"/>
      <c r="N1091" s="2" t="n"/>
    </row>
    <row r="1092" ht="64" customHeight="1" s="10">
      <c r="A1092" s="2" t="inlineStr">
        <is>
          <t>NHGPAMK20031</t>
        </is>
      </c>
      <c r="B1092" s="2" t="inlineStr">
        <is>
          <t>FT</t>
        </is>
      </c>
      <c r="C1092" s="2" t="b">
        <v>1</v>
      </c>
      <c r="D1092" s="2" t="b">
        <v>1</v>
      </c>
      <c r="E1092" s="2" t="n">
        <v>1</v>
      </c>
      <c r="F1092" s="2" t="inlineStr">
        <is>
          <t>20031 FT</t>
        </is>
      </c>
      <c r="G1092" s="2" t="inlineStr">
        <is>
          <t>20031 FT/100426_11-37_063_076AE65F_rgb_video_RGB_Blurred_6E2EF66A-F1BA-40FB-B8B1-192BA4379C74.mp4</t>
        </is>
      </c>
      <c r="H1092" s="2" t="inlineStr">
        <is>
          <t>/Volumes/T7/FrailScreen/NHGPAMK20031/20031 FT/100426_11-37_063_076AE65F_rgb_video_RGB_Blurred_6E2EF66A-F1BA-40FB-B8B1-192BA4379C74.mp4</t>
        </is>
      </c>
      <c r="I1092" s="2" t="inlineStr">
        <is>
          <t>readable</t>
        </is>
      </c>
      <c r="J1092" s="2" t="n"/>
      <c r="K1092" s="2" t="n"/>
      <c r="L1092" s="2" t="n"/>
      <c r="M1092" s="2" t="n"/>
      <c r="N1092" s="2" t="n"/>
    </row>
    <row r="1093" ht="64" customHeight="1" s="10">
      <c r="A1093" s="2" t="inlineStr">
        <is>
          <t>NHGPAMK20031</t>
        </is>
      </c>
      <c r="B1093" s="2" t="inlineStr">
        <is>
          <t>GS1</t>
        </is>
      </c>
      <c r="C1093" s="2" t="b">
        <v>1</v>
      </c>
      <c r="D1093" s="2" t="b">
        <v>1</v>
      </c>
      <c r="E1093" s="2" t="n">
        <v>1</v>
      </c>
      <c r="F1093" s="2" t="inlineStr">
        <is>
          <t>20031 GS1</t>
        </is>
      </c>
      <c r="G1093" s="2" t="inlineStr">
        <is>
          <t>20031 GS1/100426_11-41_066_84FC680E_rgb_video_RGB_Blurred_14989DFB-9B02-4114-9143-A7BC43C3E585.mp4</t>
        </is>
      </c>
      <c r="H1093" s="2" t="inlineStr">
        <is>
          <t>/Volumes/T7/FrailScreen/NHGPAMK20031/20031 GS1/100426_11-41_066_84FC680E_rgb_video_RGB_Blurred_14989DFB-9B02-4114-9143-A7BC43C3E585.mp4</t>
        </is>
      </c>
      <c r="I1093" s="2" t="inlineStr">
        <is>
          <t>readable</t>
        </is>
      </c>
      <c r="J1093" s="2" t="n"/>
      <c r="K1093" s="2" t="n"/>
      <c r="L1093" s="2" t="n"/>
      <c r="M1093" s="2" t="n"/>
      <c r="N1093" s="2" t="n"/>
    </row>
    <row r="1094" ht="64" customHeight="1" s="10">
      <c r="A1094" s="2" t="inlineStr">
        <is>
          <t>NHGPAMK20031</t>
        </is>
      </c>
      <c r="B1094" s="2" t="inlineStr">
        <is>
          <t>GS2</t>
        </is>
      </c>
      <c r="C1094" s="2" t="b">
        <v>1</v>
      </c>
      <c r="D1094" s="2" t="b">
        <v>1</v>
      </c>
      <c r="E1094" s="2" t="n">
        <v>1</v>
      </c>
      <c r="F1094" s="2" t="inlineStr">
        <is>
          <t>20031 GS2</t>
        </is>
      </c>
      <c r="G1094" s="2" t="inlineStr">
        <is>
          <t>20031 GS2/100426_11-42_067_7FBAEB31_rgb_video_RGB_Blurred_BF244338-4BC6-40BF-A518-9A63B4B78963.mp4</t>
        </is>
      </c>
      <c r="H1094" s="2" t="inlineStr">
        <is>
          <t>/Volumes/T7/FrailScreen/NHGPAMK20031/20031 GS2/100426_11-42_067_7FBAEB31_rgb_video_RGB_Blurred_BF244338-4BC6-40BF-A518-9A63B4B78963.mp4</t>
        </is>
      </c>
      <c r="I1094" s="2" t="inlineStr">
        <is>
          <t>readable</t>
        </is>
      </c>
      <c r="J1094" s="2" t="n"/>
      <c r="K1094" s="2" t="n"/>
      <c r="L1094" s="2" t="n"/>
      <c r="M1094" s="2" t="n"/>
      <c r="N1094" s="2" t="n"/>
    </row>
    <row r="1095" ht="64" customHeight="1" s="10">
      <c r="A1095" s="2" t="inlineStr">
        <is>
          <t>NHGPAMK20031</t>
        </is>
      </c>
      <c r="B1095" s="2" t="inlineStr">
        <is>
          <t>SBS</t>
        </is>
      </c>
      <c r="C1095" s="2" t="b">
        <v>1</v>
      </c>
      <c r="D1095" s="2" t="b">
        <v>1</v>
      </c>
      <c r="E1095" s="2" t="n">
        <v>1</v>
      </c>
      <c r="F1095" s="2" t="inlineStr">
        <is>
          <t>20031 SBS</t>
        </is>
      </c>
      <c r="G1095" s="2" t="inlineStr">
        <is>
          <t>20031 SBS/100426_11-34_061_E8B40996_rgb_video_RGB_Blurred_83E04F56-DDFB-497B-83FA-68BCB6144BAE.mp4</t>
        </is>
      </c>
      <c r="H1095" s="2" t="inlineStr">
        <is>
          <t>/Volumes/T7/FrailScreen/NHGPAMK20031/20031 SBS/100426_11-34_061_E8B40996_rgb_video_RGB_Blurred_83E04F56-DDFB-497B-83FA-68BCB6144BAE.mp4</t>
        </is>
      </c>
      <c r="I1095" s="2" t="inlineStr">
        <is>
          <t>readable</t>
        </is>
      </c>
      <c r="J1095" s="2" t="n"/>
      <c r="K1095" s="2" t="n"/>
      <c r="L1095" s="2" t="n"/>
      <c r="M1095" s="2" t="n"/>
      <c r="N1095" s="2" t="n"/>
    </row>
    <row r="1096" ht="64" customHeight="1" s="10">
      <c r="A1096" s="2" t="inlineStr">
        <is>
          <t>NHGPAMK20031</t>
        </is>
      </c>
      <c r="B1096" s="2" t="inlineStr">
        <is>
          <t>ST</t>
        </is>
      </c>
      <c r="C1096" s="2" t="b">
        <v>1</v>
      </c>
      <c r="D1096" s="2" t="b">
        <v>1</v>
      </c>
      <c r="E1096" s="2" t="n">
        <v>1</v>
      </c>
      <c r="F1096" s="2" t="inlineStr">
        <is>
          <t>20031 ST</t>
        </is>
      </c>
      <c r="G1096" s="2" t="inlineStr">
        <is>
          <t>20031 ST/100426_11-35_062_4D6C1BCD_rgb_video_RGB_Blurred_462DA36F-BE66-44CF-84F5-24D3FA2E0861.mp4</t>
        </is>
      </c>
      <c r="H1096" s="2" t="inlineStr">
        <is>
          <t>/Volumes/T7/FrailScreen/NHGPAMK20031/20031 ST/100426_11-35_062_4D6C1BCD_rgb_video_RGB_Blurred_462DA36F-BE66-44CF-84F5-24D3FA2E0861.mp4</t>
        </is>
      </c>
      <c r="I1096" s="2" t="inlineStr">
        <is>
          <t>readable</t>
        </is>
      </c>
      <c r="J1096" s="2" t="n"/>
      <c r="K1096" s="2" t="n"/>
      <c r="L1096" s="2" t="n"/>
      <c r="M1096" s="2" t="n"/>
      <c r="N1096" s="2" t="n"/>
    </row>
    <row r="1097" ht="64" customHeight="1" s="10">
      <c r="A1097" s="2" t="inlineStr">
        <is>
          <t>NHGPAMK20031</t>
        </is>
      </c>
      <c r="B1097" s="2" t="inlineStr">
        <is>
          <t>TUG1</t>
        </is>
      </c>
      <c r="C1097" s="2" t="b">
        <v>1</v>
      </c>
      <c r="D1097" s="2" t="b">
        <v>1</v>
      </c>
      <c r="E1097" s="2" t="n">
        <v>1</v>
      </c>
      <c r="F1097" s="2" t="inlineStr">
        <is>
          <t>20031 TUG1</t>
        </is>
      </c>
      <c r="G1097" s="2" t="inlineStr">
        <is>
          <t>20031 TUG1/100426_11-41_065_E6FFCF89_rgb_video_RGB_Blurred_AE2DB6D2-91AE-4E78-9AEA-A4156BA3A24C.mp4</t>
        </is>
      </c>
      <c r="H1097" s="2" t="inlineStr">
        <is>
          <t>/Volumes/T7/FrailScreen/NHGPAMK20031/20031 TUG1/100426_11-41_065_E6FFCF89_rgb_video_RGB_Blurred_AE2DB6D2-91AE-4E78-9AEA-A4156BA3A24C.mp4</t>
        </is>
      </c>
      <c r="I1097" s="2" t="inlineStr">
        <is>
          <t>readable</t>
        </is>
      </c>
      <c r="J1097" s="2" t="n"/>
      <c r="K1097" s="2" t="n"/>
      <c r="L1097" s="2" t="n"/>
      <c r="M1097" s="2" t="n"/>
      <c r="N1097" s="2" t="n"/>
    </row>
    <row r="1098" ht="64" customHeight="1" s="10">
      <c r="A1098" s="2" t="inlineStr">
        <is>
          <t>NHGPAMK20031</t>
        </is>
      </c>
      <c r="B1098" s="2" t="inlineStr">
        <is>
          <t>TUG2</t>
        </is>
      </c>
      <c r="C1098" s="2" t="b">
        <v>1</v>
      </c>
      <c r="D1098" s="2" t="b">
        <v>1</v>
      </c>
      <c r="E1098" s="2" t="n">
        <v>1</v>
      </c>
      <c r="F1098" s="2" t="inlineStr">
        <is>
          <t>20031 TUG2</t>
        </is>
      </c>
      <c r="G1098" s="2" t="inlineStr">
        <is>
          <t>20031 TUG2/100426_11-41_065_C920C009_rgb_video_RGB_Blurred_AE2DB6D2-91AE-4E78-9AEA-A4156BA3A24C.mp4</t>
        </is>
      </c>
      <c r="H1098" s="2" t="inlineStr">
        <is>
          <t>/Volumes/T7/FrailScreen/NHGPAMK20031/20031 TUG2/100426_11-41_065_C920C009_rgb_video_RGB_Blurred_AE2DB6D2-91AE-4E78-9AEA-A4156BA3A24C.mp4</t>
        </is>
      </c>
      <c r="I1098" s="2" t="inlineStr">
        <is>
          <t>readable</t>
        </is>
      </c>
      <c r="J1098" s="2" t="n"/>
      <c r="K1098" s="2" t="n"/>
      <c r="L1098" s="2" t="n"/>
      <c r="M1098" s="2" t="n"/>
      <c r="N1098" s="2" t="n"/>
    </row>
    <row r="1099" ht="48" customHeight="1" s="10">
      <c r="A1099" s="2" t="inlineStr">
        <is>
          <t>NHGPAMK20032</t>
        </is>
      </c>
      <c r="B1099" s="2" t="inlineStr">
        <is>
          <t>CRT</t>
        </is>
      </c>
      <c r="C1099" s="2" t="b">
        <v>1</v>
      </c>
      <c r="D1099" s="2" t="b">
        <v>1</v>
      </c>
      <c r="E1099" s="2" t="n">
        <v>1</v>
      </c>
      <c r="F1099" s="2" t="inlineStr">
        <is>
          <t>20032 CRT</t>
        </is>
      </c>
      <c r="G1099" s="2" t="inlineStr">
        <is>
          <t>20032 CRT/rgb_video_RGB_Blurred_26BFB9C3-75C5-41FD-87C0-81D6960750AA.mp4</t>
        </is>
      </c>
      <c r="H1099" s="2" t="inlineStr">
        <is>
          <t>/Volumes/T7/FrailScreen/NHGPAMK20032/20032 CRT/rgb_video_RGB_Blurred_26BFB9C3-75C5-41FD-87C0-81D6960750AA.mp4</t>
        </is>
      </c>
      <c r="I1099" s="2" t="inlineStr">
        <is>
          <t>readable</t>
        </is>
      </c>
      <c r="J1099" s="2" t="n"/>
      <c r="K1099" s="2" t="n"/>
      <c r="L1099" s="2" t="n"/>
      <c r="M1099" s="2" t="n"/>
      <c r="N1099" s="2" t="n"/>
    </row>
    <row r="1100" ht="48" customHeight="1" s="10">
      <c r="A1100" s="2" t="inlineStr">
        <is>
          <t>NHGPAMK20032</t>
        </is>
      </c>
      <c r="B1100" s="2" t="inlineStr">
        <is>
          <t>FT</t>
        </is>
      </c>
      <c r="C1100" s="2" t="b">
        <v>1</v>
      </c>
      <c r="D1100" s="2" t="b">
        <v>1</v>
      </c>
      <c r="E1100" s="2" t="n">
        <v>1</v>
      </c>
      <c r="F1100" s="2" t="inlineStr">
        <is>
          <t>20032 FT</t>
        </is>
      </c>
      <c r="G1100" s="2" t="inlineStr">
        <is>
          <t>20032 FT/rgb_video_RGB_Blurred_35199EA3-8027-4E0F-99AE-16ED633D6BB4.mp4</t>
        </is>
      </c>
      <c r="H1100" s="2" t="inlineStr">
        <is>
          <t>/Volumes/T7/FrailScreen/NHGPAMK20032/20032 FT/rgb_video_RGB_Blurred_35199EA3-8027-4E0F-99AE-16ED633D6BB4.mp4</t>
        </is>
      </c>
      <c r="I1100" s="2" t="inlineStr">
        <is>
          <t>readable</t>
        </is>
      </c>
      <c r="J1100" s="2" t="n"/>
      <c r="K1100" s="2" t="n"/>
      <c r="L1100" s="2" t="n"/>
      <c r="M1100" s="2" t="n"/>
      <c r="N1100" s="2" t="n"/>
    </row>
    <row r="1101" ht="48" customHeight="1" s="10">
      <c r="A1101" s="2" t="inlineStr">
        <is>
          <t>NHGPAMK20032</t>
        </is>
      </c>
      <c r="B1101" s="2" t="inlineStr">
        <is>
          <t>GS1</t>
        </is>
      </c>
      <c r="C1101" s="2" t="b">
        <v>1</v>
      </c>
      <c r="D1101" s="2" t="b">
        <v>1</v>
      </c>
      <c r="E1101" s="2" t="n">
        <v>1</v>
      </c>
      <c r="F1101" s="2" t="inlineStr">
        <is>
          <t>20032 GS1</t>
        </is>
      </c>
      <c r="G1101" s="2" t="inlineStr">
        <is>
          <t>20032 GS1/rgb_video_RGB_Blurred_07E3A6FA-45B8-4161-8482-A602E3D6C638.mp4</t>
        </is>
      </c>
      <c r="H1101" s="2" t="inlineStr">
        <is>
          <t>/Volumes/T7/FrailScreen/NHGPAMK20032/20032 GS1/rgb_video_RGB_Blurred_07E3A6FA-45B8-4161-8482-A602E3D6C638.mp4</t>
        </is>
      </c>
      <c r="I1101" s="2" t="inlineStr">
        <is>
          <t>readable</t>
        </is>
      </c>
      <c r="J1101" s="2" t="n"/>
      <c r="K1101" s="2" t="n"/>
      <c r="L1101" s="2" t="n"/>
      <c r="M1101" s="2" t="n"/>
      <c r="N1101" s="2" t="n"/>
    </row>
    <row r="1102" ht="48" customHeight="1" s="10">
      <c r="A1102" s="2" t="inlineStr">
        <is>
          <t>NHGPAMK20032</t>
        </is>
      </c>
      <c r="B1102" s="2" t="inlineStr">
        <is>
          <t>GS2</t>
        </is>
      </c>
      <c r="C1102" s="2" t="b">
        <v>1</v>
      </c>
      <c r="D1102" s="2" t="b">
        <v>1</v>
      </c>
      <c r="E1102" s="2" t="n">
        <v>1</v>
      </c>
      <c r="F1102" s="2" t="inlineStr">
        <is>
          <t>20032 GS2</t>
        </is>
      </c>
      <c r="G1102" s="2" t="inlineStr">
        <is>
          <t>20032 GS2/rgb_video_RGB_Blurred_93651274-B2F6-4634-88F2-E163EC8A7D8D.mp4</t>
        </is>
      </c>
      <c r="H1102" s="2" t="inlineStr">
        <is>
          <t>/Volumes/T7/FrailScreen/NHGPAMK20032/20032 GS2/rgb_video_RGB_Blurred_93651274-B2F6-4634-88F2-E163EC8A7D8D.mp4</t>
        </is>
      </c>
      <c r="I1102" s="2" t="inlineStr">
        <is>
          <t>readable</t>
        </is>
      </c>
      <c r="J1102" s="2" t="n"/>
      <c r="K1102" s="2" t="n"/>
      <c r="L1102" s="2" t="n"/>
      <c r="M1102" s="2" t="n"/>
      <c r="N1102" s="2" t="n"/>
    </row>
    <row r="1103" ht="48" customHeight="1" s="10">
      <c r="A1103" s="2" t="inlineStr">
        <is>
          <t>NHGPAMK20032</t>
        </is>
      </c>
      <c r="B1103" s="2" t="inlineStr">
        <is>
          <t>SBS</t>
        </is>
      </c>
      <c r="C1103" s="2" t="b">
        <v>1</v>
      </c>
      <c r="D1103" s="2" t="b">
        <v>1</v>
      </c>
      <c r="E1103" s="2" t="n">
        <v>1</v>
      </c>
      <c r="F1103" s="2" t="inlineStr">
        <is>
          <t>20032 SBS</t>
        </is>
      </c>
      <c r="G1103" s="2" t="inlineStr">
        <is>
          <t>20032 SBS/rgb_video_RGB_Blurred_E9BF77D3-AC52-4E5A-A50A-857E29BB9534.mp4</t>
        </is>
      </c>
      <c r="H1103" s="2" t="inlineStr">
        <is>
          <t>/Volumes/T7/FrailScreen/NHGPAMK20032/20032 SBS/rgb_video_RGB_Blurred_E9BF77D3-AC52-4E5A-A50A-857E29BB9534.mp4</t>
        </is>
      </c>
      <c r="I1103" s="2" t="inlineStr">
        <is>
          <t>readable</t>
        </is>
      </c>
      <c r="J1103" s="2" t="n"/>
      <c r="K1103" s="2" t="n"/>
      <c r="L1103" s="2" t="n"/>
      <c r="M1103" s="2" t="n"/>
      <c r="N1103" s="2" t="n"/>
    </row>
    <row r="1104" ht="48" customHeight="1" s="10">
      <c r="A1104" s="2" t="inlineStr">
        <is>
          <t>NHGPAMK20032</t>
        </is>
      </c>
      <c r="B1104" s="2" t="inlineStr">
        <is>
          <t>ST</t>
        </is>
      </c>
      <c r="C1104" s="2" t="b">
        <v>1</v>
      </c>
      <c r="D1104" s="2" t="b">
        <v>1</v>
      </c>
      <c r="E1104" s="2" t="n">
        <v>1</v>
      </c>
      <c r="F1104" s="2" t="inlineStr">
        <is>
          <t>20032 ST</t>
        </is>
      </c>
      <c r="G1104" s="2" t="inlineStr">
        <is>
          <t>20032 ST/rgb_video_RGB_Blurred_858EE584-1B64-489D-B700-7B665E88342A.mp4</t>
        </is>
      </c>
      <c r="H1104" s="2" t="inlineStr">
        <is>
          <t>/Volumes/T7/FrailScreen/NHGPAMK20032/20032 ST/rgb_video_RGB_Blurred_858EE584-1B64-489D-B700-7B665E88342A.mp4</t>
        </is>
      </c>
      <c r="I1104" s="2" t="inlineStr">
        <is>
          <t>readable</t>
        </is>
      </c>
      <c r="J1104" s="2" t="n"/>
      <c r="K1104" s="2" t="n"/>
      <c r="L1104" s="2" t="n"/>
      <c r="M1104" s="2" t="n"/>
      <c r="N1104" s="2" t="n"/>
    </row>
    <row r="1105" ht="48" customHeight="1" s="10">
      <c r="A1105" s="2" t="inlineStr">
        <is>
          <t>NHGPAMK20032</t>
        </is>
      </c>
      <c r="B1105" s="2" t="inlineStr">
        <is>
          <t>TUG1</t>
        </is>
      </c>
      <c r="C1105" s="2" t="b">
        <v>1</v>
      </c>
      <c r="D1105" s="2" t="b">
        <v>1</v>
      </c>
      <c r="E1105" s="2" t="n">
        <v>1</v>
      </c>
      <c r="F1105" s="2" t="inlineStr">
        <is>
          <t>20032 TUG1</t>
        </is>
      </c>
      <c r="G1105" s="2" t="inlineStr">
        <is>
          <t>20032 TUG1/rgb_video_RGB_Blurred_A439F835-5AD3-4ECD-9CF2-9AF34017ADC1.mp4</t>
        </is>
      </c>
      <c r="H1105" s="2" t="inlineStr">
        <is>
          <t>/Volumes/T7/FrailScreen/NHGPAMK20032/20032 TUG1/rgb_video_RGB_Blurred_A439F835-5AD3-4ECD-9CF2-9AF34017ADC1.mp4</t>
        </is>
      </c>
      <c r="I1105" s="2" t="inlineStr">
        <is>
          <t>readable</t>
        </is>
      </c>
      <c r="J1105" s="2" t="n"/>
      <c r="K1105" s="2" t="n"/>
      <c r="L1105" s="2" t="n"/>
      <c r="M1105" s="2" t="n"/>
      <c r="N1105" s="2" t="n"/>
    </row>
    <row r="1106" ht="96" customHeight="1" s="10">
      <c r="A1106" s="2" t="inlineStr">
        <is>
          <t>NHGPAMK20032</t>
        </is>
      </c>
      <c r="B1106" s="2" t="inlineStr">
        <is>
          <t>TUG2</t>
        </is>
      </c>
      <c r="C1106" s="2" t="b">
        <v>1</v>
      </c>
      <c r="D1106" s="2" t="b">
        <v>1</v>
      </c>
      <c r="E1106" s="2" t="n">
        <v>2</v>
      </c>
      <c r="F1106" s="2" t="inlineStr">
        <is>
          <t>20032 TUG2, 20032 TUG2 F</t>
        </is>
      </c>
      <c r="G1106" s="2" t="inlineStr">
        <is>
          <t>20032 TUG2/rgb_video_RGB_Blurred_9A7602D2-96BC-4608-8A5A-0F386F3108B2.mp4, 20032 TUG2 F/rgb_video_RGB_Blurred_EBD5D4FA-852A-410B-86CA-97B5918C7622.mp4</t>
        </is>
      </c>
      <c r="H1106" s="2" t="inlineStr">
        <is>
          <t>/Volumes/T7/FrailScreen/NHGPAMK20032/20032 TUG2/rgb_video_RGB_Blurred_9A7602D2-96BC-4608-8A5A-0F386F3108B2.mp4, /Volumes/T7/FrailScreen/NHGPAMK20032/20032 TUG2 F/rgb_video_RGB_Blurred_EBD5D4FA-852A-410B-86CA-97B5918C7622.mp4</t>
        </is>
      </c>
      <c r="I1106" s="2" t="inlineStr">
        <is>
          <t>readable</t>
        </is>
      </c>
      <c r="J1106" s="2" t="n"/>
      <c r="K1106" s="2" t="n"/>
      <c r="L1106" s="2" t="inlineStr">
        <is>
          <t>failed</t>
        </is>
      </c>
      <c r="M1106" s="2" t="inlineStr">
        <is>
          <t>multiple_videos_for_slot</t>
        </is>
      </c>
      <c r="N1106" s="2" t="n"/>
    </row>
    <row r="1107" ht="48" customHeight="1" s="10">
      <c r="A1107" s="2" t="inlineStr">
        <is>
          <t>NHGPAMK20033</t>
        </is>
      </c>
      <c r="B1107" s="2" t="inlineStr">
        <is>
          <t>CRT</t>
        </is>
      </c>
      <c r="C1107" s="2" t="b">
        <v>1</v>
      </c>
      <c r="D1107" s="2" t="b">
        <v>1</v>
      </c>
      <c r="E1107" s="2" t="n">
        <v>1</v>
      </c>
      <c r="F1107" s="2" t="inlineStr">
        <is>
          <t>20033 CRT</t>
        </is>
      </c>
      <c r="G1107" s="2" t="inlineStr">
        <is>
          <t>20033 CRT/rgb_video_RGB_Blurred_CD4B3184-9CCB-4D29-9276-527F95B3B5B3.mp4</t>
        </is>
      </c>
      <c r="H1107" s="2" t="inlineStr">
        <is>
          <t>/Volumes/T7/FrailScreen/NHGPAMK20033/20033 CRT/rgb_video_RGB_Blurred_CD4B3184-9CCB-4D29-9276-527F95B3B5B3.mp4</t>
        </is>
      </c>
      <c r="I1107" s="2" t="inlineStr">
        <is>
          <t>readable</t>
        </is>
      </c>
      <c r="J1107" s="2" t="n"/>
      <c r="K1107" s="2" t="n"/>
      <c r="L1107" s="2" t="n"/>
      <c r="M1107" s="2" t="n"/>
      <c r="N1107" s="2" t="n"/>
    </row>
    <row r="1108" ht="48" customHeight="1" s="10">
      <c r="A1108" s="2" t="inlineStr">
        <is>
          <t>NHGPAMK20033</t>
        </is>
      </c>
      <c r="B1108" s="2" t="inlineStr">
        <is>
          <t>FT</t>
        </is>
      </c>
      <c r="C1108" s="2" t="b">
        <v>1</v>
      </c>
      <c r="D1108" s="2" t="b">
        <v>1</v>
      </c>
      <c r="E1108" s="2" t="n">
        <v>1</v>
      </c>
      <c r="F1108" s="2" t="inlineStr">
        <is>
          <t>20033 FT</t>
        </is>
      </c>
      <c r="G1108" s="2" t="inlineStr">
        <is>
          <t>20033 FT/rgb_video_RGB_Blurred_9264F4B1-7ECE-47D9-97B5-CB8DE4E51048.mp4</t>
        </is>
      </c>
      <c r="H1108" s="2" t="inlineStr">
        <is>
          <t>/Volumes/T7/FrailScreen/NHGPAMK20033/20033 FT/rgb_video_RGB_Blurred_9264F4B1-7ECE-47D9-97B5-CB8DE4E51048.mp4</t>
        </is>
      </c>
      <c r="I1108" s="2" t="inlineStr">
        <is>
          <t>readable</t>
        </is>
      </c>
      <c r="J1108" s="2" t="n"/>
      <c r="K1108" s="2" t="n"/>
      <c r="L1108" s="2" t="n"/>
      <c r="M1108" s="2" t="n"/>
      <c r="N1108" s="2" t="n"/>
    </row>
    <row r="1109" ht="48" customHeight="1" s="10">
      <c r="A1109" s="2" t="inlineStr">
        <is>
          <t>NHGPAMK20033</t>
        </is>
      </c>
      <c r="B1109" s="2" t="inlineStr">
        <is>
          <t>GS1</t>
        </is>
      </c>
      <c r="C1109" s="2" t="b">
        <v>1</v>
      </c>
      <c r="D1109" s="2" t="b">
        <v>1</v>
      </c>
      <c r="E1109" s="2" t="n">
        <v>1</v>
      </c>
      <c r="F1109" s="2" t="inlineStr">
        <is>
          <t>20033 GS1</t>
        </is>
      </c>
      <c r="G1109" s="2" t="inlineStr">
        <is>
          <t>20033 GS1/rgb_video_RGB_Blurred_9604CC65-687D-4778-A8EE-07486FBD0F8A.mp4</t>
        </is>
      </c>
      <c r="H1109" s="2" t="inlineStr">
        <is>
          <t>/Volumes/T7/FrailScreen/NHGPAMK20033/20033 GS1/rgb_video_RGB_Blurred_9604CC65-687D-4778-A8EE-07486FBD0F8A.mp4</t>
        </is>
      </c>
      <c r="I1109" s="2" t="inlineStr">
        <is>
          <t>readable</t>
        </is>
      </c>
      <c r="J1109" s="2" t="n"/>
      <c r="K1109" s="2" t="n"/>
      <c r="L1109" s="2" t="n"/>
      <c r="M1109" s="2" t="n"/>
      <c r="N1109" s="2" t="n"/>
    </row>
    <row r="1110" ht="48" customHeight="1" s="10">
      <c r="A1110" s="2" t="inlineStr">
        <is>
          <t>NHGPAMK20033</t>
        </is>
      </c>
      <c r="B1110" s="2" t="inlineStr">
        <is>
          <t>GS2</t>
        </is>
      </c>
      <c r="C1110" s="2" t="b">
        <v>1</v>
      </c>
      <c r="D1110" s="2" t="b">
        <v>1</v>
      </c>
      <c r="E1110" s="2" t="n">
        <v>1</v>
      </c>
      <c r="F1110" s="2" t="inlineStr">
        <is>
          <t>20033 GS2</t>
        </is>
      </c>
      <c r="G1110" s="2" t="inlineStr">
        <is>
          <t>20033 GS2/rgb_video_RGB_Blurred_A4F5580E-85EF-48EE-A12D-9001B16F4492.mp4</t>
        </is>
      </c>
      <c r="H1110" s="2" t="inlineStr">
        <is>
          <t>/Volumes/T7/FrailScreen/NHGPAMK20033/20033 GS2/rgb_video_RGB_Blurred_A4F5580E-85EF-48EE-A12D-9001B16F4492.mp4</t>
        </is>
      </c>
      <c r="I1110" s="2" t="inlineStr">
        <is>
          <t>readable</t>
        </is>
      </c>
      <c r="J1110" s="2" t="n"/>
      <c r="K1110" s="2" t="n"/>
      <c r="L1110" s="2" t="n"/>
      <c r="M1110" s="2" t="n"/>
      <c r="N1110" s="2" t="n"/>
    </row>
    <row r="1111" ht="48" customHeight="1" s="10">
      <c r="A1111" s="2" t="inlineStr">
        <is>
          <t>NHGPAMK20033</t>
        </is>
      </c>
      <c r="B1111" s="2" t="inlineStr">
        <is>
          <t>SBS</t>
        </is>
      </c>
      <c r="C1111" s="2" t="b">
        <v>1</v>
      </c>
      <c r="D1111" s="2" t="b">
        <v>1</v>
      </c>
      <c r="E1111" s="2" t="n">
        <v>1</v>
      </c>
      <c r="F1111" s="2" t="inlineStr">
        <is>
          <t>20033 SBS</t>
        </is>
      </c>
      <c r="G1111" s="2" t="inlineStr">
        <is>
          <t>20033 SBS/rgb_video_RGB_Blurred_9A7C5FB1-D108-4978-9AE3-EC1C2E0E4A83.mp4</t>
        </is>
      </c>
      <c r="H1111" s="2" t="inlineStr">
        <is>
          <t>/Volumes/T7/FrailScreen/NHGPAMK20033/20033 SBS/rgb_video_RGB_Blurred_9A7C5FB1-D108-4978-9AE3-EC1C2E0E4A83.mp4</t>
        </is>
      </c>
      <c r="I1111" s="2" t="inlineStr">
        <is>
          <t>readable</t>
        </is>
      </c>
      <c r="J1111" s="2" t="n"/>
      <c r="K1111" s="2" t="n"/>
      <c r="L1111" s="2" t="n"/>
      <c r="M1111" s="2" t="n"/>
      <c r="N1111" s="2" t="n"/>
    </row>
    <row r="1112" ht="48" customHeight="1" s="10">
      <c r="A1112" s="2" t="inlineStr">
        <is>
          <t>NHGPAMK20033</t>
        </is>
      </c>
      <c r="B1112" s="2" t="inlineStr">
        <is>
          <t>ST</t>
        </is>
      </c>
      <c r="C1112" s="2" t="b">
        <v>1</v>
      </c>
      <c r="D1112" s="2" t="b">
        <v>1</v>
      </c>
      <c r="E1112" s="2" t="n">
        <v>1</v>
      </c>
      <c r="F1112" s="2" t="inlineStr">
        <is>
          <t>20033 ST</t>
        </is>
      </c>
      <c r="G1112" s="2" t="inlineStr">
        <is>
          <t>20033 ST/rgb_video_RGB_Blurred_B0E7705F-7297-42E4-9A56-7EBF231DE512.mp4</t>
        </is>
      </c>
      <c r="H1112" s="2" t="inlineStr">
        <is>
          <t>/Volumes/T7/FrailScreen/NHGPAMK20033/20033 ST/rgb_video_RGB_Blurred_B0E7705F-7297-42E4-9A56-7EBF231DE512.mp4</t>
        </is>
      </c>
      <c r="I1112" s="2" t="inlineStr">
        <is>
          <t>readable</t>
        </is>
      </c>
      <c r="J1112" s="2" t="n"/>
      <c r="K1112" s="2" t="n"/>
      <c r="L1112" s="2" t="n"/>
      <c r="M1112" s="2" t="n"/>
      <c r="N1112" s="2" t="n"/>
    </row>
    <row r="1113" ht="48" customHeight="1" s="10">
      <c r="A1113" s="2" t="inlineStr">
        <is>
          <t>NHGPAMK20033</t>
        </is>
      </c>
      <c r="B1113" s="2" t="inlineStr">
        <is>
          <t>TUG1</t>
        </is>
      </c>
      <c r="C1113" s="2" t="b">
        <v>1</v>
      </c>
      <c r="D1113" s="2" t="b">
        <v>1</v>
      </c>
      <c r="E1113" s="2" t="n">
        <v>1</v>
      </c>
      <c r="F1113" s="2" t="inlineStr">
        <is>
          <t>20033 TUG1</t>
        </is>
      </c>
      <c r="G1113" s="2" t="inlineStr">
        <is>
          <t>20033 TUG1/rgb_video_RGB_Blurred_2C9B29F5-8A8D-48F0-AED4-5B1B4CE60BE6.mp4</t>
        </is>
      </c>
      <c r="H1113" s="2" t="inlineStr">
        <is>
          <t>/Volumes/T7/FrailScreen/NHGPAMK20033/20033 TUG1/rgb_video_RGB_Blurred_2C9B29F5-8A8D-48F0-AED4-5B1B4CE60BE6.mp4</t>
        </is>
      </c>
      <c r="I1113" s="2" t="inlineStr">
        <is>
          <t>readable</t>
        </is>
      </c>
      <c r="J1113" s="2" t="n"/>
      <c r="K1113" s="2" t="n"/>
      <c r="L1113" s="2" t="n"/>
      <c r="M1113" s="2" t="n"/>
      <c r="N1113" s="2" t="n"/>
    </row>
    <row r="1114" ht="48" customHeight="1" s="10">
      <c r="A1114" s="2" t="inlineStr">
        <is>
          <t>NHGPAMK20033</t>
        </is>
      </c>
      <c r="B1114" s="2" t="inlineStr">
        <is>
          <t>TUG2</t>
        </is>
      </c>
      <c r="C1114" s="2" t="b">
        <v>1</v>
      </c>
      <c r="D1114" s="2" t="b">
        <v>1</v>
      </c>
      <c r="E1114" s="2" t="n">
        <v>1</v>
      </c>
      <c r="F1114" s="2" t="inlineStr">
        <is>
          <t>20033 TUG2</t>
        </is>
      </c>
      <c r="G1114" s="2" t="inlineStr">
        <is>
          <t>20033 TUG2/rgb_video_RGB_Blurred_F916D5C4-373A-4846-9150-8BCCFBDA0A70.mp4</t>
        </is>
      </c>
      <c r="H1114" s="2" t="inlineStr">
        <is>
          <t>/Volumes/T7/FrailScreen/NHGPAMK20033/20033 TUG2/rgb_video_RGB_Blurred_F916D5C4-373A-4846-9150-8BCCFBDA0A70.mp4</t>
        </is>
      </c>
      <c r="I1114" s="2" t="inlineStr">
        <is>
          <t>readable</t>
        </is>
      </c>
      <c r="J1114" s="2" t="n"/>
      <c r="K1114" s="2" t="n"/>
      <c r="L1114" s="2" t="n"/>
      <c r="M1114" s="2" t="n"/>
      <c r="N1114" s="2" t="n"/>
    </row>
    <row r="1115" ht="48" customHeight="1" s="10">
      <c r="A1115" s="2" t="inlineStr">
        <is>
          <t>NHGPAMK20034</t>
        </is>
      </c>
      <c r="B1115" s="2" t="inlineStr">
        <is>
          <t>CRT</t>
        </is>
      </c>
      <c r="C1115" s="2" t="b">
        <v>1</v>
      </c>
      <c r="D1115" s="2" t="b">
        <v>1</v>
      </c>
      <c r="E1115" s="2" t="n">
        <v>1</v>
      </c>
      <c r="F1115" s="2" t="inlineStr">
        <is>
          <t>20034 CRT</t>
        </is>
      </c>
      <c r="G1115" s="2" t="inlineStr">
        <is>
          <t>20034 CRT/rgb_video_RGB_Blurred_3D3EEB75-0B69-455C-A3EA-3E62614E12A3.mp4</t>
        </is>
      </c>
      <c r="H1115" s="2" t="inlineStr">
        <is>
          <t>/Volumes/T7/FrailScreen/NHGPAMK20034/20034 CRT/rgb_video_RGB_Blurred_3D3EEB75-0B69-455C-A3EA-3E62614E12A3.mp4</t>
        </is>
      </c>
      <c r="I1115" s="2" t="inlineStr">
        <is>
          <t>readable</t>
        </is>
      </c>
      <c r="J1115" s="2" t="n"/>
      <c r="K1115" s="2" t="n"/>
      <c r="L1115" s="2" t="n"/>
      <c r="M1115" s="2" t="n"/>
      <c r="N1115" s="2" t="n"/>
    </row>
    <row r="1116" ht="48" customHeight="1" s="10">
      <c r="A1116" s="2" t="inlineStr">
        <is>
          <t>NHGPAMK20034</t>
        </is>
      </c>
      <c r="B1116" s="2" t="inlineStr">
        <is>
          <t>FT</t>
        </is>
      </c>
      <c r="C1116" s="2" t="b">
        <v>1</v>
      </c>
      <c r="D1116" s="2" t="b">
        <v>1</v>
      </c>
      <c r="E1116" s="2" t="n">
        <v>1</v>
      </c>
      <c r="F1116" s="2" t="inlineStr">
        <is>
          <t>20034 FT</t>
        </is>
      </c>
      <c r="G1116" s="2" t="inlineStr">
        <is>
          <t>20034 FT/rgb_video_RGB_Blurred_1CD3AC5F-0E9B-473C-BE88-FC8D5DA19252.mp4</t>
        </is>
      </c>
      <c r="H1116" s="2" t="inlineStr">
        <is>
          <t>/Volumes/T7/FrailScreen/NHGPAMK20034/20034 FT/rgb_video_RGB_Blurred_1CD3AC5F-0E9B-473C-BE88-FC8D5DA19252.mp4</t>
        </is>
      </c>
      <c r="I1116" s="2" t="inlineStr">
        <is>
          <t>readable</t>
        </is>
      </c>
      <c r="J1116" s="2" t="n"/>
      <c r="K1116" s="2" t="n"/>
      <c r="L1116" s="2" t="n"/>
      <c r="M1116" s="2" t="n"/>
      <c r="N1116" s="2" t="n"/>
    </row>
    <row r="1117" ht="48" customHeight="1" s="10">
      <c r="A1117" s="2" t="inlineStr">
        <is>
          <t>NHGPAMK20034</t>
        </is>
      </c>
      <c r="B1117" s="2" t="inlineStr">
        <is>
          <t>GS1</t>
        </is>
      </c>
      <c r="C1117" s="2" t="b">
        <v>1</v>
      </c>
      <c r="D1117" s="2" t="b">
        <v>1</v>
      </c>
      <c r="E1117" s="2" t="n">
        <v>1</v>
      </c>
      <c r="F1117" s="2" t="inlineStr">
        <is>
          <t>20034 GS1</t>
        </is>
      </c>
      <c r="G1117" s="2" t="inlineStr">
        <is>
          <t>20034 GS1/rgb_video_RGB_Blurred_02624EC9-44B8-4BB4-B6B1-E130CF919EE0.mp4</t>
        </is>
      </c>
      <c r="H1117" s="2" t="inlineStr">
        <is>
          <t>/Volumes/T7/FrailScreen/NHGPAMK20034/20034 GS1/rgb_video_RGB_Blurred_02624EC9-44B8-4BB4-B6B1-E130CF919EE0.mp4</t>
        </is>
      </c>
      <c r="I1117" s="2" t="inlineStr">
        <is>
          <t>readable</t>
        </is>
      </c>
      <c r="J1117" s="2" t="n"/>
      <c r="K1117" s="2" t="n"/>
      <c r="L1117" s="2" t="n"/>
      <c r="M1117" s="2" t="n"/>
      <c r="N1117" s="2" t="n"/>
    </row>
    <row r="1118" ht="48" customHeight="1" s="10">
      <c r="A1118" s="2" t="inlineStr">
        <is>
          <t>NHGPAMK20034</t>
        </is>
      </c>
      <c r="B1118" s="2" t="inlineStr">
        <is>
          <t>GS2</t>
        </is>
      </c>
      <c r="C1118" s="2" t="b">
        <v>1</v>
      </c>
      <c r="D1118" s="2" t="b">
        <v>1</v>
      </c>
      <c r="E1118" s="2" t="n">
        <v>1</v>
      </c>
      <c r="F1118" s="2" t="inlineStr">
        <is>
          <t>20034 GS2</t>
        </is>
      </c>
      <c r="G1118" s="2" t="inlineStr">
        <is>
          <t>20034 GS2/rgb_video_RGB_Blurred_148511E6-6D3B-4514-AC52-C8E11FECA622.mp4</t>
        </is>
      </c>
      <c r="H1118" s="2" t="inlineStr">
        <is>
          <t>/Volumes/T7/FrailScreen/NHGPAMK20034/20034 GS2/rgb_video_RGB_Blurred_148511E6-6D3B-4514-AC52-C8E11FECA622.mp4</t>
        </is>
      </c>
      <c r="I1118" s="2" t="inlineStr">
        <is>
          <t>readable</t>
        </is>
      </c>
      <c r="J1118" s="2" t="n"/>
      <c r="K1118" s="2" t="n"/>
      <c r="L1118" s="2" t="n"/>
      <c r="M1118" s="2" t="n"/>
      <c r="N1118" s="2" t="n"/>
    </row>
    <row r="1119" ht="48" customHeight="1" s="10">
      <c r="A1119" s="2" t="inlineStr">
        <is>
          <t>NHGPAMK20034</t>
        </is>
      </c>
      <c r="B1119" s="2" t="inlineStr">
        <is>
          <t>SBS</t>
        </is>
      </c>
      <c r="C1119" s="2" t="b">
        <v>1</v>
      </c>
      <c r="D1119" s="2" t="b">
        <v>1</v>
      </c>
      <c r="E1119" s="2" t="n">
        <v>1</v>
      </c>
      <c r="F1119" s="2" t="inlineStr">
        <is>
          <t>20034 SBS</t>
        </is>
      </c>
      <c r="G1119" s="2" t="inlineStr">
        <is>
          <t>20034 SBS/rgb_video_RGB_Blurred_A10FB2CC-7DD4-4087-9875-059D3D923864.mp4</t>
        </is>
      </c>
      <c r="H1119" s="2" t="inlineStr">
        <is>
          <t>/Volumes/T7/FrailScreen/NHGPAMK20034/20034 SBS/rgb_video_RGB_Blurred_A10FB2CC-7DD4-4087-9875-059D3D923864.mp4</t>
        </is>
      </c>
      <c r="I1119" s="2" t="inlineStr">
        <is>
          <t>readable</t>
        </is>
      </c>
      <c r="J1119" s="2" t="n"/>
      <c r="K1119" s="2" t="n"/>
      <c r="L1119" s="2" t="n"/>
      <c r="M1119" s="2" t="n"/>
      <c r="N1119" s="2" t="n"/>
    </row>
    <row r="1120" ht="48" customHeight="1" s="10">
      <c r="A1120" s="2" t="inlineStr">
        <is>
          <t>NHGPAMK20034</t>
        </is>
      </c>
      <c r="B1120" s="2" t="inlineStr">
        <is>
          <t>ST</t>
        </is>
      </c>
      <c r="C1120" s="2" t="b">
        <v>1</v>
      </c>
      <c r="D1120" s="2" t="b">
        <v>1</v>
      </c>
      <c r="E1120" s="2" t="n">
        <v>1</v>
      </c>
      <c r="F1120" s="2" t="inlineStr">
        <is>
          <t>20034 ST</t>
        </is>
      </c>
      <c r="G1120" s="2" t="inlineStr">
        <is>
          <t>20034 ST/rgb_video_RGB_Blurred_D126FE31-830F-4A31-9242-1EBC3A0135F9.mp4</t>
        </is>
      </c>
      <c r="H1120" s="2" t="inlineStr">
        <is>
          <t>/Volumes/T7/FrailScreen/NHGPAMK20034/20034 ST/rgb_video_RGB_Blurred_D126FE31-830F-4A31-9242-1EBC3A0135F9.mp4</t>
        </is>
      </c>
      <c r="I1120" s="2" t="inlineStr">
        <is>
          <t>readable</t>
        </is>
      </c>
      <c r="J1120" s="2" t="n"/>
      <c r="K1120" s="2" t="n"/>
      <c r="L1120" s="2" t="n"/>
      <c r="M1120" s="2" t="n"/>
      <c r="N1120" s="2" t="n"/>
    </row>
    <row r="1121" ht="48" customHeight="1" s="10">
      <c r="A1121" s="2" t="inlineStr">
        <is>
          <t>NHGPAMK20034</t>
        </is>
      </c>
      <c r="B1121" s="2" t="inlineStr">
        <is>
          <t>TUG1</t>
        </is>
      </c>
      <c r="C1121" s="2" t="b">
        <v>1</v>
      </c>
      <c r="D1121" s="2" t="b">
        <v>1</v>
      </c>
      <c r="E1121" s="2" t="n">
        <v>1</v>
      </c>
      <c r="F1121" s="2" t="inlineStr">
        <is>
          <t>20034 TUG1</t>
        </is>
      </c>
      <c r="G1121" s="2" t="inlineStr">
        <is>
          <t>20034 TUG1/rgb_video_RGB_Blurred_E081C84B-1B74-4CEC-841A-67D9F542D3D4.mp4</t>
        </is>
      </c>
      <c r="H1121" s="2" t="inlineStr">
        <is>
          <t>/Volumes/T7/FrailScreen/NHGPAMK20034/20034 TUG1/rgb_video_RGB_Blurred_E081C84B-1B74-4CEC-841A-67D9F542D3D4.mp4</t>
        </is>
      </c>
      <c r="I1121" s="2" t="inlineStr">
        <is>
          <t>readable</t>
        </is>
      </c>
      <c r="J1121" s="2" t="n"/>
      <c r="K1121" s="2" t="n"/>
      <c r="L1121" s="2" t="n"/>
      <c r="M1121" s="2" t="n"/>
      <c r="N1121" s="2" t="n"/>
    </row>
    <row r="1122" ht="48" customHeight="1" s="10">
      <c r="A1122" s="2" t="inlineStr">
        <is>
          <t>NHGPAMK20034</t>
        </is>
      </c>
      <c r="B1122" s="2" t="inlineStr">
        <is>
          <t>TUG2</t>
        </is>
      </c>
      <c r="C1122" s="2" t="b">
        <v>1</v>
      </c>
      <c r="D1122" s="2" t="b">
        <v>1</v>
      </c>
      <c r="E1122" s="2" t="n">
        <v>1</v>
      </c>
      <c r="F1122" s="2" t="inlineStr">
        <is>
          <t>20034 TUG2</t>
        </is>
      </c>
      <c r="G1122" s="2" t="inlineStr">
        <is>
          <t>20034 TUG2/rgb_video_RGB_Blurred_48CC7AB6-9DFD-42A3-9B5C-B20F9135CE5C.mp4</t>
        </is>
      </c>
      <c r="H1122" s="2" t="inlineStr">
        <is>
          <t>/Volumes/T7/FrailScreen/NHGPAMK20034/20034 TUG2/rgb_video_RGB_Blurred_48CC7AB6-9DFD-42A3-9B5C-B20F9135CE5C.mp4</t>
        </is>
      </c>
      <c r="I1122" s="2" t="inlineStr">
        <is>
          <t>readable</t>
        </is>
      </c>
      <c r="J1122" s="2" t="n"/>
      <c r="K1122" s="2" t="n"/>
      <c r="L1122" s="2" t="n"/>
      <c r="M1122" s="2" t="n"/>
      <c r="N1122" s="2" t="n"/>
    </row>
    <row r="1123" ht="48" customHeight="1" s="10">
      <c r="A1123" s="2" t="inlineStr">
        <is>
          <t>NHGPAMK20035</t>
        </is>
      </c>
      <c r="B1123" s="2" t="inlineStr">
        <is>
          <t>CRT</t>
        </is>
      </c>
      <c r="C1123" s="2" t="b">
        <v>1</v>
      </c>
      <c r="D1123" s="2" t="b">
        <v>1</v>
      </c>
      <c r="E1123" s="2" t="n">
        <v>1</v>
      </c>
      <c r="F1123" s="2" t="inlineStr">
        <is>
          <t>20035 CRT</t>
        </is>
      </c>
      <c r="G1123" s="2" t="inlineStr">
        <is>
          <t>20035 CRT/rgb_video_RGB_Blurred_04284129-46F2-42FB-98E7-A0DDF0A91AA7.mp4</t>
        </is>
      </c>
      <c r="H1123" s="2" t="inlineStr">
        <is>
          <t>/Volumes/T7/FrailScreen/NHGPAMK20035/20035 CRT/rgb_video_RGB_Blurred_04284129-46F2-42FB-98E7-A0DDF0A91AA7.mp4</t>
        </is>
      </c>
      <c r="I1123" s="2" t="inlineStr">
        <is>
          <t>readable</t>
        </is>
      </c>
      <c r="J1123" s="2" t="n"/>
      <c r="K1123" s="2" t="n"/>
      <c r="L1123" s="2" t="n"/>
      <c r="M1123" s="2" t="n"/>
      <c r="N1123" s="2" t="n"/>
    </row>
    <row r="1124" ht="48" customHeight="1" s="10">
      <c r="A1124" s="2" t="inlineStr">
        <is>
          <t>NHGPAMK20035</t>
        </is>
      </c>
      <c r="B1124" s="2" t="inlineStr">
        <is>
          <t>FT</t>
        </is>
      </c>
      <c r="C1124" s="2" t="b">
        <v>1</v>
      </c>
      <c r="D1124" s="2" t="b">
        <v>1</v>
      </c>
      <c r="E1124" s="2" t="n">
        <v>1</v>
      </c>
      <c r="F1124" s="2" t="inlineStr">
        <is>
          <t>20035 FT</t>
        </is>
      </c>
      <c r="G1124" s="2" t="inlineStr">
        <is>
          <t>20035 FT/rgb_video_RGB_Blurred_AB38659C-D2B0-470B-BE2F-16BB9C2365DE.mp4</t>
        </is>
      </c>
      <c r="H1124" s="2" t="inlineStr">
        <is>
          <t>/Volumes/T7/FrailScreen/NHGPAMK20035/20035 FT/rgb_video_RGB_Blurred_AB38659C-D2B0-470B-BE2F-16BB9C2365DE.mp4</t>
        </is>
      </c>
      <c r="I1124" s="2" t="inlineStr">
        <is>
          <t>readable</t>
        </is>
      </c>
      <c r="J1124" s="2" t="n"/>
      <c r="K1124" s="2" t="n"/>
      <c r="L1124" s="2" t="n"/>
      <c r="M1124" s="2" t="n"/>
      <c r="N1124" s="2" t="n"/>
    </row>
    <row r="1125" ht="48" customHeight="1" s="10">
      <c r="A1125" s="2" t="inlineStr">
        <is>
          <t>NHGPAMK20035</t>
        </is>
      </c>
      <c r="B1125" s="2" t="inlineStr">
        <is>
          <t>GS1</t>
        </is>
      </c>
      <c r="C1125" s="2" t="b">
        <v>1</v>
      </c>
      <c r="D1125" s="2" t="b">
        <v>1</v>
      </c>
      <c r="E1125" s="2" t="n">
        <v>1</v>
      </c>
      <c r="F1125" s="2" t="inlineStr">
        <is>
          <t xml:space="preserve">20035 GS1 </t>
        </is>
      </c>
      <c r="G1125" s="2" t="inlineStr">
        <is>
          <t>20035 GS1 /rgb_video_RGB_Blurred_55FD3928-A589-486A-BC16-C2D8D990DD14.mp4</t>
        </is>
      </c>
      <c r="H1125" s="2" t="inlineStr">
        <is>
          <t>/Volumes/T7/FrailScreen/NHGPAMK20035/20035 GS1 /rgb_video_RGB_Blurred_55FD3928-A589-486A-BC16-C2D8D990DD14.mp4</t>
        </is>
      </c>
      <c r="I1125" s="2" t="inlineStr">
        <is>
          <t>readable</t>
        </is>
      </c>
      <c r="J1125" s="2" t="n"/>
      <c r="K1125" s="2" t="n"/>
      <c r="L1125" s="2" t="n"/>
      <c r="M1125" s="2" t="n"/>
      <c r="N1125" s="2" t="n"/>
    </row>
    <row r="1126" ht="48" customHeight="1" s="10">
      <c r="A1126" s="2" t="inlineStr">
        <is>
          <t>NHGPAMK20035</t>
        </is>
      </c>
      <c r="B1126" s="2" t="inlineStr">
        <is>
          <t>GS2</t>
        </is>
      </c>
      <c r="C1126" s="2" t="b">
        <v>1</v>
      </c>
      <c r="D1126" s="2" t="b">
        <v>1</v>
      </c>
      <c r="E1126" s="2" t="n">
        <v>1</v>
      </c>
      <c r="F1126" s="2" t="inlineStr">
        <is>
          <t>20035 GS2</t>
        </is>
      </c>
      <c r="G1126" s="2" t="inlineStr">
        <is>
          <t>20035 GS2/rgb_video_RGB_Blurred_FF86D524-2547-48D2-B06F-DF2963B28F33.mp4</t>
        </is>
      </c>
      <c r="H1126" s="2" t="inlineStr">
        <is>
          <t>/Volumes/T7/FrailScreen/NHGPAMK20035/20035 GS2/rgb_video_RGB_Blurred_FF86D524-2547-48D2-B06F-DF2963B28F33.mp4</t>
        </is>
      </c>
      <c r="I1126" s="2" t="inlineStr">
        <is>
          <t>readable</t>
        </is>
      </c>
      <c r="J1126" s="2" t="n"/>
      <c r="K1126" s="2" t="n"/>
      <c r="L1126" s="2" t="n"/>
      <c r="M1126" s="2" t="n"/>
      <c r="N1126" s="2" t="n"/>
    </row>
    <row r="1127" ht="48" customHeight="1" s="10">
      <c r="A1127" s="2" t="inlineStr">
        <is>
          <t>NHGPAMK20035</t>
        </is>
      </c>
      <c r="B1127" s="2" t="inlineStr">
        <is>
          <t>SBS</t>
        </is>
      </c>
      <c r="C1127" s="2" t="b">
        <v>1</v>
      </c>
      <c r="D1127" s="2" t="b">
        <v>1</v>
      </c>
      <c r="E1127" s="2" t="n">
        <v>1</v>
      </c>
      <c r="F1127" s="2" t="inlineStr">
        <is>
          <t>20035 SBS</t>
        </is>
      </c>
      <c r="G1127" s="2" t="inlineStr">
        <is>
          <t>20035 SBS/rgb_video_RGB_Blurred_6F38445C-24C8-4ABA-BC13-9E82D4ED93B6.mp4</t>
        </is>
      </c>
      <c r="H1127" s="2" t="inlineStr">
        <is>
          <t>/Volumes/T7/FrailScreen/NHGPAMK20035/20035 SBS/rgb_video_RGB_Blurred_6F38445C-24C8-4ABA-BC13-9E82D4ED93B6.mp4</t>
        </is>
      </c>
      <c r="I1127" s="2" t="inlineStr">
        <is>
          <t>readable</t>
        </is>
      </c>
      <c r="J1127" s="2" t="n"/>
      <c r="K1127" s="2" t="n"/>
      <c r="L1127" s="2" t="n"/>
      <c r="M1127" s="2" t="n"/>
      <c r="N1127" s="2" t="n"/>
    </row>
    <row r="1128" ht="48" customHeight="1" s="10">
      <c r="A1128" s="2" t="inlineStr">
        <is>
          <t>NHGPAMK20035</t>
        </is>
      </c>
      <c r="B1128" s="2" t="inlineStr">
        <is>
          <t>ST</t>
        </is>
      </c>
      <c r="C1128" s="2" t="b">
        <v>1</v>
      </c>
      <c r="D1128" s="2" t="b">
        <v>1</v>
      </c>
      <c r="E1128" s="2" t="n">
        <v>1</v>
      </c>
      <c r="F1128" s="2" t="inlineStr">
        <is>
          <t>20035 ST</t>
        </is>
      </c>
      <c r="G1128" s="2" t="inlineStr">
        <is>
          <t>20035 ST/rgb_video_RGB_Blurred_77C65280-0A32-4158-9DA7-19310881BBF9.mp4</t>
        </is>
      </c>
      <c r="H1128" s="2" t="inlineStr">
        <is>
          <t>/Volumes/T7/FrailScreen/NHGPAMK20035/20035 ST/rgb_video_RGB_Blurred_77C65280-0A32-4158-9DA7-19310881BBF9.mp4</t>
        </is>
      </c>
      <c r="I1128" s="2" t="inlineStr">
        <is>
          <t>readable</t>
        </is>
      </c>
      <c r="J1128" s="2" t="n"/>
      <c r="K1128" s="2" t="n"/>
      <c r="L1128" s="2" t="n"/>
      <c r="M1128" s="2" t="n"/>
      <c r="N1128" s="2" t="n"/>
    </row>
    <row r="1129" ht="48" customHeight="1" s="10">
      <c r="A1129" s="2" t="inlineStr">
        <is>
          <t>NHGPAMK20035</t>
        </is>
      </c>
      <c r="B1129" s="2" t="inlineStr">
        <is>
          <t>TUG1</t>
        </is>
      </c>
      <c r="C1129" s="2" t="b">
        <v>1</v>
      </c>
      <c r="D1129" s="2" t="b">
        <v>1</v>
      </c>
      <c r="E1129" s="2" t="n">
        <v>1</v>
      </c>
      <c r="F1129" s="2" t="inlineStr">
        <is>
          <t>20035 TUG1</t>
        </is>
      </c>
      <c r="G1129" s="2" t="inlineStr">
        <is>
          <t>20035 TUG1/rgb_video_RGB_Blurred_BAE34F53-FC7E-4077-B8CD-4E007EC4C009.mp4</t>
        </is>
      </c>
      <c r="H1129" s="2" t="inlineStr">
        <is>
          <t>/Volumes/T7/FrailScreen/NHGPAMK20035/20035 TUG1/rgb_video_RGB_Blurred_BAE34F53-FC7E-4077-B8CD-4E007EC4C009.mp4</t>
        </is>
      </c>
      <c r="I1129" s="2" t="inlineStr">
        <is>
          <t>readable</t>
        </is>
      </c>
      <c r="J1129" s="2" t="n"/>
      <c r="K1129" s="2" t="n"/>
      <c r="L1129" s="2" t="n"/>
      <c r="M1129" s="2" t="n"/>
      <c r="N1129" s="2" t="n"/>
    </row>
    <row r="1130" ht="48" customHeight="1" s="10">
      <c r="A1130" s="2" t="inlineStr">
        <is>
          <t>NHGPAMK20035</t>
        </is>
      </c>
      <c r="B1130" s="2" t="inlineStr">
        <is>
          <t>TUG2</t>
        </is>
      </c>
      <c r="C1130" s="2" t="b">
        <v>1</v>
      </c>
      <c r="D1130" s="2" t="b">
        <v>1</v>
      </c>
      <c r="E1130" s="2" t="n">
        <v>1</v>
      </c>
      <c r="F1130" s="2" t="inlineStr">
        <is>
          <t>20035 TUG2</t>
        </is>
      </c>
      <c r="G1130" s="2" t="inlineStr">
        <is>
          <t>20035 TUG2/rgb_video_RGB_Blurred_6106A691-9D52-41AB-AD83-DBECA1DECF9C.mp4</t>
        </is>
      </c>
      <c r="H1130" s="2" t="inlineStr">
        <is>
          <t>/Volumes/T7/FrailScreen/NHGPAMK20035/20035 TUG2/rgb_video_RGB_Blurred_6106A691-9D52-41AB-AD83-DBECA1DECF9C.mp4</t>
        </is>
      </c>
      <c r="I1130" s="2" t="inlineStr">
        <is>
          <t>readable</t>
        </is>
      </c>
      <c r="J1130" s="2" t="n"/>
      <c r="K1130" s="2" t="n"/>
      <c r="L1130" s="2" t="n"/>
      <c r="M1130" s="2" t="n"/>
      <c r="N1130" s="2" t="n"/>
    </row>
    <row r="1131" ht="48" customHeight="1" s="10">
      <c r="A1131" s="2" t="inlineStr">
        <is>
          <t>NHGPAMK20036</t>
        </is>
      </c>
      <c r="B1131" s="2" t="inlineStr">
        <is>
          <t>CRT</t>
        </is>
      </c>
      <c r="C1131" s="2" t="b">
        <v>1</v>
      </c>
      <c r="D1131" s="2" t="b">
        <v>1</v>
      </c>
      <c r="E1131" s="2" t="n">
        <v>1</v>
      </c>
      <c r="F1131" s="2" t="inlineStr">
        <is>
          <t>20036 CRT</t>
        </is>
      </c>
      <c r="G1131" s="2" t="inlineStr">
        <is>
          <t>20036 CRT/rgb_video_RGB_Blurred_143FFE99-3EA5-4D37-A95A-5D3A412C7C81.mp4</t>
        </is>
      </c>
      <c r="H1131" s="2" t="inlineStr">
        <is>
          <t>/Volumes/T7/FrailScreen/NHGPAMK20036/20036 CRT/rgb_video_RGB_Blurred_143FFE99-3EA5-4D37-A95A-5D3A412C7C81.mp4</t>
        </is>
      </c>
      <c r="I1131" s="2" t="inlineStr">
        <is>
          <t>readable</t>
        </is>
      </c>
      <c r="J1131" s="2" t="n"/>
      <c r="K1131" s="2" t="n"/>
      <c r="L1131" s="2" t="n"/>
      <c r="M1131" s="2" t="n"/>
      <c r="N1131" s="2" t="n"/>
    </row>
    <row r="1132" ht="48" customHeight="1" s="10">
      <c r="A1132" s="2" t="inlineStr">
        <is>
          <t>NHGPAMK20036</t>
        </is>
      </c>
      <c r="B1132" s="2" t="inlineStr">
        <is>
          <t>FT</t>
        </is>
      </c>
      <c r="C1132" s="2" t="b">
        <v>1</v>
      </c>
      <c r="D1132" s="2" t="b">
        <v>1</v>
      </c>
      <c r="E1132" s="2" t="n">
        <v>1</v>
      </c>
      <c r="F1132" s="2" t="inlineStr">
        <is>
          <t>20036 FT</t>
        </is>
      </c>
      <c r="G1132" s="2" t="inlineStr">
        <is>
          <t>20036 FT/rgb_video_RGB_Blurred_278CF77A-F07A-4D5A-A7F4-3C5B0745ECE3.mp4</t>
        </is>
      </c>
      <c r="H1132" s="2" t="inlineStr">
        <is>
          <t>/Volumes/T7/FrailScreen/NHGPAMK20036/20036 FT/rgb_video_RGB_Blurred_278CF77A-F07A-4D5A-A7F4-3C5B0745ECE3.mp4</t>
        </is>
      </c>
      <c r="I1132" s="2" t="inlineStr">
        <is>
          <t>readable</t>
        </is>
      </c>
      <c r="J1132" s="2" t="n"/>
      <c r="K1132" s="2" t="n"/>
      <c r="L1132" s="2" t="n"/>
      <c r="M1132" s="2" t="n"/>
      <c r="N1132" s="2" t="n"/>
    </row>
    <row r="1133" ht="48" customHeight="1" s="10">
      <c r="A1133" s="2" t="inlineStr">
        <is>
          <t>NHGPAMK20036</t>
        </is>
      </c>
      <c r="B1133" s="2" t="inlineStr">
        <is>
          <t>GS1</t>
        </is>
      </c>
      <c r="C1133" s="2" t="b">
        <v>1</v>
      </c>
      <c r="D1133" s="2" t="b">
        <v>1</v>
      </c>
      <c r="E1133" s="2" t="n">
        <v>1</v>
      </c>
      <c r="F1133" s="2" t="inlineStr">
        <is>
          <t>20036 GS1</t>
        </is>
      </c>
      <c r="G1133" s="2" t="inlineStr">
        <is>
          <t>20036 GS1/rgb_video_RGB_Blurred_BB69905B-595C-49F9-965F-AA2390EC564F.mp4</t>
        </is>
      </c>
      <c r="H1133" s="2" t="inlineStr">
        <is>
          <t>/Volumes/T7/FrailScreen/NHGPAMK20036/20036 GS1/rgb_video_RGB_Blurred_BB69905B-595C-49F9-965F-AA2390EC564F.mp4</t>
        </is>
      </c>
      <c r="I1133" s="2" t="inlineStr">
        <is>
          <t>readable</t>
        </is>
      </c>
      <c r="J1133" s="2" t="n"/>
      <c r="K1133" s="2" t="n"/>
      <c r="L1133" s="2" t="n"/>
      <c r="M1133" s="2" t="n"/>
      <c r="N1133" s="2" t="n"/>
    </row>
    <row r="1134" ht="48" customHeight="1" s="10">
      <c r="A1134" s="2" t="inlineStr">
        <is>
          <t>NHGPAMK20036</t>
        </is>
      </c>
      <c r="B1134" s="2" t="inlineStr">
        <is>
          <t>GS2</t>
        </is>
      </c>
      <c r="C1134" s="2" t="b">
        <v>1</v>
      </c>
      <c r="D1134" s="2" t="b">
        <v>1</v>
      </c>
      <c r="E1134" s="2" t="n">
        <v>1</v>
      </c>
      <c r="F1134" s="2" t="inlineStr">
        <is>
          <t>20036 GS2</t>
        </is>
      </c>
      <c r="G1134" s="2" t="inlineStr">
        <is>
          <t>20036 GS2/rgb_video_RGB_Blurred_06A2336F-D46E-47BF-8C04-05ED449FA93F.mp4</t>
        </is>
      </c>
      <c r="H1134" s="2" t="inlineStr">
        <is>
          <t>/Volumes/T7/FrailScreen/NHGPAMK20036/20036 GS2/rgb_video_RGB_Blurred_06A2336F-D46E-47BF-8C04-05ED449FA93F.mp4</t>
        </is>
      </c>
      <c r="I1134" s="2" t="inlineStr">
        <is>
          <t>readable</t>
        </is>
      </c>
      <c r="J1134" s="2" t="n"/>
      <c r="K1134" s="2" t="n"/>
      <c r="L1134" s="2" t="n"/>
      <c r="M1134" s="2" t="n"/>
      <c r="N1134" s="2" t="n"/>
    </row>
    <row r="1135" ht="48" customHeight="1" s="10">
      <c r="A1135" s="2" t="inlineStr">
        <is>
          <t>NHGPAMK20036</t>
        </is>
      </c>
      <c r="B1135" s="2" t="inlineStr">
        <is>
          <t>SBS</t>
        </is>
      </c>
      <c r="C1135" s="2" t="b">
        <v>1</v>
      </c>
      <c r="D1135" s="2" t="b">
        <v>1</v>
      </c>
      <c r="E1135" s="2" t="n">
        <v>1</v>
      </c>
      <c r="F1135" s="2" t="inlineStr">
        <is>
          <t>20036 SBS</t>
        </is>
      </c>
      <c r="G1135" s="2" t="inlineStr">
        <is>
          <t>20036 SBS/rgb_video_RGB_Blurred_E62344A8-6102-4217-9165-AE43D8495EDC.mp4</t>
        </is>
      </c>
      <c r="H1135" s="2" t="inlineStr">
        <is>
          <t>/Volumes/T7/FrailScreen/NHGPAMK20036/20036 SBS/rgb_video_RGB_Blurred_E62344A8-6102-4217-9165-AE43D8495EDC.mp4</t>
        </is>
      </c>
      <c r="I1135" s="2" t="inlineStr">
        <is>
          <t>readable</t>
        </is>
      </c>
      <c r="J1135" s="2" t="n"/>
      <c r="K1135" s="2" t="n"/>
      <c r="L1135" s="2" t="n"/>
      <c r="M1135" s="2" t="n"/>
      <c r="N1135" s="2" t="n"/>
    </row>
    <row r="1136" ht="48" customHeight="1" s="10">
      <c r="A1136" s="2" t="inlineStr">
        <is>
          <t>NHGPAMK20036</t>
        </is>
      </c>
      <c r="B1136" s="2" t="inlineStr">
        <is>
          <t>ST</t>
        </is>
      </c>
      <c r="C1136" s="2" t="b">
        <v>1</v>
      </c>
      <c r="D1136" s="2" t="b">
        <v>1</v>
      </c>
      <c r="E1136" s="2" t="n">
        <v>1</v>
      </c>
      <c r="F1136" s="2" t="inlineStr">
        <is>
          <t>20036 ST</t>
        </is>
      </c>
      <c r="G1136" s="2" t="inlineStr">
        <is>
          <t>20036 ST/rgb_video_RGB_Blurred_83D4C1C2-6E0D-4800-841C-728362F00DC8.mp4</t>
        </is>
      </c>
      <c r="H1136" s="2" t="inlineStr">
        <is>
          <t>/Volumes/T7/FrailScreen/NHGPAMK20036/20036 ST/rgb_video_RGB_Blurred_83D4C1C2-6E0D-4800-841C-728362F00DC8.mp4</t>
        </is>
      </c>
      <c r="I1136" s="2" t="inlineStr">
        <is>
          <t>readable</t>
        </is>
      </c>
      <c r="J1136" s="2" t="n"/>
      <c r="K1136" s="2" t="n"/>
      <c r="L1136" s="2" t="n"/>
      <c r="M1136" s="2" t="n"/>
      <c r="N1136" s="2" t="n"/>
    </row>
    <row r="1137" ht="48" customHeight="1" s="10">
      <c r="A1137" s="2" t="inlineStr">
        <is>
          <t>NHGPAMK20036</t>
        </is>
      </c>
      <c r="B1137" s="2" t="inlineStr">
        <is>
          <t>TUG1</t>
        </is>
      </c>
      <c r="C1137" s="2" t="b">
        <v>1</v>
      </c>
      <c r="D1137" s="2" t="b">
        <v>1</v>
      </c>
      <c r="E1137" s="2" t="n">
        <v>1</v>
      </c>
      <c r="F1137" s="2" t="inlineStr">
        <is>
          <t>20036 TUG1</t>
        </is>
      </c>
      <c r="G1137" s="2" t="inlineStr">
        <is>
          <t>20036 TUG1/rgb_video_RGB_Blurred_5FEBCCC4-D6B1-4F98-8113-D68CBBE29AD1.mp4</t>
        </is>
      </c>
      <c r="H1137" s="2" t="inlineStr">
        <is>
          <t>/Volumes/T7/FrailScreen/NHGPAMK20036/20036 TUG1/rgb_video_RGB_Blurred_5FEBCCC4-D6B1-4F98-8113-D68CBBE29AD1.mp4</t>
        </is>
      </c>
      <c r="I1137" s="2" t="inlineStr">
        <is>
          <t>readable</t>
        </is>
      </c>
      <c r="J1137" s="2" t="n"/>
      <c r="K1137" s="2" t="n"/>
      <c r="L1137" s="2" t="n"/>
      <c r="M1137" s="2" t="n"/>
      <c r="N1137" s="2" t="n"/>
    </row>
    <row r="1138" ht="48" customHeight="1" s="10">
      <c r="A1138" s="2" t="inlineStr">
        <is>
          <t>NHGPAMK20036</t>
        </is>
      </c>
      <c r="B1138" s="2" t="inlineStr">
        <is>
          <t>TUG2</t>
        </is>
      </c>
      <c r="C1138" s="2" t="b">
        <v>1</v>
      </c>
      <c r="D1138" s="2" t="b">
        <v>1</v>
      </c>
      <c r="E1138" s="2" t="n">
        <v>1</v>
      </c>
      <c r="F1138" s="2" t="inlineStr">
        <is>
          <t>20036 TUG2</t>
        </is>
      </c>
      <c r="G1138" s="2" t="inlineStr">
        <is>
          <t>20036 TUG2/rgb_video_RGB_Blurred_F08F4D0F-0A5F-49DB-99FE-CE84BCD5BB77.mp4</t>
        </is>
      </c>
      <c r="H1138" s="2" t="inlineStr">
        <is>
          <t>/Volumes/T7/FrailScreen/NHGPAMK20036/20036 TUG2/rgb_video_RGB_Blurred_F08F4D0F-0A5F-49DB-99FE-CE84BCD5BB77.mp4</t>
        </is>
      </c>
      <c r="I1138" s="2" t="inlineStr">
        <is>
          <t>readable</t>
        </is>
      </c>
      <c r="J1138" s="2" t="n"/>
      <c r="K1138" s="2" t="n"/>
      <c r="L1138" s="2" t="n"/>
      <c r="M1138" s="2" t="n"/>
      <c r="N1138" s="2" t="n"/>
    </row>
    <row r="1139" ht="48" customHeight="1" s="10">
      <c r="A1139" s="2" t="inlineStr">
        <is>
          <t>NHGPAMK20037</t>
        </is>
      </c>
      <c r="B1139" s="2" t="inlineStr">
        <is>
          <t>CRT</t>
        </is>
      </c>
      <c r="C1139" s="2" t="b">
        <v>1</v>
      </c>
      <c r="D1139" s="2" t="b">
        <v>1</v>
      </c>
      <c r="E1139" s="2" t="n">
        <v>1</v>
      </c>
      <c r="F1139" s="2" t="inlineStr">
        <is>
          <t>20037 CRT</t>
        </is>
      </c>
      <c r="G1139" s="2" t="inlineStr">
        <is>
          <t>20037 CRT/rgb_video_RGB_Blurred_2C389420-64DA-4CA8-BE5A-D7FD63662089.mp4</t>
        </is>
      </c>
      <c r="H1139" s="2" t="inlineStr">
        <is>
          <t>/Volumes/T7/FrailScreen/NHGPAMK20037/20037 CRT/rgb_video_RGB_Blurred_2C389420-64DA-4CA8-BE5A-D7FD63662089.mp4</t>
        </is>
      </c>
      <c r="I1139" s="2" t="inlineStr">
        <is>
          <t>readable</t>
        </is>
      </c>
      <c r="J1139" s="2" t="n"/>
      <c r="K1139" s="2" t="n"/>
      <c r="L1139" s="2" t="n"/>
      <c r="M1139" s="2" t="n"/>
      <c r="N1139" s="2" t="n"/>
    </row>
    <row r="1140" ht="48" customHeight="1" s="10">
      <c r="A1140" s="2" t="inlineStr">
        <is>
          <t>NHGPAMK20037</t>
        </is>
      </c>
      <c r="B1140" s="2" t="inlineStr">
        <is>
          <t>FT</t>
        </is>
      </c>
      <c r="C1140" s="2" t="b">
        <v>1</v>
      </c>
      <c r="D1140" s="2" t="b">
        <v>1</v>
      </c>
      <c r="E1140" s="2" t="n">
        <v>1</v>
      </c>
      <c r="F1140" s="2" t="inlineStr">
        <is>
          <t>20037 FT</t>
        </is>
      </c>
      <c r="G1140" s="2" t="inlineStr">
        <is>
          <t>20037 FT/rgb_video_RGB_Blurred_90887330-D155-4415-B254-032386E19FB7.mp4</t>
        </is>
      </c>
      <c r="H1140" s="2" t="inlineStr">
        <is>
          <t>/Volumes/T7/FrailScreen/NHGPAMK20037/20037 FT/rgb_video_RGB_Blurred_90887330-D155-4415-B254-032386E19FB7.mp4</t>
        </is>
      </c>
      <c r="I1140" s="2" t="inlineStr">
        <is>
          <t>readable</t>
        </is>
      </c>
      <c r="J1140" s="2" t="n"/>
      <c r="K1140" s="2" t="n"/>
      <c r="L1140" s="2" t="n"/>
      <c r="M1140" s="2" t="n"/>
      <c r="N1140" s="2" t="n"/>
    </row>
    <row r="1141" ht="96" customHeight="1" s="10">
      <c r="A1141" s="2" t="inlineStr">
        <is>
          <t>NHGPAMK20037</t>
        </is>
      </c>
      <c r="B1141" s="2" t="inlineStr">
        <is>
          <t>GS1</t>
        </is>
      </c>
      <c r="C1141" s="2" t="b">
        <v>1</v>
      </c>
      <c r="D1141" s="2" t="b">
        <v>1</v>
      </c>
      <c r="E1141" s="2" t="n">
        <v>2</v>
      </c>
      <c r="F1141" s="2" t="inlineStr">
        <is>
          <t>20037 GS1, 20037 GS1 F</t>
        </is>
      </c>
      <c r="G1141" s="2" t="inlineStr">
        <is>
          <t>20037 GS1/rgb_video_RGB_Blurred_6EFF50C9-54F9-47B6-909D-3AC49E5E87AB.mp4, 20037 GS1 F/rgb_video_RGB_Blurred_13A138C8-B075-43D4-BEED-432F8EC66602.mp4</t>
        </is>
      </c>
      <c r="H1141" s="2" t="inlineStr">
        <is>
          <t>/Volumes/T7/FrailScreen/NHGPAMK20037/20037 GS1/rgb_video_RGB_Blurred_6EFF50C9-54F9-47B6-909D-3AC49E5E87AB.mp4, /Volumes/T7/FrailScreen/NHGPAMK20037/20037 GS1 F/rgb_video_RGB_Blurred_13A138C8-B075-43D4-BEED-432F8EC66602.mp4</t>
        </is>
      </c>
      <c r="I1141" s="2" t="inlineStr">
        <is>
          <t>readable</t>
        </is>
      </c>
      <c r="J1141" s="2" t="n"/>
      <c r="K1141" s="2" t="n"/>
      <c r="L1141" s="2" t="inlineStr">
        <is>
          <t>failed</t>
        </is>
      </c>
      <c r="M1141" s="2" t="inlineStr">
        <is>
          <t>multiple_videos_for_slot</t>
        </is>
      </c>
      <c r="N1141" s="2" t="n"/>
    </row>
    <row r="1142" ht="48" customHeight="1" s="10">
      <c r="A1142" s="2" t="inlineStr">
        <is>
          <t>NHGPAMK20037</t>
        </is>
      </c>
      <c r="B1142" s="2" t="inlineStr">
        <is>
          <t>GS2</t>
        </is>
      </c>
      <c r="C1142" s="2" t="b">
        <v>1</v>
      </c>
      <c r="D1142" s="2" t="b">
        <v>1</v>
      </c>
      <c r="E1142" s="2" t="n">
        <v>1</v>
      </c>
      <c r="F1142" s="2" t="inlineStr">
        <is>
          <t>20037 GS2</t>
        </is>
      </c>
      <c r="G1142" s="2" t="inlineStr">
        <is>
          <t>20037 GS2/rgb_video_RGB_Blurred_F699F6DA-42E2-4FDD-9933-6C3AF444FEBB.mp4</t>
        </is>
      </c>
      <c r="H1142" s="2" t="inlineStr">
        <is>
          <t>/Volumes/T7/FrailScreen/NHGPAMK20037/20037 GS2/rgb_video_RGB_Blurred_F699F6DA-42E2-4FDD-9933-6C3AF444FEBB.mp4</t>
        </is>
      </c>
      <c r="I1142" s="2" t="inlineStr">
        <is>
          <t>readable</t>
        </is>
      </c>
      <c r="J1142" s="2" t="n"/>
      <c r="K1142" s="2" t="n"/>
      <c r="L1142" s="2" t="n"/>
      <c r="M1142" s="2" t="n"/>
      <c r="N1142" s="2" t="n"/>
    </row>
    <row r="1143" ht="48" customHeight="1" s="10">
      <c r="A1143" s="2" t="inlineStr">
        <is>
          <t>NHGPAMK20037</t>
        </is>
      </c>
      <c r="B1143" s="2" t="inlineStr">
        <is>
          <t>SBS</t>
        </is>
      </c>
      <c r="C1143" s="2" t="b">
        <v>1</v>
      </c>
      <c r="D1143" s="2" t="b">
        <v>1</v>
      </c>
      <c r="E1143" s="2" t="n">
        <v>1</v>
      </c>
      <c r="F1143" s="2" t="inlineStr">
        <is>
          <t>20037 SBS</t>
        </is>
      </c>
      <c r="G1143" s="2" t="inlineStr">
        <is>
          <t>20037 SBS/rgb_video_RGB_Blurred_5491E0D5-BDDE-4CB0-89C4-83E7715BBDAF.mp4</t>
        </is>
      </c>
      <c r="H1143" s="2" t="inlineStr">
        <is>
          <t>/Volumes/T7/FrailScreen/NHGPAMK20037/20037 SBS/rgb_video_RGB_Blurred_5491E0D5-BDDE-4CB0-89C4-83E7715BBDAF.mp4</t>
        </is>
      </c>
      <c r="I1143" s="2" t="inlineStr">
        <is>
          <t>readable</t>
        </is>
      </c>
      <c r="J1143" s="2" t="n"/>
      <c r="K1143" s="2" t="n"/>
      <c r="L1143" s="2" t="n"/>
      <c r="M1143" s="2" t="n"/>
      <c r="N1143" s="2" t="n"/>
    </row>
    <row r="1144" ht="48" customHeight="1" s="10">
      <c r="A1144" s="2" t="inlineStr">
        <is>
          <t>NHGPAMK20037</t>
        </is>
      </c>
      <c r="B1144" s="2" t="inlineStr">
        <is>
          <t>ST</t>
        </is>
      </c>
      <c r="C1144" s="2" t="b">
        <v>1</v>
      </c>
      <c r="D1144" s="2" t="b">
        <v>1</v>
      </c>
      <c r="E1144" s="2" t="n">
        <v>1</v>
      </c>
      <c r="F1144" s="2" t="inlineStr">
        <is>
          <t>20037 ST</t>
        </is>
      </c>
      <c r="G1144" s="2" t="inlineStr">
        <is>
          <t>20037 ST/rgb_video_RGB_Blurred_91EC8CB0-B0E7-4807-94A7-080D24E49D30.mp4</t>
        </is>
      </c>
      <c r="H1144" s="2" t="inlineStr">
        <is>
          <t>/Volumes/T7/FrailScreen/NHGPAMK20037/20037 ST/rgb_video_RGB_Blurred_91EC8CB0-B0E7-4807-94A7-080D24E49D30.mp4</t>
        </is>
      </c>
      <c r="I1144" s="2" t="inlineStr">
        <is>
          <t>readable</t>
        </is>
      </c>
      <c r="J1144" s="2" t="n"/>
      <c r="K1144" s="2" t="n"/>
      <c r="L1144" s="2" t="n"/>
      <c r="M1144" s="2" t="n"/>
      <c r="N1144" s="2" t="n"/>
    </row>
    <row r="1145" ht="48" customHeight="1" s="10">
      <c r="A1145" s="2" t="inlineStr">
        <is>
          <t>NHGPAMK20037</t>
        </is>
      </c>
      <c r="B1145" s="2" t="inlineStr">
        <is>
          <t>TUG1</t>
        </is>
      </c>
      <c r="C1145" s="2" t="b">
        <v>1</v>
      </c>
      <c r="D1145" s="2" t="b">
        <v>1</v>
      </c>
      <c r="E1145" s="2" t="n">
        <v>1</v>
      </c>
      <c r="F1145" s="2" t="inlineStr">
        <is>
          <t>20037 TUG1</t>
        </is>
      </c>
      <c r="G1145" s="2" t="inlineStr">
        <is>
          <t>20037 TUG1/rgb_video_RGB_Blurred_3DEA4DA2-3154-4DCD-9BF5-6F5F7476E4E0.mp4</t>
        </is>
      </c>
      <c r="H1145" s="2" t="inlineStr">
        <is>
          <t>/Volumes/T7/FrailScreen/NHGPAMK20037/20037 TUG1/rgb_video_RGB_Blurred_3DEA4DA2-3154-4DCD-9BF5-6F5F7476E4E0.mp4</t>
        </is>
      </c>
      <c r="I1145" s="2" t="inlineStr">
        <is>
          <t>readable</t>
        </is>
      </c>
      <c r="J1145" s="2" t="n"/>
      <c r="K1145" s="2" t="n"/>
      <c r="L1145" s="2" t="n"/>
      <c r="M1145" s="2" t="n"/>
      <c r="N1145" s="2" t="n"/>
    </row>
    <row r="1146" ht="48" customHeight="1" s="10">
      <c r="A1146" s="2" t="inlineStr">
        <is>
          <t>NHGPAMK20037</t>
        </is>
      </c>
      <c r="B1146" s="2" t="inlineStr">
        <is>
          <t>TUG2</t>
        </is>
      </c>
      <c r="C1146" s="2" t="b">
        <v>1</v>
      </c>
      <c r="D1146" s="2" t="b">
        <v>1</v>
      </c>
      <c r="E1146" s="2" t="n">
        <v>1</v>
      </c>
      <c r="F1146" s="2" t="inlineStr">
        <is>
          <t>20037 TUG2</t>
        </is>
      </c>
      <c r="G1146" s="2" t="inlineStr">
        <is>
          <t>20037 TUG2/rgb_video_RGB_Blurred_1DC1888F-D085-4920-A446-4AA7D57FC2A1.mp4</t>
        </is>
      </c>
      <c r="H1146" s="2" t="inlineStr">
        <is>
          <t>/Volumes/T7/FrailScreen/NHGPAMK20037/20037 TUG2/rgb_video_RGB_Blurred_1DC1888F-D085-4920-A446-4AA7D57FC2A1.mp4</t>
        </is>
      </c>
      <c r="I1146" s="2" t="inlineStr">
        <is>
          <t>readable</t>
        </is>
      </c>
      <c r="J1146" s="2" t="n"/>
      <c r="K1146" s="2" t="n"/>
      <c r="L1146" s="2" t="n"/>
      <c r="M1146" s="2" t="n"/>
      <c r="N1146" s="2" t="n"/>
    </row>
    <row r="1147" ht="48" customHeight="1" s="10">
      <c r="A1147" s="2" t="inlineStr">
        <is>
          <t>NHGPAMK20038</t>
        </is>
      </c>
      <c r="B1147" s="2" t="inlineStr">
        <is>
          <t>CRT</t>
        </is>
      </c>
      <c r="C1147" s="2" t="b">
        <v>1</v>
      </c>
      <c r="D1147" s="2" t="b">
        <v>1</v>
      </c>
      <c r="E1147" s="2" t="n">
        <v>1</v>
      </c>
      <c r="F1147" s="2" t="inlineStr">
        <is>
          <t xml:space="preserve">20038 CRT </t>
        </is>
      </c>
      <c r="G1147" s="2" t="inlineStr">
        <is>
          <t>20038 CRT /rgb_video_RGB_Blurred_C779A50A-20BE-4C1C-9A13-BF083E96DAD3.mp4</t>
        </is>
      </c>
      <c r="H1147" s="2" t="inlineStr">
        <is>
          <t>/Volumes/T7/FrailScreen/NHGPAMK20038/20038 CRT /rgb_video_RGB_Blurred_C779A50A-20BE-4C1C-9A13-BF083E96DAD3.mp4</t>
        </is>
      </c>
      <c r="I1147" s="2" t="inlineStr">
        <is>
          <t>readable</t>
        </is>
      </c>
      <c r="J1147" s="2" t="n"/>
      <c r="K1147" s="2" t="n"/>
      <c r="L1147" s="2" t="n"/>
      <c r="M1147" s="2" t="n"/>
      <c r="N1147" s="2" t="n"/>
    </row>
    <row r="1148" ht="48" customHeight="1" s="10">
      <c r="A1148" s="2" t="inlineStr">
        <is>
          <t>NHGPAMK20038</t>
        </is>
      </c>
      <c r="B1148" s="2" t="inlineStr">
        <is>
          <t>FT</t>
        </is>
      </c>
      <c r="C1148" s="2" t="b">
        <v>1</v>
      </c>
      <c r="D1148" s="2" t="b">
        <v>1</v>
      </c>
      <c r="E1148" s="2" t="n">
        <v>1</v>
      </c>
      <c r="F1148" s="2" t="inlineStr">
        <is>
          <t>20038 FT</t>
        </is>
      </c>
      <c r="G1148" s="2" t="inlineStr">
        <is>
          <t>20038 FT/rgb_video_RGB_Blurred_73C2BC04-7E22-40FF-AC42-446AB500A6E2.mp4</t>
        </is>
      </c>
      <c r="H1148" s="2" t="inlineStr">
        <is>
          <t>/Volumes/T7/FrailScreen/NHGPAMK20038/20038 FT/rgb_video_RGB_Blurred_73C2BC04-7E22-40FF-AC42-446AB500A6E2.mp4</t>
        </is>
      </c>
      <c r="I1148" s="2" t="inlineStr">
        <is>
          <t>readable</t>
        </is>
      </c>
      <c r="J1148" s="2" t="n"/>
      <c r="K1148" s="2" t="n"/>
      <c r="L1148" s="2" t="n"/>
      <c r="M1148" s="2" t="n"/>
      <c r="N1148" s="2" t="n"/>
    </row>
    <row r="1149" ht="48" customHeight="1" s="10">
      <c r="A1149" s="2" t="inlineStr">
        <is>
          <t>NHGPAMK20038</t>
        </is>
      </c>
      <c r="B1149" s="2" t="inlineStr">
        <is>
          <t>GS1</t>
        </is>
      </c>
      <c r="C1149" s="2" t="b">
        <v>1</v>
      </c>
      <c r="D1149" s="2" t="b">
        <v>1</v>
      </c>
      <c r="E1149" s="2" t="n">
        <v>1</v>
      </c>
      <c r="F1149" s="2" t="inlineStr">
        <is>
          <t>20038 GS1</t>
        </is>
      </c>
      <c r="G1149" s="2" t="inlineStr">
        <is>
          <t>20038 GS1/rgb_video_RGB_Blurred_2B32579B-A1BE-4C09-BFD4-186A9FF99805.mp4</t>
        </is>
      </c>
      <c r="H1149" s="2" t="inlineStr">
        <is>
          <t>/Volumes/T7/FrailScreen/NHGPAMK20038/20038 GS1/rgb_video_RGB_Blurred_2B32579B-A1BE-4C09-BFD4-186A9FF99805.mp4</t>
        </is>
      </c>
      <c r="I1149" s="2" t="inlineStr">
        <is>
          <t>readable</t>
        </is>
      </c>
      <c r="J1149" s="2" t="n"/>
      <c r="K1149" s="2" t="n"/>
      <c r="L1149" s="2" t="n"/>
      <c r="M1149" s="2" t="n"/>
      <c r="N1149" s="2" t="n"/>
    </row>
    <row r="1150" ht="48" customHeight="1" s="10">
      <c r="A1150" s="2" t="inlineStr">
        <is>
          <t>NHGPAMK20038</t>
        </is>
      </c>
      <c r="B1150" s="2" t="inlineStr">
        <is>
          <t>GS2</t>
        </is>
      </c>
      <c r="C1150" s="2" t="b">
        <v>1</v>
      </c>
      <c r="D1150" s="2" t="b">
        <v>1</v>
      </c>
      <c r="E1150" s="2" t="n">
        <v>1</v>
      </c>
      <c r="F1150" s="2" t="inlineStr">
        <is>
          <t>20038 GS2</t>
        </is>
      </c>
      <c r="G1150" s="2" t="inlineStr">
        <is>
          <t>20038 GS2/rgb_video_RGB_Blurred_08536FC2-0C46-4BBA-8519-C538FAE3A948.mp4</t>
        </is>
      </c>
      <c r="H1150" s="2" t="inlineStr">
        <is>
          <t>/Volumes/T7/FrailScreen/NHGPAMK20038/20038 GS2/rgb_video_RGB_Blurred_08536FC2-0C46-4BBA-8519-C538FAE3A948.mp4</t>
        </is>
      </c>
      <c r="I1150" s="2" t="inlineStr">
        <is>
          <t>readable</t>
        </is>
      </c>
      <c r="J1150" s="2" t="n"/>
      <c r="K1150" s="2" t="n"/>
      <c r="L1150" s="2" t="n"/>
      <c r="M1150" s="2" t="n"/>
      <c r="N1150" s="2" t="n"/>
    </row>
    <row r="1151" ht="48" customHeight="1" s="10">
      <c r="A1151" s="2" t="inlineStr">
        <is>
          <t>NHGPAMK20038</t>
        </is>
      </c>
      <c r="B1151" s="2" t="inlineStr">
        <is>
          <t>SBS</t>
        </is>
      </c>
      <c r="C1151" s="2" t="b">
        <v>1</v>
      </c>
      <c r="D1151" s="2" t="b">
        <v>1</v>
      </c>
      <c r="E1151" s="2" t="n">
        <v>1</v>
      </c>
      <c r="F1151" s="2" t="inlineStr">
        <is>
          <t>20038 SBS</t>
        </is>
      </c>
      <c r="G1151" s="2" t="inlineStr">
        <is>
          <t>20038 SBS/rgb_video_RGB_Blurred_9973DE98-3D5A-4BA9-A63D-F1C4C090F132.mp4</t>
        </is>
      </c>
      <c r="H1151" s="2" t="inlineStr">
        <is>
          <t>/Volumes/T7/FrailScreen/NHGPAMK20038/20038 SBS/rgb_video_RGB_Blurred_9973DE98-3D5A-4BA9-A63D-F1C4C090F132.mp4</t>
        </is>
      </c>
      <c r="I1151" s="2" t="inlineStr">
        <is>
          <t>readable</t>
        </is>
      </c>
      <c r="J1151" s="2" t="n"/>
      <c r="K1151" s="2" t="n"/>
      <c r="L1151" s="2" t="n"/>
      <c r="M1151" s="2" t="n"/>
      <c r="N1151" s="2" t="n"/>
    </row>
    <row r="1152" ht="32" customHeight="1" s="10">
      <c r="A1152" s="2" t="inlineStr">
        <is>
          <t>NHGPAMK20038</t>
        </is>
      </c>
      <c r="B1152" s="2" t="inlineStr">
        <is>
          <t>ST</t>
        </is>
      </c>
      <c r="C1152" s="2" t="b">
        <v>1</v>
      </c>
      <c r="D1152" s="2" t="b">
        <v>0</v>
      </c>
      <c r="E1152" s="2" t="n">
        <v>0</v>
      </c>
      <c r="F1152" s="2" t="n"/>
      <c r="G1152" s="2" t="n"/>
      <c r="H1152" s="2" t="n"/>
      <c r="I1152" s="2" t="n"/>
      <c r="J1152" s="2" t="n"/>
      <c r="K1152" s="2" t="n"/>
      <c r="L1152" s="2" t="n"/>
      <c r="M1152" s="2" t="inlineStr">
        <is>
          <t>missing_standard_video</t>
        </is>
      </c>
      <c r="N1152" s="2" t="inlineStr">
        <is>
          <t>likely_accidentally_deleted_or_unable</t>
        </is>
      </c>
    </row>
    <row r="1153" ht="48" customHeight="1" s="10">
      <c r="A1153" s="2" t="inlineStr">
        <is>
          <t>NHGPAMK20038</t>
        </is>
      </c>
      <c r="B1153" s="2" t="inlineStr">
        <is>
          <t>TUG1</t>
        </is>
      </c>
      <c r="C1153" s="2" t="b">
        <v>1</v>
      </c>
      <c r="D1153" s="2" t="b">
        <v>1</v>
      </c>
      <c r="E1153" s="2" t="n">
        <v>1</v>
      </c>
      <c r="F1153" s="2" t="inlineStr">
        <is>
          <t>20038 TUG1</t>
        </is>
      </c>
      <c r="G1153" s="2" t="inlineStr">
        <is>
          <t>20038 TUG1/rgb_video_RGB_Blurred_ABC079E0-EB3E-4B0C-9784-F544DC66E758.mp4</t>
        </is>
      </c>
      <c r="H1153" s="2" t="inlineStr">
        <is>
          <t>/Volumes/T7/FrailScreen/NHGPAMK20038/20038 TUG1/rgb_video_RGB_Blurred_ABC079E0-EB3E-4B0C-9784-F544DC66E758.mp4</t>
        </is>
      </c>
      <c r="I1153" s="2" t="inlineStr">
        <is>
          <t>readable</t>
        </is>
      </c>
      <c r="J1153" s="2" t="n"/>
      <c r="K1153" s="2" t="n"/>
      <c r="L1153" s="2" t="n"/>
      <c r="M1153" s="2" t="n"/>
      <c r="N1153" s="2" t="n"/>
    </row>
    <row r="1154" ht="48" customHeight="1" s="10">
      <c r="A1154" s="2" t="inlineStr">
        <is>
          <t>NHGPAMK20038</t>
        </is>
      </c>
      <c r="B1154" s="2" t="inlineStr">
        <is>
          <t>TUG2</t>
        </is>
      </c>
      <c r="C1154" s="2" t="b">
        <v>1</v>
      </c>
      <c r="D1154" s="2" t="b">
        <v>1</v>
      </c>
      <c r="E1154" s="2" t="n">
        <v>1</v>
      </c>
      <c r="F1154" s="2" t="inlineStr">
        <is>
          <t>20038 TUG2</t>
        </is>
      </c>
      <c r="G1154" s="2" t="inlineStr">
        <is>
          <t>20038 TUG2/rgb_video_RGB_Blurred_BF3D5DB3-49E2-4A75-A205-FB92FD5477C7.mp4</t>
        </is>
      </c>
      <c r="H1154" s="2" t="inlineStr">
        <is>
          <t>/Volumes/T7/FrailScreen/NHGPAMK20038/20038 TUG2/rgb_video_RGB_Blurred_BF3D5DB3-49E2-4A75-A205-FB92FD5477C7.mp4</t>
        </is>
      </c>
      <c r="I1154" s="2" t="inlineStr">
        <is>
          <t>readable</t>
        </is>
      </c>
      <c r="J1154" s="2" t="n"/>
      <c r="K1154" s="2" t="n"/>
      <c r="L1154" s="2" t="n"/>
      <c r="M1154" s="2" t="n"/>
      <c r="N1154" s="2" t="n"/>
    </row>
    <row r="1155" ht="48" customHeight="1" s="10">
      <c r="A1155" s="2" t="inlineStr">
        <is>
          <t>NHGPAMK20038</t>
        </is>
      </c>
      <c r="B1155" s="2" t="inlineStr">
        <is>
          <t>GS</t>
        </is>
      </c>
      <c r="C1155" s="2" t="b">
        <v>0</v>
      </c>
      <c r="D1155" s="2" t="b">
        <v>1</v>
      </c>
      <c r="E1155" s="2" t="n">
        <v>1</v>
      </c>
      <c r="F1155" s="2" t="inlineStr">
        <is>
          <t>20038 GS F</t>
        </is>
      </c>
      <c r="G1155" s="2" t="inlineStr">
        <is>
          <t>20038 GS F/rgb_video_RGB_Blurred_712B42DA-4097-49A5-8AA4-D4CC414F0374.mp4</t>
        </is>
      </c>
      <c r="H1155" s="2" t="inlineStr">
        <is>
          <t>/Volumes/T7/FrailScreen/NHGPAMK20038/20038 GS F/rgb_video_RGB_Blurred_712B42DA-4097-49A5-8AA4-D4CC414F0374.mp4</t>
        </is>
      </c>
      <c r="I1155" s="2" t="inlineStr">
        <is>
          <t>readable</t>
        </is>
      </c>
      <c r="J1155" s="2" t="n"/>
      <c r="K1155" s="2" t="n"/>
      <c r="L1155" s="2" t="inlineStr">
        <is>
          <t>failed</t>
        </is>
      </c>
      <c r="M1155" s="2" t="inlineStr">
        <is>
          <t>failed_attempt_extra_video</t>
        </is>
      </c>
      <c r="N1155" s="2" t="n"/>
    </row>
    <row r="1156" ht="48" customHeight="1" s="10">
      <c r="A1156" s="2" t="inlineStr">
        <is>
          <t>NHGPAMK20039</t>
        </is>
      </c>
      <c r="B1156" s="2" t="inlineStr">
        <is>
          <t>CRT</t>
        </is>
      </c>
      <c r="C1156" s="2" t="b">
        <v>1</v>
      </c>
      <c r="D1156" s="2" t="b">
        <v>1</v>
      </c>
      <c r="E1156" s="2" t="n">
        <v>1</v>
      </c>
      <c r="F1156" s="2" t="inlineStr">
        <is>
          <t>20039 CRT</t>
        </is>
      </c>
      <c r="G1156" s="2" t="inlineStr">
        <is>
          <t>20039 CRT/rgb_video_RGB_Blurred_99541CE9-C3A8-4B98-B6D6-BB993D66473F.mp4</t>
        </is>
      </c>
      <c r="H1156" s="2" t="inlineStr">
        <is>
          <t>/Volumes/T7/FrailScreen/NHGPAMK20039/20039 CRT/rgb_video_RGB_Blurred_99541CE9-C3A8-4B98-B6D6-BB993D66473F.mp4</t>
        </is>
      </c>
      <c r="I1156" s="2" t="inlineStr">
        <is>
          <t>readable</t>
        </is>
      </c>
      <c r="J1156" s="2" t="n"/>
      <c r="K1156" s="2" t="n"/>
      <c r="L1156" s="2" t="n"/>
      <c r="M1156" s="2" t="n"/>
      <c r="N1156" s="2" t="n"/>
    </row>
    <row r="1157" ht="48" customHeight="1" s="10">
      <c r="A1157" s="2" t="inlineStr">
        <is>
          <t>NHGPAMK20039</t>
        </is>
      </c>
      <c r="B1157" s="2" t="inlineStr">
        <is>
          <t>FT</t>
        </is>
      </c>
      <c r="C1157" s="2" t="b">
        <v>1</v>
      </c>
      <c r="D1157" s="2" t="b">
        <v>1</v>
      </c>
      <c r="E1157" s="2" t="n">
        <v>1</v>
      </c>
      <c r="F1157" s="2" t="inlineStr">
        <is>
          <t>20039 FT</t>
        </is>
      </c>
      <c r="G1157" s="2" t="inlineStr">
        <is>
          <t>20039 FT/rgb_video_RGB_Blurred_8851E114-84EC-41DB-A889-D85241364919.mp4</t>
        </is>
      </c>
      <c r="H1157" s="2" t="inlineStr">
        <is>
          <t>/Volumes/T7/FrailScreen/NHGPAMK20039/20039 FT/rgb_video_RGB_Blurred_8851E114-84EC-41DB-A889-D85241364919.mp4</t>
        </is>
      </c>
      <c r="I1157" s="2" t="inlineStr">
        <is>
          <t>readable</t>
        </is>
      </c>
      <c r="J1157" s="2" t="n"/>
      <c r="K1157" s="2" t="n"/>
      <c r="L1157" s="2" t="n"/>
      <c r="M1157" s="2" t="n"/>
      <c r="N1157" s="2" t="n"/>
    </row>
    <row r="1158" ht="48" customHeight="1" s="10">
      <c r="A1158" s="2" t="inlineStr">
        <is>
          <t>NHGPAMK20039</t>
        </is>
      </c>
      <c r="B1158" s="2" t="inlineStr">
        <is>
          <t>GS1</t>
        </is>
      </c>
      <c r="C1158" s="2" t="b">
        <v>1</v>
      </c>
      <c r="D1158" s="2" t="b">
        <v>1</v>
      </c>
      <c r="E1158" s="2" t="n">
        <v>1</v>
      </c>
      <c r="F1158" s="2" t="inlineStr">
        <is>
          <t>20039 GS1</t>
        </is>
      </c>
      <c r="G1158" s="2" t="inlineStr">
        <is>
          <t>20039 GS1/rgb_video_RGB_Blurred_99F469FC-FE83-4255-8656-44948649684E.mp4</t>
        </is>
      </c>
      <c r="H1158" s="2" t="inlineStr">
        <is>
          <t>/Volumes/T7/FrailScreen/NHGPAMK20039/20039 GS1/rgb_video_RGB_Blurred_99F469FC-FE83-4255-8656-44948649684E.mp4</t>
        </is>
      </c>
      <c r="I1158" s="2" t="inlineStr">
        <is>
          <t>readable</t>
        </is>
      </c>
      <c r="J1158" s="2" t="n"/>
      <c r="K1158" s="2" t="n"/>
      <c r="L1158" s="2" t="n"/>
      <c r="M1158" s="2" t="n"/>
      <c r="N1158" s="2" t="n"/>
    </row>
    <row r="1159" ht="48" customHeight="1" s="10">
      <c r="A1159" s="2" t="inlineStr">
        <is>
          <t>NHGPAMK20039</t>
        </is>
      </c>
      <c r="B1159" s="2" t="inlineStr">
        <is>
          <t>GS2</t>
        </is>
      </c>
      <c r="C1159" s="2" t="b">
        <v>1</v>
      </c>
      <c r="D1159" s="2" t="b">
        <v>1</v>
      </c>
      <c r="E1159" s="2" t="n">
        <v>1</v>
      </c>
      <c r="F1159" s="2" t="inlineStr">
        <is>
          <t>20039 GS2</t>
        </is>
      </c>
      <c r="G1159" s="2" t="inlineStr">
        <is>
          <t>20039 GS2/rgb_video_RGB_Blurred_F6A782ED-1C0A-4C12-B658-A2DB1596E42A.mp4</t>
        </is>
      </c>
      <c r="H1159" s="2" t="inlineStr">
        <is>
          <t>/Volumes/T7/FrailScreen/NHGPAMK20039/20039 GS2/rgb_video_RGB_Blurred_F6A782ED-1C0A-4C12-B658-A2DB1596E42A.mp4</t>
        </is>
      </c>
      <c r="I1159" s="2" t="inlineStr">
        <is>
          <t>readable</t>
        </is>
      </c>
      <c r="J1159" s="2" t="n"/>
      <c r="K1159" s="2" t="n"/>
      <c r="L1159" s="2" t="n"/>
      <c r="M1159" s="2" t="n"/>
      <c r="N1159" s="2" t="n"/>
    </row>
    <row r="1160" ht="48" customHeight="1" s="10">
      <c r="A1160" s="2" t="inlineStr">
        <is>
          <t>NHGPAMK20039</t>
        </is>
      </c>
      <c r="B1160" s="2" t="inlineStr">
        <is>
          <t>SBS</t>
        </is>
      </c>
      <c r="C1160" s="2" t="b">
        <v>1</v>
      </c>
      <c r="D1160" s="2" t="b">
        <v>1</v>
      </c>
      <c r="E1160" s="2" t="n">
        <v>1</v>
      </c>
      <c r="F1160" s="2" t="inlineStr">
        <is>
          <t>20039 SBS</t>
        </is>
      </c>
      <c r="G1160" s="2" t="inlineStr">
        <is>
          <t>20039 SBS/rgb_video_RGB_Blurred_00A7E016-C364-4ECE-B11B-9083F6D9C3E5.mp4</t>
        </is>
      </c>
      <c r="H1160" s="2" t="inlineStr">
        <is>
          <t>/Volumes/T7/FrailScreen/NHGPAMK20039/20039 SBS/rgb_video_RGB_Blurred_00A7E016-C364-4ECE-B11B-9083F6D9C3E5.mp4</t>
        </is>
      </c>
      <c r="I1160" s="2" t="inlineStr">
        <is>
          <t>readable</t>
        </is>
      </c>
      <c r="J1160" s="2" t="n"/>
      <c r="K1160" s="2" t="n"/>
      <c r="L1160" s="2" t="n"/>
      <c r="M1160" s="2" t="n"/>
      <c r="N1160" s="2" t="n"/>
    </row>
    <row r="1161" ht="48" customHeight="1" s="10">
      <c r="A1161" s="2" t="inlineStr">
        <is>
          <t>NHGPAMK20039</t>
        </is>
      </c>
      <c r="B1161" s="2" t="inlineStr">
        <is>
          <t>ST</t>
        </is>
      </c>
      <c r="C1161" s="2" t="b">
        <v>1</v>
      </c>
      <c r="D1161" s="2" t="b">
        <v>1</v>
      </c>
      <c r="E1161" s="2" t="n">
        <v>1</v>
      </c>
      <c r="F1161" s="2" t="inlineStr">
        <is>
          <t>20039 ST</t>
        </is>
      </c>
      <c r="G1161" s="2" t="inlineStr">
        <is>
          <t>20039 ST/rgb_video_RGB_Blurred_4F20DE71-D0C3-451D-AD3B-5BA79A95E633.mp4</t>
        </is>
      </c>
      <c r="H1161" s="2" t="inlineStr">
        <is>
          <t>/Volumes/T7/FrailScreen/NHGPAMK20039/20039 ST/rgb_video_RGB_Blurred_4F20DE71-D0C3-451D-AD3B-5BA79A95E633.mp4</t>
        </is>
      </c>
      <c r="I1161" s="2" t="inlineStr">
        <is>
          <t>readable</t>
        </is>
      </c>
      <c r="J1161" s="2" t="n"/>
      <c r="K1161" s="2" t="n"/>
      <c r="L1161" s="2" t="n"/>
      <c r="M1161" s="2" t="n"/>
      <c r="N1161" s="2" t="n"/>
    </row>
    <row r="1162" ht="48" customHeight="1" s="10">
      <c r="A1162" s="2" t="inlineStr">
        <is>
          <t>NHGPAMK20039</t>
        </is>
      </c>
      <c r="B1162" s="2" t="inlineStr">
        <is>
          <t>TUG1</t>
        </is>
      </c>
      <c r="C1162" s="2" t="b">
        <v>1</v>
      </c>
      <c r="D1162" s="2" t="b">
        <v>1</v>
      </c>
      <c r="E1162" s="2" t="n">
        <v>1</v>
      </c>
      <c r="F1162" s="2" t="inlineStr">
        <is>
          <t>20039 TUG1</t>
        </is>
      </c>
      <c r="G1162" s="2" t="inlineStr">
        <is>
          <t>20039 TUG1/rgb_video_RGB_Blurred_049D7149-A9D9-489E-80EE-C9E8D82E6F7D.mp4</t>
        </is>
      </c>
      <c r="H1162" s="2" t="inlineStr">
        <is>
          <t>/Volumes/T7/FrailScreen/NHGPAMK20039/20039 TUG1/rgb_video_RGB_Blurred_049D7149-A9D9-489E-80EE-C9E8D82E6F7D.mp4</t>
        </is>
      </c>
      <c r="I1162" s="2" t="inlineStr">
        <is>
          <t>readable</t>
        </is>
      </c>
      <c r="J1162" s="2" t="n"/>
      <c r="K1162" s="2" t="n"/>
      <c r="L1162" s="2" t="n"/>
      <c r="M1162" s="2" t="n"/>
      <c r="N1162" s="2" t="n"/>
    </row>
    <row r="1163" ht="48" customHeight="1" s="10">
      <c r="A1163" s="2" t="inlineStr">
        <is>
          <t>NHGPAMK20039</t>
        </is>
      </c>
      <c r="B1163" s="2" t="inlineStr">
        <is>
          <t>TUG2</t>
        </is>
      </c>
      <c r="C1163" s="2" t="b">
        <v>1</v>
      </c>
      <c r="D1163" s="2" t="b">
        <v>1</v>
      </c>
      <c r="E1163" s="2" t="n">
        <v>1</v>
      </c>
      <c r="F1163" s="2" t="inlineStr">
        <is>
          <t>20039 TUG2</t>
        </is>
      </c>
      <c r="G1163" s="2" t="inlineStr">
        <is>
          <t>20039 TUG2/rgb_video_RGB_Blurred_FDF54ED0-8350-499D-91DE-6B7A53CD6795.mp4</t>
        </is>
      </c>
      <c r="H1163" s="2" t="inlineStr">
        <is>
          <t>/Volumes/T7/FrailScreen/NHGPAMK20039/20039 TUG2/rgb_video_RGB_Blurred_FDF54ED0-8350-499D-91DE-6B7A53CD6795.mp4</t>
        </is>
      </c>
      <c r="I1163" s="2" t="inlineStr">
        <is>
          <t>readable</t>
        </is>
      </c>
      <c r="J1163" s="2" t="n"/>
      <c r="K1163" s="2" t="n"/>
      <c r="L1163" s="2" t="n"/>
      <c r="M1163" s="2" t="n"/>
      <c r="N1163" s="2" t="n"/>
    </row>
    <row r="1164" ht="48" customHeight="1" s="10">
      <c r="A1164" s="2" t="inlineStr">
        <is>
          <t>NHGPAMK20040</t>
        </is>
      </c>
      <c r="B1164" s="2" t="inlineStr">
        <is>
          <t>CRT</t>
        </is>
      </c>
      <c r="C1164" s="2" t="b">
        <v>1</v>
      </c>
      <c r="D1164" s="2" t="b">
        <v>1</v>
      </c>
      <c r="E1164" s="2" t="n">
        <v>1</v>
      </c>
      <c r="F1164" s="2" t="inlineStr">
        <is>
          <t>20040 CRT</t>
        </is>
      </c>
      <c r="G1164" s="2" t="inlineStr">
        <is>
          <t>20040 CRT/rgb_video_RGB_Blurred_EAB6D3BA-787D-42F8-8947-4A5364343AAE.mp4</t>
        </is>
      </c>
      <c r="H1164" s="2" t="inlineStr">
        <is>
          <t>/Volumes/T7/FrailScreen/NHGPAMK20040/20040 CRT/rgb_video_RGB_Blurred_EAB6D3BA-787D-42F8-8947-4A5364343AAE.mp4</t>
        </is>
      </c>
      <c r="I1164" s="2" t="inlineStr">
        <is>
          <t>readable</t>
        </is>
      </c>
      <c r="J1164" s="2" t="n"/>
      <c r="K1164" s="2" t="n"/>
      <c r="L1164" s="2" t="n"/>
      <c r="M1164" s="2" t="n"/>
      <c r="N1164" s="2" t="n"/>
    </row>
    <row r="1165" ht="32" customHeight="1" s="10">
      <c r="A1165" s="2" t="inlineStr">
        <is>
          <t>NHGPAMK20040</t>
        </is>
      </c>
      <c r="B1165" s="2" t="inlineStr">
        <is>
          <t>FT</t>
        </is>
      </c>
      <c r="C1165" s="2" t="b">
        <v>1</v>
      </c>
      <c r="D1165" s="2" t="b">
        <v>0</v>
      </c>
      <c r="E1165" s="2" t="n">
        <v>0</v>
      </c>
      <c r="F1165" s="2" t="n"/>
      <c r="G1165" s="2" t="n"/>
      <c r="H1165" s="2" t="n"/>
      <c r="I1165" s="2" t="n"/>
      <c r="J1165" s="2" t="n"/>
      <c r="K1165" s="2" t="n"/>
      <c r="L1165" s="2" t="n"/>
      <c r="M1165" s="2" t="inlineStr">
        <is>
          <t>missing_standard_video</t>
        </is>
      </c>
      <c r="N1165" s="2" t="inlineStr">
        <is>
          <t>likely_accidentally_deleted_or_unable</t>
        </is>
      </c>
    </row>
    <row r="1166" ht="48" customHeight="1" s="10">
      <c r="A1166" s="2" t="inlineStr">
        <is>
          <t>NHGPAMK20040</t>
        </is>
      </c>
      <c r="B1166" s="2" t="inlineStr">
        <is>
          <t>GS1</t>
        </is>
      </c>
      <c r="C1166" s="2" t="b">
        <v>1</v>
      </c>
      <c r="D1166" s="2" t="b">
        <v>1</v>
      </c>
      <c r="E1166" s="2" t="n">
        <v>1</v>
      </c>
      <c r="F1166" s="2" t="inlineStr">
        <is>
          <t>20040 GS1</t>
        </is>
      </c>
      <c r="G1166" s="2" t="inlineStr">
        <is>
          <t>20040 GS1/rgb_video_RGB_Blurred_24EDAEEC-AF74-405A-9438-F90CA7DDDCA7.mp4</t>
        </is>
      </c>
      <c r="H1166" s="2" t="inlineStr">
        <is>
          <t>/Volumes/T7/FrailScreen/NHGPAMK20040/20040 GS1/rgb_video_RGB_Blurred_24EDAEEC-AF74-405A-9438-F90CA7DDDCA7.mp4</t>
        </is>
      </c>
      <c r="I1166" s="2" t="inlineStr">
        <is>
          <t>readable</t>
        </is>
      </c>
      <c r="J1166" s="2" t="n"/>
      <c r="K1166" s="2" t="n"/>
      <c r="L1166" s="2" t="n"/>
      <c r="M1166" s="2" t="n"/>
      <c r="N1166" s="2" t="n"/>
    </row>
    <row r="1167" ht="48" customHeight="1" s="10">
      <c r="A1167" s="2" t="inlineStr">
        <is>
          <t>NHGPAMK20040</t>
        </is>
      </c>
      <c r="B1167" s="2" t="inlineStr">
        <is>
          <t>GS2</t>
        </is>
      </c>
      <c r="C1167" s="2" t="b">
        <v>1</v>
      </c>
      <c r="D1167" s="2" t="b">
        <v>1</v>
      </c>
      <c r="E1167" s="2" t="n">
        <v>1</v>
      </c>
      <c r="F1167" s="2" t="inlineStr">
        <is>
          <t>20040 GS2</t>
        </is>
      </c>
      <c r="G1167" s="2" t="inlineStr">
        <is>
          <t>20040 GS2/rgb_video_RGB_Blurred_B0E0AA92-52EA-4092-8023-126AE507E73F.mp4</t>
        </is>
      </c>
      <c r="H1167" s="2" t="inlineStr">
        <is>
          <t>/Volumes/T7/FrailScreen/NHGPAMK20040/20040 GS2/rgb_video_RGB_Blurred_B0E0AA92-52EA-4092-8023-126AE507E73F.mp4</t>
        </is>
      </c>
      <c r="I1167" s="2" t="inlineStr">
        <is>
          <t>readable</t>
        </is>
      </c>
      <c r="J1167" s="2" t="n"/>
      <c r="K1167" s="2" t="n"/>
      <c r="L1167" s="2" t="n"/>
      <c r="M1167" s="2" t="n"/>
      <c r="N1167" s="2" t="n"/>
    </row>
    <row r="1168" ht="48" customHeight="1" s="10">
      <c r="A1168" s="2" t="inlineStr">
        <is>
          <t>NHGPAMK20040</t>
        </is>
      </c>
      <c r="B1168" s="2" t="inlineStr">
        <is>
          <t>SBS</t>
        </is>
      </c>
      <c r="C1168" s="2" t="b">
        <v>1</v>
      </c>
      <c r="D1168" s="2" t="b">
        <v>1</v>
      </c>
      <c r="E1168" s="2" t="n">
        <v>1</v>
      </c>
      <c r="F1168" s="2" t="inlineStr">
        <is>
          <t>20040 SBS</t>
        </is>
      </c>
      <c r="G1168" s="2" t="inlineStr">
        <is>
          <t>20040 SBS/rgb_video_RGB_Blurred_105C88FA-7596-406E-A5E3-5EDC88070F34.mp4</t>
        </is>
      </c>
      <c r="H1168" s="2" t="inlineStr">
        <is>
          <t>/Volumes/T7/FrailScreen/NHGPAMK20040/20040 SBS/rgb_video_RGB_Blurred_105C88FA-7596-406E-A5E3-5EDC88070F34.mp4</t>
        </is>
      </c>
      <c r="I1168" s="2" t="inlineStr">
        <is>
          <t>readable</t>
        </is>
      </c>
      <c r="J1168" s="2" t="n"/>
      <c r="K1168" s="2" t="n"/>
      <c r="L1168" s="2" t="n"/>
      <c r="M1168" s="2" t="n"/>
      <c r="N1168" s="2" t="n"/>
    </row>
    <row r="1169" ht="48" customHeight="1" s="10">
      <c r="A1169" s="2" t="inlineStr">
        <is>
          <t>NHGPAMK20040</t>
        </is>
      </c>
      <c r="B1169" s="2" t="inlineStr">
        <is>
          <t>ST</t>
        </is>
      </c>
      <c r="C1169" s="2" t="b">
        <v>1</v>
      </c>
      <c r="D1169" s="2" t="b">
        <v>1</v>
      </c>
      <c r="E1169" s="2" t="n">
        <v>1</v>
      </c>
      <c r="F1169" s="2" t="inlineStr">
        <is>
          <t>20040 ST</t>
        </is>
      </c>
      <c r="G1169" s="2" t="inlineStr">
        <is>
          <t>20040 ST/rgb_video_RGB_Blurred_958BCBB7-0AC9-4512-87A7-AC9E39A8DBE9.mp4</t>
        </is>
      </c>
      <c r="H1169" s="2" t="inlineStr">
        <is>
          <t>/Volumes/T7/FrailScreen/NHGPAMK20040/20040 ST/rgb_video_RGB_Blurred_958BCBB7-0AC9-4512-87A7-AC9E39A8DBE9.mp4</t>
        </is>
      </c>
      <c r="I1169" s="2" t="inlineStr">
        <is>
          <t>readable</t>
        </is>
      </c>
      <c r="J1169" s="2" t="n"/>
      <c r="K1169" s="2" t="n"/>
      <c r="L1169" s="2" t="n"/>
      <c r="M1169" s="2" t="n"/>
      <c r="N1169" s="2" t="n"/>
    </row>
    <row r="1170" ht="48" customHeight="1" s="10">
      <c r="A1170" s="2" t="inlineStr">
        <is>
          <t>NHGPAMK20040</t>
        </is>
      </c>
      <c r="B1170" s="2" t="inlineStr">
        <is>
          <t>TUG1</t>
        </is>
      </c>
      <c r="C1170" s="2" t="b">
        <v>1</v>
      </c>
      <c r="D1170" s="2" t="b">
        <v>1</v>
      </c>
      <c r="E1170" s="2" t="n">
        <v>1</v>
      </c>
      <c r="F1170" s="2" t="inlineStr">
        <is>
          <t>20040 TUG1</t>
        </is>
      </c>
      <c r="G1170" s="2" t="inlineStr">
        <is>
          <t>20040 TUG1/rgb_video_RGB_Blurred_7F4F4298-1CDE-42A9-8FBE-91482E4EDC30.mp4</t>
        </is>
      </c>
      <c r="H1170" s="2" t="inlineStr">
        <is>
          <t>/Volumes/T7/FrailScreen/NHGPAMK20040/20040 TUG1/rgb_video_RGB_Blurred_7F4F4298-1CDE-42A9-8FBE-91482E4EDC30.mp4</t>
        </is>
      </c>
      <c r="I1170" s="2" t="inlineStr">
        <is>
          <t>readable</t>
        </is>
      </c>
      <c r="J1170" s="2" t="n"/>
      <c r="K1170" s="2" t="n"/>
      <c r="L1170" s="2" t="n"/>
      <c r="M1170" s="2" t="n"/>
      <c r="N1170" s="2" t="n"/>
    </row>
    <row r="1171" ht="48" customHeight="1" s="10">
      <c r="A1171" s="2" t="inlineStr">
        <is>
          <t>NHGPAMK20040</t>
        </is>
      </c>
      <c r="B1171" s="2" t="inlineStr">
        <is>
          <t>TUG2</t>
        </is>
      </c>
      <c r="C1171" s="2" t="b">
        <v>1</v>
      </c>
      <c r="D1171" s="2" t="b">
        <v>1</v>
      </c>
      <c r="E1171" s="2" t="n">
        <v>1</v>
      </c>
      <c r="F1171" s="2" t="inlineStr">
        <is>
          <t>20040 TUG2</t>
        </is>
      </c>
      <c r="G1171" s="2" t="inlineStr">
        <is>
          <t>20040 TUG2/rgb_video_RGB_Blurred_AF4EBF94-55F6-4296-A77D-3B214CB4940A.mp4</t>
        </is>
      </c>
      <c r="H1171" s="2" t="inlineStr">
        <is>
          <t>/Volumes/T7/FrailScreen/NHGPAMK20040/20040 TUG2/rgb_video_RGB_Blurred_AF4EBF94-55F6-4296-A77D-3B214CB4940A.mp4</t>
        </is>
      </c>
      <c r="I1171" s="2" t="inlineStr">
        <is>
          <t>readable</t>
        </is>
      </c>
      <c r="J1171" s="2" t="n"/>
      <c r="K1171" s="2" t="n"/>
      <c r="L1171" s="2" t="n"/>
      <c r="M1171" s="2" t="n"/>
      <c r="N1171" s="2" t="n"/>
    </row>
    <row r="1172" ht="48" customHeight="1" s="10">
      <c r="A1172" s="2" t="inlineStr">
        <is>
          <t>NHGPAMK20040</t>
        </is>
      </c>
      <c r="B1172" s="2" t="inlineStr">
        <is>
          <t>FT1</t>
        </is>
      </c>
      <c r="C1172" s="2" t="b">
        <v>0</v>
      </c>
      <c r="D1172" s="2" t="b">
        <v>1</v>
      </c>
      <c r="E1172" s="2" t="n">
        <v>1</v>
      </c>
      <c r="F1172" s="2" t="inlineStr">
        <is>
          <t>20040 FT1 F</t>
        </is>
      </c>
      <c r="G1172" s="2" t="inlineStr">
        <is>
          <t>20040 FT1 F/rgb_video_RGB_Blurred_D48C7E80-CE8B-40E7-BDD1-F860CFD049D3.mp4</t>
        </is>
      </c>
      <c r="H1172" s="2" t="inlineStr">
        <is>
          <t>/Volumes/T7/FrailScreen/NHGPAMK20040/20040 FT1 F/rgb_video_RGB_Blurred_D48C7E80-CE8B-40E7-BDD1-F860CFD049D3.mp4</t>
        </is>
      </c>
      <c r="I1172" s="2" t="inlineStr">
        <is>
          <t>readable</t>
        </is>
      </c>
      <c r="J1172" s="2" t="n"/>
      <c r="K1172" s="2" t="n"/>
      <c r="L1172" s="2" t="inlineStr">
        <is>
          <t>failed</t>
        </is>
      </c>
      <c r="M1172" s="2" t="inlineStr">
        <is>
          <t>failed_attempt_extra_video</t>
        </is>
      </c>
      <c r="N1172" s="2" t="n"/>
    </row>
    <row r="1173" ht="48" customHeight="1" s="10">
      <c r="A1173" s="2" t="inlineStr">
        <is>
          <t>NHGPAMK20040</t>
        </is>
      </c>
      <c r="B1173" s="2" t="inlineStr">
        <is>
          <t>FT2</t>
        </is>
      </c>
      <c r="C1173" s="2" t="b">
        <v>0</v>
      </c>
      <c r="D1173" s="2" t="b">
        <v>1</v>
      </c>
      <c r="E1173" s="2" t="n">
        <v>1</v>
      </c>
      <c r="F1173" s="2" t="inlineStr">
        <is>
          <t>20040 FT2</t>
        </is>
      </c>
      <c r="G1173" s="2" t="inlineStr">
        <is>
          <t>20040 FT2/rgb_video_RGB_Blurred_73C40165-6035-43CB-A332-B93EDB6FF568.mp4</t>
        </is>
      </c>
      <c r="H1173" s="2" t="inlineStr">
        <is>
          <t>/Volumes/T7/FrailScreen/NHGPAMK20040/20040 FT2/rgb_video_RGB_Blurred_73C40165-6035-43CB-A332-B93EDB6FF568.mp4</t>
        </is>
      </c>
      <c r="I1173" s="2" t="inlineStr">
        <is>
          <t>readable</t>
        </is>
      </c>
      <c r="J1173" s="2" t="n"/>
      <c r="K1173" s="2" t="n"/>
      <c r="L1173" s="2" t="n"/>
      <c r="M1173" s="2" t="n"/>
      <c r="N1173" s="2" t="n"/>
    </row>
    <row r="1174" ht="48" customHeight="1" s="10">
      <c r="A1174" s="2" t="inlineStr">
        <is>
          <t>NHGPAMK20041</t>
        </is>
      </c>
      <c r="B1174" s="2" t="inlineStr">
        <is>
          <t>CRT</t>
        </is>
      </c>
      <c r="C1174" s="2" t="b">
        <v>1</v>
      </c>
      <c r="D1174" s="2" t="b">
        <v>1</v>
      </c>
      <c r="E1174" s="2" t="n">
        <v>1</v>
      </c>
      <c r="F1174" s="2" t="inlineStr">
        <is>
          <t>20041 CRT</t>
        </is>
      </c>
      <c r="G1174" s="2" t="inlineStr">
        <is>
          <t>20041 CRT/rgb_video_RGB_Blurred_50650C17-BCA2-497F-9B0C-B7B8080406A6.mp4</t>
        </is>
      </c>
      <c r="H1174" s="2" t="inlineStr">
        <is>
          <t>/Volumes/T7/FrailScreen/NHGPAMK20041/20041 CRT/rgb_video_RGB_Blurred_50650C17-BCA2-497F-9B0C-B7B8080406A6.mp4</t>
        </is>
      </c>
      <c r="I1174" s="2" t="inlineStr">
        <is>
          <t>readable</t>
        </is>
      </c>
      <c r="J1174" s="2" t="n"/>
      <c r="K1174" s="2" t="n"/>
      <c r="L1174" s="2" t="n"/>
      <c r="M1174" s="2" t="n"/>
      <c r="N1174" s="2" t="n"/>
    </row>
    <row r="1175" ht="48" customHeight="1" s="10">
      <c r="A1175" s="2" t="inlineStr">
        <is>
          <t>NHGPAMK20041</t>
        </is>
      </c>
      <c r="B1175" s="2" t="inlineStr">
        <is>
          <t>FT</t>
        </is>
      </c>
      <c r="C1175" s="2" t="b">
        <v>1</v>
      </c>
      <c r="D1175" s="2" t="b">
        <v>1</v>
      </c>
      <c r="E1175" s="2" t="n">
        <v>1</v>
      </c>
      <c r="F1175" s="2" t="inlineStr">
        <is>
          <t>20041 FT</t>
        </is>
      </c>
      <c r="G1175" s="2" t="inlineStr">
        <is>
          <t>20041 FT/rgb_video_RGB_Blurred_9465C591-9886-456E-9497-71240FB765DA.mp4</t>
        </is>
      </c>
      <c r="H1175" s="2" t="inlineStr">
        <is>
          <t>/Volumes/T7/FrailScreen/NHGPAMK20041/20041 FT/rgb_video_RGB_Blurred_9465C591-9886-456E-9497-71240FB765DA.mp4</t>
        </is>
      </c>
      <c r="I1175" s="2" t="inlineStr">
        <is>
          <t>readable</t>
        </is>
      </c>
      <c r="J1175" s="2" t="n"/>
      <c r="K1175" s="2" t="n"/>
      <c r="L1175" s="2" t="n"/>
      <c r="M1175" s="2" t="n"/>
      <c r="N1175" s="2" t="n"/>
    </row>
    <row r="1176" ht="48" customHeight="1" s="10">
      <c r="A1176" s="2" t="inlineStr">
        <is>
          <t>NHGPAMK20041</t>
        </is>
      </c>
      <c r="B1176" s="2" t="inlineStr">
        <is>
          <t>GS1</t>
        </is>
      </c>
      <c r="C1176" s="2" t="b">
        <v>1</v>
      </c>
      <c r="D1176" s="2" t="b">
        <v>1</v>
      </c>
      <c r="E1176" s="2" t="n">
        <v>1</v>
      </c>
      <c r="F1176" s="2" t="inlineStr">
        <is>
          <t>20041 GS1</t>
        </is>
      </c>
      <c r="G1176" s="2" t="inlineStr">
        <is>
          <t>20041 GS1/rgb_video_RGB_Blurred_0E8AC497-CB2E-4AC3-AA18-4A3699A3BFD9.mp4</t>
        </is>
      </c>
      <c r="H1176" s="2" t="inlineStr">
        <is>
          <t>/Volumes/T7/FrailScreen/NHGPAMK20041/20041 GS1/rgb_video_RGB_Blurred_0E8AC497-CB2E-4AC3-AA18-4A3699A3BFD9.mp4</t>
        </is>
      </c>
      <c r="I1176" s="2" t="inlineStr">
        <is>
          <t>readable</t>
        </is>
      </c>
      <c r="J1176" s="2" t="n"/>
      <c r="K1176" s="2" t="n"/>
      <c r="L1176" s="2" t="n"/>
      <c r="M1176" s="2" t="n"/>
      <c r="N1176" s="2" t="n"/>
    </row>
    <row r="1177" ht="48" customHeight="1" s="10">
      <c r="A1177" s="2" t="inlineStr">
        <is>
          <t>NHGPAMK20041</t>
        </is>
      </c>
      <c r="B1177" s="2" t="inlineStr">
        <is>
          <t>GS2</t>
        </is>
      </c>
      <c r="C1177" s="2" t="b">
        <v>1</v>
      </c>
      <c r="D1177" s="2" t="b">
        <v>1</v>
      </c>
      <c r="E1177" s="2" t="n">
        <v>1</v>
      </c>
      <c r="F1177" s="2" t="inlineStr">
        <is>
          <t>20041 GS2</t>
        </is>
      </c>
      <c r="G1177" s="2" t="inlineStr">
        <is>
          <t>20041 GS2/rgb_video_RGB_Blurred_BB2BD93C-6012-43AC-9CA1-54BE4622F55D.mp4</t>
        </is>
      </c>
      <c r="H1177" s="2" t="inlineStr">
        <is>
          <t>/Volumes/T7/FrailScreen/NHGPAMK20041/20041 GS2/rgb_video_RGB_Blurred_BB2BD93C-6012-43AC-9CA1-54BE4622F55D.mp4</t>
        </is>
      </c>
      <c r="I1177" s="2" t="inlineStr">
        <is>
          <t>readable</t>
        </is>
      </c>
      <c r="J1177" s="2" t="n"/>
      <c r="K1177" s="2" t="n"/>
      <c r="L1177" s="2" t="n"/>
      <c r="M1177" s="2" t="n"/>
      <c r="N1177" s="2" t="n"/>
    </row>
    <row r="1178" ht="48" customHeight="1" s="10">
      <c r="A1178" s="2" t="inlineStr">
        <is>
          <t>NHGPAMK20041</t>
        </is>
      </c>
      <c r="B1178" s="2" t="inlineStr">
        <is>
          <t>SBS</t>
        </is>
      </c>
      <c r="C1178" s="2" t="b">
        <v>1</v>
      </c>
      <c r="D1178" s="2" t="b">
        <v>1</v>
      </c>
      <c r="E1178" s="2" t="n">
        <v>1</v>
      </c>
      <c r="F1178" s="2" t="inlineStr">
        <is>
          <t>20041 SBS</t>
        </is>
      </c>
      <c r="G1178" s="2" t="inlineStr">
        <is>
          <t>20041 SBS/rgb_video_RGB_Blurred_42B73387-E3A4-4F66-B027-5BA3D72EB4C8.mp4</t>
        </is>
      </c>
      <c r="H1178" s="2" t="inlineStr">
        <is>
          <t>/Volumes/T7/FrailScreen/NHGPAMK20041/20041 SBS/rgb_video_RGB_Blurred_42B73387-E3A4-4F66-B027-5BA3D72EB4C8.mp4</t>
        </is>
      </c>
      <c r="I1178" s="2" t="inlineStr">
        <is>
          <t>readable</t>
        </is>
      </c>
      <c r="J1178" s="2" t="n"/>
      <c r="K1178" s="2" t="n"/>
      <c r="L1178" s="2" t="n"/>
      <c r="M1178" s="2" t="n"/>
      <c r="N1178" s="2" t="n"/>
    </row>
    <row r="1179" ht="48" customHeight="1" s="10">
      <c r="A1179" s="2" t="inlineStr">
        <is>
          <t>NHGPAMK20041</t>
        </is>
      </c>
      <c r="B1179" s="2" t="inlineStr">
        <is>
          <t>ST</t>
        </is>
      </c>
      <c r="C1179" s="2" t="b">
        <v>1</v>
      </c>
      <c r="D1179" s="2" t="b">
        <v>1</v>
      </c>
      <c r="E1179" s="2" t="n">
        <v>1</v>
      </c>
      <c r="F1179" s="2" t="inlineStr">
        <is>
          <t>20041 ST</t>
        </is>
      </c>
      <c r="G1179" s="2" t="inlineStr">
        <is>
          <t>20041 ST/rgb_video_RGB_Blurred_0186782A-AFBB-41A2-9C68-795CCBF01AFC.mp4</t>
        </is>
      </c>
      <c r="H1179" s="2" t="inlineStr">
        <is>
          <t>/Volumes/T7/FrailScreen/NHGPAMK20041/20041 ST/rgb_video_RGB_Blurred_0186782A-AFBB-41A2-9C68-795CCBF01AFC.mp4</t>
        </is>
      </c>
      <c r="I1179" s="2" t="inlineStr">
        <is>
          <t>readable</t>
        </is>
      </c>
      <c r="J1179" s="2" t="n"/>
      <c r="K1179" s="2" t="n"/>
      <c r="L1179" s="2" t="n"/>
      <c r="M1179" s="2" t="n"/>
      <c r="N1179" s="2" t="n"/>
    </row>
    <row r="1180" ht="48" customHeight="1" s="10">
      <c r="A1180" s="2" t="inlineStr">
        <is>
          <t>NHGPAMK20041</t>
        </is>
      </c>
      <c r="B1180" s="2" t="inlineStr">
        <is>
          <t>TUG1</t>
        </is>
      </c>
      <c r="C1180" s="2" t="b">
        <v>1</v>
      </c>
      <c r="D1180" s="2" t="b">
        <v>1</v>
      </c>
      <c r="E1180" s="2" t="n">
        <v>1</v>
      </c>
      <c r="F1180" s="2" t="inlineStr">
        <is>
          <t>20041 TUG 1</t>
        </is>
      </c>
      <c r="G1180" s="2" t="inlineStr">
        <is>
          <t>20041 TUG 1/rgb_video_RGB_Blurred_60E194A0-E1E5-4BDC-8F6D-FACA7E039FB8.mp4</t>
        </is>
      </c>
      <c r="H1180" s="2" t="inlineStr">
        <is>
          <t>/Volumes/T7/FrailScreen/NHGPAMK20041/20041 TUG 1/rgb_video_RGB_Blurred_60E194A0-E1E5-4BDC-8F6D-FACA7E039FB8.mp4</t>
        </is>
      </c>
      <c r="I1180" s="2" t="inlineStr">
        <is>
          <t>readable</t>
        </is>
      </c>
      <c r="J1180" s="2" t="n"/>
      <c r="K1180" s="2" t="n"/>
      <c r="L1180" s="2" t="n"/>
      <c r="M1180" s="2" t="n"/>
      <c r="N1180" s="2" t="n"/>
    </row>
    <row r="1181" ht="48" customHeight="1" s="10">
      <c r="A1181" s="2" t="inlineStr">
        <is>
          <t>NHGPAMK20041</t>
        </is>
      </c>
      <c r="B1181" s="2" t="inlineStr">
        <is>
          <t>TUG2</t>
        </is>
      </c>
      <c r="C1181" s="2" t="b">
        <v>1</v>
      </c>
      <c r="D1181" s="2" t="b">
        <v>1</v>
      </c>
      <c r="E1181" s="2" t="n">
        <v>1</v>
      </c>
      <c r="F1181" s="2" t="inlineStr">
        <is>
          <t>20041 TUG 2</t>
        </is>
      </c>
      <c r="G1181" s="2" t="inlineStr">
        <is>
          <t>20041 TUG 2/rgb_video_RGB_Blurred_C0E38A75-035E-4634-A10D-B8EC2D2453B0.mp4</t>
        </is>
      </c>
      <c r="H1181" s="2" t="inlineStr">
        <is>
          <t>/Volumes/T7/FrailScreen/NHGPAMK20041/20041 TUG 2/rgb_video_RGB_Blurred_C0E38A75-035E-4634-A10D-B8EC2D2453B0.mp4</t>
        </is>
      </c>
      <c r="I1181" s="2" t="inlineStr">
        <is>
          <t>readable</t>
        </is>
      </c>
      <c r="J1181" s="2" t="n"/>
      <c r="K1181" s="2" t="n"/>
      <c r="L1181" s="2" t="n"/>
      <c r="M1181" s="2" t="n"/>
      <c r="N1181" s="2" t="n"/>
    </row>
    <row r="1182" ht="48" customHeight="1" s="10">
      <c r="A1182" s="2" t="inlineStr">
        <is>
          <t>NHGPAMK20042</t>
        </is>
      </c>
      <c r="B1182" s="2" t="inlineStr">
        <is>
          <t>CRT</t>
        </is>
      </c>
      <c r="C1182" s="2" t="b">
        <v>1</v>
      </c>
      <c r="D1182" s="2" t="b">
        <v>1</v>
      </c>
      <c r="E1182" s="2" t="n">
        <v>1</v>
      </c>
      <c r="F1182" s="2" t="inlineStr">
        <is>
          <t>20042 CRT</t>
        </is>
      </c>
      <c r="G1182" s="2" t="inlineStr">
        <is>
          <t>20042 CRT/rgb_video_RGB_Blurred_EB630FDB-5282-4C3B-80AE-B64A60D93975.mp4</t>
        </is>
      </c>
      <c r="H1182" s="2" t="inlineStr">
        <is>
          <t>/Volumes/T7/FrailScreen/NHGPAMK20042/20042 CRT/rgb_video_RGB_Blurred_EB630FDB-5282-4C3B-80AE-B64A60D93975.mp4</t>
        </is>
      </c>
      <c r="I1182" s="2" t="inlineStr">
        <is>
          <t>readable</t>
        </is>
      </c>
      <c r="J1182" s="2" t="n"/>
      <c r="K1182" s="2" t="n"/>
      <c r="L1182" s="2" t="n"/>
      <c r="M1182" s="2" t="n"/>
      <c r="N1182" s="2" t="n"/>
    </row>
    <row r="1183" ht="48" customHeight="1" s="10">
      <c r="A1183" s="2" t="inlineStr">
        <is>
          <t>NHGPAMK20042</t>
        </is>
      </c>
      <c r="B1183" s="2" t="inlineStr">
        <is>
          <t>FT</t>
        </is>
      </c>
      <c r="C1183" s="2" t="b">
        <v>1</v>
      </c>
      <c r="D1183" s="2" t="b">
        <v>1</v>
      </c>
      <c r="E1183" s="2" t="n">
        <v>1</v>
      </c>
      <c r="F1183" s="2" t="inlineStr">
        <is>
          <t>20042 FT F</t>
        </is>
      </c>
      <c r="G1183" s="2" t="inlineStr">
        <is>
          <t>20042 FT F/rgb_video_RGB_Blurred_6C2A09BC-1DC0-4259-B438-89F841B98D8A.mp4</t>
        </is>
      </c>
      <c r="H1183" s="2" t="inlineStr">
        <is>
          <t>/Volumes/T7/FrailScreen/NHGPAMK20042/20042 FT F/rgb_video_RGB_Blurred_6C2A09BC-1DC0-4259-B438-89F841B98D8A.mp4</t>
        </is>
      </c>
      <c r="I1183" s="2" t="inlineStr">
        <is>
          <t>readable</t>
        </is>
      </c>
      <c r="J1183" s="2" t="n"/>
      <c r="K1183" s="2" t="n"/>
      <c r="L1183" s="2" t="inlineStr">
        <is>
          <t>failed</t>
        </is>
      </c>
      <c r="M1183" s="2" t="inlineStr">
        <is>
          <t>failed_only_standard_video</t>
        </is>
      </c>
      <c r="N1183" s="2" t="inlineStr">
        <is>
          <t>likely_failed_attempt</t>
        </is>
      </c>
    </row>
    <row r="1184" ht="48" customHeight="1" s="10">
      <c r="A1184" s="2" t="inlineStr">
        <is>
          <t>NHGPAMK20042</t>
        </is>
      </c>
      <c r="B1184" s="2" t="inlineStr">
        <is>
          <t>GS1</t>
        </is>
      </c>
      <c r="C1184" s="2" t="b">
        <v>1</v>
      </c>
      <c r="D1184" s="2" t="b">
        <v>1</v>
      </c>
      <c r="E1184" s="2" t="n">
        <v>1</v>
      </c>
      <c r="F1184" s="2" t="inlineStr">
        <is>
          <t>20042 GS1</t>
        </is>
      </c>
      <c r="G1184" s="2" t="inlineStr">
        <is>
          <t>20042 GS1/rgb_video_RGB_Blurred_A5FDAECC-0C79-4D23-B959-F3303D6CD0D6.mp4</t>
        </is>
      </c>
      <c r="H1184" s="2" t="inlineStr">
        <is>
          <t>/Volumes/T7/FrailScreen/NHGPAMK20042/20042 GS1/rgb_video_RGB_Blurred_A5FDAECC-0C79-4D23-B959-F3303D6CD0D6.mp4</t>
        </is>
      </c>
      <c r="I1184" s="2" t="inlineStr">
        <is>
          <t>readable</t>
        </is>
      </c>
      <c r="J1184" s="2" t="n"/>
      <c r="K1184" s="2" t="n"/>
      <c r="L1184" s="2" t="n"/>
      <c r="M1184" s="2" t="n"/>
      <c r="N1184" s="2" t="n"/>
    </row>
    <row r="1185" ht="48" customHeight="1" s="10">
      <c r="A1185" s="2" t="inlineStr">
        <is>
          <t>NHGPAMK20042</t>
        </is>
      </c>
      <c r="B1185" s="2" t="inlineStr">
        <is>
          <t>GS2</t>
        </is>
      </c>
      <c r="C1185" s="2" t="b">
        <v>1</v>
      </c>
      <c r="D1185" s="2" t="b">
        <v>1</v>
      </c>
      <c r="E1185" s="2" t="n">
        <v>1</v>
      </c>
      <c r="F1185" s="2" t="inlineStr">
        <is>
          <t>20042 GS2</t>
        </is>
      </c>
      <c r="G1185" s="2" t="inlineStr">
        <is>
          <t>20042 GS2/rgb_video_RGB_Blurred_FA6340B3-8B1A-4EAD-910B-6C926D12FF3B.mp4</t>
        </is>
      </c>
      <c r="H1185" s="2" t="inlineStr">
        <is>
          <t>/Volumes/T7/FrailScreen/NHGPAMK20042/20042 GS2/rgb_video_RGB_Blurred_FA6340B3-8B1A-4EAD-910B-6C926D12FF3B.mp4</t>
        </is>
      </c>
      <c r="I1185" s="2" t="inlineStr">
        <is>
          <t>readable</t>
        </is>
      </c>
      <c r="J1185" s="2" t="n"/>
      <c r="K1185" s="2" t="n"/>
      <c r="L1185" s="2" t="n"/>
      <c r="M1185" s="2" t="n"/>
      <c r="N1185" s="2" t="n"/>
    </row>
    <row r="1186" ht="48" customHeight="1" s="10">
      <c r="A1186" s="2" t="inlineStr">
        <is>
          <t>NHGPAMK20042</t>
        </is>
      </c>
      <c r="B1186" s="2" t="inlineStr">
        <is>
          <t>SBS</t>
        </is>
      </c>
      <c r="C1186" s="2" t="b">
        <v>1</v>
      </c>
      <c r="D1186" s="2" t="b">
        <v>1</v>
      </c>
      <c r="E1186" s="2" t="n">
        <v>1</v>
      </c>
      <c r="F1186" s="2" t="inlineStr">
        <is>
          <t>20042 SBS</t>
        </is>
      </c>
      <c r="G1186" s="2" t="inlineStr">
        <is>
          <t>20042 SBS/rgb_video_RGB_Blurred_D68358F0-EA53-4689-879C-C9BD9A234662.mp4</t>
        </is>
      </c>
      <c r="H1186" s="2" t="inlineStr">
        <is>
          <t>/Volumes/T7/FrailScreen/NHGPAMK20042/20042 SBS/rgb_video_RGB_Blurred_D68358F0-EA53-4689-879C-C9BD9A234662.mp4</t>
        </is>
      </c>
      <c r="I1186" s="2" t="inlineStr">
        <is>
          <t>readable</t>
        </is>
      </c>
      <c r="J1186" s="2" t="n"/>
      <c r="K1186" s="2" t="n"/>
      <c r="L1186" s="2" t="n"/>
      <c r="M1186" s="2" t="n"/>
      <c r="N1186" s="2" t="n"/>
    </row>
    <row r="1187" ht="48" customHeight="1" s="10">
      <c r="A1187" s="2" t="inlineStr">
        <is>
          <t>NHGPAMK20042</t>
        </is>
      </c>
      <c r="B1187" s="2" t="inlineStr">
        <is>
          <t>ST</t>
        </is>
      </c>
      <c r="C1187" s="2" t="b">
        <v>1</v>
      </c>
      <c r="D1187" s="2" t="b">
        <v>1</v>
      </c>
      <c r="E1187" s="2" t="n">
        <v>1</v>
      </c>
      <c r="F1187" s="2" t="inlineStr">
        <is>
          <t>20042 ST</t>
        </is>
      </c>
      <c r="G1187" s="2" t="inlineStr">
        <is>
          <t>20042 ST/rgb_video_RGB_Blurred_0A464CED-F088-4997-9835-CA0873B20934.mp4</t>
        </is>
      </c>
      <c r="H1187" s="2" t="inlineStr">
        <is>
          <t>/Volumes/T7/FrailScreen/NHGPAMK20042/20042 ST/rgb_video_RGB_Blurred_0A464CED-F088-4997-9835-CA0873B20934.mp4</t>
        </is>
      </c>
      <c r="I1187" s="2" t="inlineStr">
        <is>
          <t>readable</t>
        </is>
      </c>
      <c r="J1187" s="2" t="n"/>
      <c r="K1187" s="2" t="n"/>
      <c r="L1187" s="2" t="n"/>
      <c r="M1187" s="2" t="n"/>
      <c r="N1187" s="2" t="n"/>
    </row>
    <row r="1188" ht="48" customHeight="1" s="10">
      <c r="A1188" s="2" t="inlineStr">
        <is>
          <t>NHGPAMK20042</t>
        </is>
      </c>
      <c r="B1188" s="2" t="inlineStr">
        <is>
          <t>TUG1</t>
        </is>
      </c>
      <c r="C1188" s="2" t="b">
        <v>1</v>
      </c>
      <c r="D1188" s="2" t="b">
        <v>1</v>
      </c>
      <c r="E1188" s="2" t="n">
        <v>1</v>
      </c>
      <c r="F1188" s="2" t="inlineStr">
        <is>
          <t>20042 TUG1</t>
        </is>
      </c>
      <c r="G1188" s="2" t="inlineStr">
        <is>
          <t>20042 TUG1/rgb_video_RGB_Blurred_2AFAA902-A2B0-481A-BD28-657897EF9187.mp4</t>
        </is>
      </c>
      <c r="H1188" s="2" t="inlineStr">
        <is>
          <t>/Volumes/T7/FrailScreen/NHGPAMK20042/20042 TUG1/rgb_video_RGB_Blurred_2AFAA902-A2B0-481A-BD28-657897EF9187.mp4</t>
        </is>
      </c>
      <c r="I1188" s="2" t="inlineStr">
        <is>
          <t>readable</t>
        </is>
      </c>
      <c r="J1188" s="2" t="n"/>
      <c r="K1188" s="2" t="n"/>
      <c r="L1188" s="2" t="n"/>
      <c r="M1188" s="2" t="n"/>
      <c r="N1188" s="2" t="n"/>
    </row>
    <row r="1189" ht="48" customHeight="1" s="10">
      <c r="A1189" s="2" t="inlineStr">
        <is>
          <t>NHGPAMK20042</t>
        </is>
      </c>
      <c r="B1189" s="2" t="inlineStr">
        <is>
          <t>TUG2</t>
        </is>
      </c>
      <c r="C1189" s="2" t="b">
        <v>1</v>
      </c>
      <c r="D1189" s="2" t="b">
        <v>1</v>
      </c>
      <c r="E1189" s="2" t="n">
        <v>1</v>
      </c>
      <c r="F1189" s="2" t="inlineStr">
        <is>
          <t>20042 TUG2</t>
        </is>
      </c>
      <c r="G1189" s="2" t="inlineStr">
        <is>
          <t>20042 TUG2/rgb_video_RGB_Blurred_22C73F73-76BB-481C-85AC-689B8D12AF9D.mp4</t>
        </is>
      </c>
      <c r="H1189" s="2" t="inlineStr">
        <is>
          <t>/Volumes/T7/FrailScreen/NHGPAMK20042/20042 TUG2/rgb_video_RGB_Blurred_22C73F73-76BB-481C-85AC-689B8D12AF9D.mp4</t>
        </is>
      </c>
      <c r="I1189" s="2" t="inlineStr">
        <is>
          <t>readable</t>
        </is>
      </c>
      <c r="J1189" s="2" t="n"/>
      <c r="K1189" s="2" t="n"/>
      <c r="L1189" s="2" t="n"/>
      <c r="M1189" s="2" t="n"/>
      <c r="N1189" s="2" t="n"/>
    </row>
    <row r="1190" ht="48" customHeight="1" s="10">
      <c r="A1190" s="2" t="inlineStr">
        <is>
          <t>NHGPAMK20043</t>
        </is>
      </c>
      <c r="B1190" s="2" t="inlineStr">
        <is>
          <t>CRT</t>
        </is>
      </c>
      <c r="C1190" s="2" t="b">
        <v>1</v>
      </c>
      <c r="D1190" s="2" t="b">
        <v>1</v>
      </c>
      <c r="E1190" s="2" t="n">
        <v>1</v>
      </c>
      <c r="F1190" s="2" t="inlineStr">
        <is>
          <t>20043 CRT</t>
        </is>
      </c>
      <c r="G1190" s="2" t="inlineStr">
        <is>
          <t>20043 CRT/rgb_video_RGB_Blurred_37FFC70E-28D0-49C3-A57F-D61735C17DB4.mp4</t>
        </is>
      </c>
      <c r="H1190" s="2" t="inlineStr">
        <is>
          <t>/Volumes/T7/FrailScreen/NHGPAMK20043/20043 CRT/rgb_video_RGB_Blurred_37FFC70E-28D0-49C3-A57F-D61735C17DB4.mp4</t>
        </is>
      </c>
      <c r="I1190" s="2" t="inlineStr">
        <is>
          <t>readable</t>
        </is>
      </c>
      <c r="J1190" s="2" t="n"/>
      <c r="K1190" s="2" t="n"/>
      <c r="L1190" s="2" t="n"/>
      <c r="M1190" s="2" t="n"/>
      <c r="N1190" s="2" t="n"/>
    </row>
    <row r="1191" ht="48" customHeight="1" s="10">
      <c r="A1191" s="2" t="inlineStr">
        <is>
          <t>NHGPAMK20043</t>
        </is>
      </c>
      <c r="B1191" s="2" t="inlineStr">
        <is>
          <t>FT</t>
        </is>
      </c>
      <c r="C1191" s="2" t="b">
        <v>1</v>
      </c>
      <c r="D1191" s="2" t="b">
        <v>1</v>
      </c>
      <c r="E1191" s="2" t="n">
        <v>1</v>
      </c>
      <c r="F1191" s="2" t="inlineStr">
        <is>
          <t>20043 FT F</t>
        </is>
      </c>
      <c r="G1191" s="2" t="inlineStr">
        <is>
          <t>20043 FT F/rgb_video_RGB_Blurred_76D20BCF-C8EC-45AA-83DE-772AF1746DC0.mp4</t>
        </is>
      </c>
      <c r="H1191" s="2" t="inlineStr">
        <is>
          <t>/Volumes/T7/FrailScreen/NHGPAMK20043/20043 FT F/rgb_video_RGB_Blurred_76D20BCF-C8EC-45AA-83DE-772AF1746DC0.mp4</t>
        </is>
      </c>
      <c r="I1191" s="2" t="inlineStr">
        <is>
          <t>readable</t>
        </is>
      </c>
      <c r="J1191" s="2" t="n"/>
      <c r="K1191" s="2" t="n"/>
      <c r="L1191" s="2" t="inlineStr">
        <is>
          <t>failed</t>
        </is>
      </c>
      <c r="M1191" s="2" t="inlineStr">
        <is>
          <t>failed_only_standard_video</t>
        </is>
      </c>
      <c r="N1191" s="2" t="inlineStr">
        <is>
          <t>likely_failed_attempt</t>
        </is>
      </c>
    </row>
    <row r="1192" ht="48" customHeight="1" s="10">
      <c r="A1192" s="2" t="inlineStr">
        <is>
          <t>NHGPAMK20043</t>
        </is>
      </c>
      <c r="B1192" s="2" t="inlineStr">
        <is>
          <t>GS1</t>
        </is>
      </c>
      <c r="C1192" s="2" t="b">
        <v>1</v>
      </c>
      <c r="D1192" s="2" t="b">
        <v>1</v>
      </c>
      <c r="E1192" s="2" t="n">
        <v>1</v>
      </c>
      <c r="F1192" s="2" t="inlineStr">
        <is>
          <t>20043 GS1</t>
        </is>
      </c>
      <c r="G1192" s="2" t="inlineStr">
        <is>
          <t>20043 GS1/rgb_video_RGB_Blurred_DB8F5855-EB9D-4B81-A800-0817430C1B03.mp4</t>
        </is>
      </c>
      <c r="H1192" s="2" t="inlineStr">
        <is>
          <t>/Volumes/T7/FrailScreen/NHGPAMK20043/20043 GS1/rgb_video_RGB_Blurred_DB8F5855-EB9D-4B81-A800-0817430C1B03.mp4</t>
        </is>
      </c>
      <c r="I1192" s="2" t="inlineStr">
        <is>
          <t>readable</t>
        </is>
      </c>
      <c r="J1192" s="2" t="n"/>
      <c r="K1192" s="2" t="n"/>
      <c r="L1192" s="2" t="n"/>
      <c r="M1192" s="2" t="n"/>
      <c r="N1192" s="2" t="n"/>
    </row>
    <row r="1193" ht="48" customHeight="1" s="10">
      <c r="A1193" s="2" t="inlineStr">
        <is>
          <t>NHGPAMK20043</t>
        </is>
      </c>
      <c r="B1193" s="2" t="inlineStr">
        <is>
          <t>GS2</t>
        </is>
      </c>
      <c r="C1193" s="2" t="b">
        <v>1</v>
      </c>
      <c r="D1193" s="2" t="b">
        <v>1</v>
      </c>
      <c r="E1193" s="2" t="n">
        <v>1</v>
      </c>
      <c r="F1193" s="2" t="inlineStr">
        <is>
          <t>20043 GS2</t>
        </is>
      </c>
      <c r="G1193" s="2" t="inlineStr">
        <is>
          <t>20043 GS2/rgb_video_RGB_Blurred_C9BAC82A-A6B5-4676-A6C0-4A2737F2EA27.mp4</t>
        </is>
      </c>
      <c r="H1193" s="2" t="inlineStr">
        <is>
          <t>/Volumes/T7/FrailScreen/NHGPAMK20043/20043 GS2/rgb_video_RGB_Blurred_C9BAC82A-A6B5-4676-A6C0-4A2737F2EA27.mp4</t>
        </is>
      </c>
      <c r="I1193" s="2" t="inlineStr">
        <is>
          <t>readable</t>
        </is>
      </c>
      <c r="J1193" s="2" t="n"/>
      <c r="K1193" s="2" t="n"/>
      <c r="L1193" s="2" t="n"/>
      <c r="M1193" s="2" t="n"/>
      <c r="N1193" s="2" t="n"/>
    </row>
    <row r="1194" ht="48" customHeight="1" s="10">
      <c r="A1194" s="2" t="inlineStr">
        <is>
          <t>NHGPAMK20043</t>
        </is>
      </c>
      <c r="B1194" s="2" t="inlineStr">
        <is>
          <t>SBS</t>
        </is>
      </c>
      <c r="C1194" s="2" t="b">
        <v>1</v>
      </c>
      <c r="D1194" s="2" t="b">
        <v>1</v>
      </c>
      <c r="E1194" s="2" t="n">
        <v>1</v>
      </c>
      <c r="F1194" s="2" t="inlineStr">
        <is>
          <t>20043 SBS</t>
        </is>
      </c>
      <c r="G1194" s="2" t="inlineStr">
        <is>
          <t>20043 SBS/rgb_video_RGB_Blurred_5CA80359-C113-4CFA-BFAC-016690BD7802.mp4</t>
        </is>
      </c>
      <c r="H1194" s="2" t="inlineStr">
        <is>
          <t>/Volumes/T7/FrailScreen/NHGPAMK20043/20043 SBS/rgb_video_RGB_Blurred_5CA80359-C113-4CFA-BFAC-016690BD7802.mp4</t>
        </is>
      </c>
      <c r="I1194" s="2" t="inlineStr">
        <is>
          <t>readable</t>
        </is>
      </c>
      <c r="J1194" s="2" t="n"/>
      <c r="K1194" s="2" t="n"/>
      <c r="L1194" s="2" t="n"/>
      <c r="M1194" s="2" t="n"/>
      <c r="N1194" s="2" t="n"/>
    </row>
    <row r="1195" ht="48" customHeight="1" s="10">
      <c r="A1195" s="2" t="inlineStr">
        <is>
          <t>NHGPAMK20043</t>
        </is>
      </c>
      <c r="B1195" s="2" t="inlineStr">
        <is>
          <t>ST</t>
        </is>
      </c>
      <c r="C1195" s="2" t="b">
        <v>1</v>
      </c>
      <c r="D1195" s="2" t="b">
        <v>1</v>
      </c>
      <c r="E1195" s="2" t="n">
        <v>1</v>
      </c>
      <c r="F1195" s="2" t="inlineStr">
        <is>
          <t>20043 ST</t>
        </is>
      </c>
      <c r="G1195" s="2" t="inlineStr">
        <is>
          <t>20043 ST/rgb_video_RGB_Blurred_5F2F1126-0338-4564-9718-427E7C587C63.mp4</t>
        </is>
      </c>
      <c r="H1195" s="2" t="inlineStr">
        <is>
          <t>/Volumes/T7/FrailScreen/NHGPAMK20043/20043 ST/rgb_video_RGB_Blurred_5F2F1126-0338-4564-9718-427E7C587C63.mp4</t>
        </is>
      </c>
      <c r="I1195" s="2" t="inlineStr">
        <is>
          <t>readable</t>
        </is>
      </c>
      <c r="J1195" s="2" t="n"/>
      <c r="K1195" s="2" t="n"/>
      <c r="L1195" s="2" t="n"/>
      <c r="M1195" s="2" t="n"/>
      <c r="N1195" s="2" t="n"/>
    </row>
    <row r="1196" ht="48" customHeight="1" s="10">
      <c r="A1196" s="2" t="inlineStr">
        <is>
          <t>NHGPAMK20043</t>
        </is>
      </c>
      <c r="B1196" s="2" t="inlineStr">
        <is>
          <t>TUG1</t>
        </is>
      </c>
      <c r="C1196" s="2" t="b">
        <v>1</v>
      </c>
      <c r="D1196" s="2" t="b">
        <v>1</v>
      </c>
      <c r="E1196" s="2" t="n">
        <v>1</v>
      </c>
      <c r="F1196" s="2" t="inlineStr">
        <is>
          <t>20043 TUG1</t>
        </is>
      </c>
      <c r="G1196" s="2" t="inlineStr">
        <is>
          <t>20043 TUG1/rgb_video_RGB_Blurred_58014F2E-3026-4934-BACA-1D24DE28CAAA.mp4</t>
        </is>
      </c>
      <c r="H1196" s="2" t="inlineStr">
        <is>
          <t>/Volumes/T7/FrailScreen/NHGPAMK20043/20043 TUG1/rgb_video_RGB_Blurred_58014F2E-3026-4934-BACA-1D24DE28CAAA.mp4</t>
        </is>
      </c>
      <c r="I1196" s="2" t="inlineStr">
        <is>
          <t>readable</t>
        </is>
      </c>
      <c r="J1196" s="2" t="n"/>
      <c r="K1196" s="2" t="n"/>
      <c r="L1196" s="2" t="n"/>
      <c r="M1196" s="2" t="n"/>
      <c r="N1196" s="2" t="n"/>
    </row>
    <row r="1197" ht="48" customHeight="1" s="10">
      <c r="A1197" s="2" t="inlineStr">
        <is>
          <t>NHGPAMK20043</t>
        </is>
      </c>
      <c r="B1197" s="2" t="inlineStr">
        <is>
          <t>TUG2</t>
        </is>
      </c>
      <c r="C1197" s="2" t="b">
        <v>1</v>
      </c>
      <c r="D1197" s="2" t="b">
        <v>1</v>
      </c>
      <c r="E1197" s="2" t="n">
        <v>1</v>
      </c>
      <c r="F1197" s="2" t="inlineStr">
        <is>
          <t>20043 TUG2</t>
        </is>
      </c>
      <c r="G1197" s="2" t="inlineStr">
        <is>
          <t>20043 TUG2/rgb_video_RGB_Blurred_C7CE74DB-44CF-49B1-8A71-DDEC0226DF29.mp4</t>
        </is>
      </c>
      <c r="H1197" s="2" t="inlineStr">
        <is>
          <t>/Volumes/T7/FrailScreen/NHGPAMK20043/20043 TUG2/rgb_video_RGB_Blurred_C7CE74DB-44CF-49B1-8A71-DDEC0226DF29.mp4</t>
        </is>
      </c>
      <c r="I1197" s="2" t="inlineStr">
        <is>
          <t>readable</t>
        </is>
      </c>
      <c r="J1197" s="2" t="n"/>
      <c r="K1197" s="2" t="n"/>
      <c r="L1197" s="2" t="n"/>
      <c r="M1197" s="2" t="n"/>
      <c r="N1197" s="2" t="n"/>
    </row>
    <row r="1198" ht="48" customHeight="1" s="10">
      <c r="A1198" s="2" t="inlineStr">
        <is>
          <t>NHGPAMK20043</t>
        </is>
      </c>
      <c r="B1198" s="2" t="inlineStr">
        <is>
          <t>TUG</t>
        </is>
      </c>
      <c r="C1198" s="2" t="b">
        <v>0</v>
      </c>
      <c r="D1198" s="2" t="b">
        <v>1</v>
      </c>
      <c r="E1198" s="2" t="n">
        <v>1</v>
      </c>
      <c r="F1198" s="2" t="inlineStr">
        <is>
          <t>20043 TUG F</t>
        </is>
      </c>
      <c r="G1198" s="2" t="inlineStr">
        <is>
          <t>20043 TUG F/rgb_video_RGB_Blurred_9E9E5270-B59B-4B86-BD40-44E91ADADE97.mp4</t>
        </is>
      </c>
      <c r="H1198" s="2" t="inlineStr">
        <is>
          <t>/Volumes/T7/FrailScreen/NHGPAMK20043/20043 TUG F/rgb_video_RGB_Blurred_9E9E5270-B59B-4B86-BD40-44E91ADADE97.mp4</t>
        </is>
      </c>
      <c r="I1198" s="2" t="inlineStr">
        <is>
          <t>readable</t>
        </is>
      </c>
      <c r="J1198" s="2" t="n"/>
      <c r="K1198" s="2" t="n"/>
      <c r="L1198" s="2" t="inlineStr">
        <is>
          <t>failed</t>
        </is>
      </c>
      <c r="M1198" s="2" t="inlineStr">
        <is>
          <t>failed_attempt_extra_video</t>
        </is>
      </c>
      <c r="N1198" s="2" t="n"/>
    </row>
    <row r="1199" ht="48" customHeight="1" s="10">
      <c r="A1199" s="2" t="inlineStr">
        <is>
          <t>NHGPAMK20044</t>
        </is>
      </c>
      <c r="B1199" s="2" t="inlineStr">
        <is>
          <t>CRT</t>
        </is>
      </c>
      <c r="C1199" s="2" t="b">
        <v>1</v>
      </c>
      <c r="D1199" s="2" t="b">
        <v>1</v>
      </c>
      <c r="E1199" s="2" t="n">
        <v>1</v>
      </c>
      <c r="F1199" s="2" t="inlineStr">
        <is>
          <t>20044 CRT</t>
        </is>
      </c>
      <c r="G1199" s="2" t="inlineStr">
        <is>
          <t>20044 CRT/rgb_video_RGB_Blurred_92DBBE09-6639-4987-BFC8-9A1DD8B39A7B.mp4</t>
        </is>
      </c>
      <c r="H1199" s="2" t="inlineStr">
        <is>
          <t>/Volumes/T7/FrailScreen/NHGPAMK20044/20044 CRT/rgb_video_RGB_Blurred_92DBBE09-6639-4987-BFC8-9A1DD8B39A7B.mp4</t>
        </is>
      </c>
      <c r="I1199" s="2" t="inlineStr">
        <is>
          <t>readable</t>
        </is>
      </c>
      <c r="J1199" s="2" t="n"/>
      <c r="K1199" s="2" t="n"/>
      <c r="L1199" s="2" t="n"/>
      <c r="M1199" s="2" t="n"/>
      <c r="N1199" s="2" t="n"/>
    </row>
    <row r="1200" ht="48" customHeight="1" s="10">
      <c r="A1200" s="2" t="inlineStr">
        <is>
          <t>NHGPAMK20044</t>
        </is>
      </c>
      <c r="B1200" s="2" t="inlineStr">
        <is>
          <t>FT</t>
        </is>
      </c>
      <c r="C1200" s="2" t="b">
        <v>1</v>
      </c>
      <c r="D1200" s="2" t="b">
        <v>1</v>
      </c>
      <c r="E1200" s="2" t="n">
        <v>1</v>
      </c>
      <c r="F1200" s="2" t="inlineStr">
        <is>
          <t>20044 FT</t>
        </is>
      </c>
      <c r="G1200" s="2" t="inlineStr">
        <is>
          <t>20044 FT/rgb_video_RGB_Blurred_2112002B-C041-4597-A8F2-2D3BB026FD54.mp4</t>
        </is>
      </c>
      <c r="H1200" s="2" t="inlineStr">
        <is>
          <t>/Volumes/T7/FrailScreen/NHGPAMK20044/20044 FT/rgb_video_RGB_Blurred_2112002B-C041-4597-A8F2-2D3BB026FD54.mp4</t>
        </is>
      </c>
      <c r="I1200" s="2" t="inlineStr">
        <is>
          <t>readable</t>
        </is>
      </c>
      <c r="J1200" s="2" t="n"/>
      <c r="K1200" s="2" t="n"/>
      <c r="L1200" s="2" t="n"/>
      <c r="M1200" s="2" t="n"/>
      <c r="N1200" s="2" t="n"/>
    </row>
    <row r="1201" ht="48" customHeight="1" s="10">
      <c r="A1201" s="2" t="inlineStr">
        <is>
          <t>NHGPAMK20044</t>
        </is>
      </c>
      <c r="B1201" s="2" t="inlineStr">
        <is>
          <t>GS1</t>
        </is>
      </c>
      <c r="C1201" s="2" t="b">
        <v>1</v>
      </c>
      <c r="D1201" s="2" t="b">
        <v>1</v>
      </c>
      <c r="E1201" s="2" t="n">
        <v>1</v>
      </c>
      <c r="F1201" s="2" t="inlineStr">
        <is>
          <t>20044 GS1</t>
        </is>
      </c>
      <c r="G1201" s="2" t="inlineStr">
        <is>
          <t>20044 GS1/rgb_video_RGB_Blurred_E1673946-91EB-4F1E-94D1-414BBA966F50.mp4</t>
        </is>
      </c>
      <c r="H1201" s="2" t="inlineStr">
        <is>
          <t>/Volumes/T7/FrailScreen/NHGPAMK20044/20044 GS1/rgb_video_RGB_Blurred_E1673946-91EB-4F1E-94D1-414BBA966F50.mp4</t>
        </is>
      </c>
      <c r="I1201" s="2" t="inlineStr">
        <is>
          <t>readable</t>
        </is>
      </c>
      <c r="J1201" s="2" t="n"/>
      <c r="K1201" s="2" t="n"/>
      <c r="L1201" s="2" t="n"/>
      <c r="M1201" s="2" t="n"/>
      <c r="N1201" s="2" t="n"/>
    </row>
    <row r="1202" ht="48" customHeight="1" s="10">
      <c r="A1202" s="2" t="inlineStr">
        <is>
          <t>NHGPAMK20044</t>
        </is>
      </c>
      <c r="B1202" s="2" t="inlineStr">
        <is>
          <t>GS2</t>
        </is>
      </c>
      <c r="C1202" s="2" t="b">
        <v>1</v>
      </c>
      <c r="D1202" s="2" t="b">
        <v>1</v>
      </c>
      <c r="E1202" s="2" t="n">
        <v>1</v>
      </c>
      <c r="F1202" s="2" t="inlineStr">
        <is>
          <t>20044 GS2</t>
        </is>
      </c>
      <c r="G1202" s="2" t="inlineStr">
        <is>
          <t>20044 GS2/rgb_video_RGB_Blurred_E28B06E1-DDFA-4755-BE2B-7061CAE28736.mp4</t>
        </is>
      </c>
      <c r="H1202" s="2" t="inlineStr">
        <is>
          <t>/Volumes/T7/FrailScreen/NHGPAMK20044/20044 GS2/rgb_video_RGB_Blurred_E28B06E1-DDFA-4755-BE2B-7061CAE28736.mp4</t>
        </is>
      </c>
      <c r="I1202" s="2" t="inlineStr">
        <is>
          <t>readable</t>
        </is>
      </c>
      <c r="J1202" s="2" t="n"/>
      <c r="K1202" s="2" t="n"/>
      <c r="L1202" s="2" t="n"/>
      <c r="M1202" s="2" t="n"/>
      <c r="N1202" s="2" t="n"/>
    </row>
    <row r="1203" ht="48" customHeight="1" s="10">
      <c r="A1203" s="2" t="inlineStr">
        <is>
          <t>NHGPAMK20044</t>
        </is>
      </c>
      <c r="B1203" s="2" t="inlineStr">
        <is>
          <t>SBS</t>
        </is>
      </c>
      <c r="C1203" s="2" t="b">
        <v>1</v>
      </c>
      <c r="D1203" s="2" t="b">
        <v>1</v>
      </c>
      <c r="E1203" s="2" t="n">
        <v>1</v>
      </c>
      <c r="F1203" s="2" t="inlineStr">
        <is>
          <t>20044 SBS</t>
        </is>
      </c>
      <c r="G1203" s="2" t="inlineStr">
        <is>
          <t>20044 SBS/rgb_video_RGB_Blurred_25E50D6E-39AD-4244-AE5B-157EBF3A34B7.mp4</t>
        </is>
      </c>
      <c r="H1203" s="2" t="inlineStr">
        <is>
          <t>/Volumes/T7/FrailScreen/NHGPAMK20044/20044 SBS/rgb_video_RGB_Blurred_25E50D6E-39AD-4244-AE5B-157EBF3A34B7.mp4</t>
        </is>
      </c>
      <c r="I1203" s="2" t="inlineStr">
        <is>
          <t>readable</t>
        </is>
      </c>
      <c r="J1203" s="2" t="n"/>
      <c r="K1203" s="2" t="n"/>
      <c r="L1203" s="2" t="n"/>
      <c r="M1203" s="2" t="n"/>
      <c r="N1203" s="2" t="n"/>
    </row>
    <row r="1204" ht="48" customHeight="1" s="10">
      <c r="A1204" s="2" t="inlineStr">
        <is>
          <t>NHGPAMK20044</t>
        </is>
      </c>
      <c r="B1204" s="2" t="inlineStr">
        <is>
          <t>ST</t>
        </is>
      </c>
      <c r="C1204" s="2" t="b">
        <v>1</v>
      </c>
      <c r="D1204" s="2" t="b">
        <v>1</v>
      </c>
      <c r="E1204" s="2" t="n">
        <v>1</v>
      </c>
      <c r="F1204" s="2" t="inlineStr">
        <is>
          <t>20044 ST</t>
        </is>
      </c>
      <c r="G1204" s="2" t="inlineStr">
        <is>
          <t>20044 ST/rgb_video_RGB_Blurred_02181460-3651-4984-8197-8DB4A069CA53.mp4</t>
        </is>
      </c>
      <c r="H1204" s="2" t="inlineStr">
        <is>
          <t>/Volumes/T7/FrailScreen/NHGPAMK20044/20044 ST/rgb_video_RGB_Blurred_02181460-3651-4984-8197-8DB4A069CA53.mp4</t>
        </is>
      </c>
      <c r="I1204" s="2" t="inlineStr">
        <is>
          <t>readable</t>
        </is>
      </c>
      <c r="J1204" s="2" t="n"/>
      <c r="K1204" s="2" t="n"/>
      <c r="L1204" s="2" t="n"/>
      <c r="M1204" s="2" t="n"/>
      <c r="N1204" s="2" t="n"/>
    </row>
    <row r="1205" ht="48" customHeight="1" s="10">
      <c r="A1205" s="2" t="inlineStr">
        <is>
          <t>NHGPAMK20044</t>
        </is>
      </c>
      <c r="B1205" s="2" t="inlineStr">
        <is>
          <t>TUG1</t>
        </is>
      </c>
      <c r="C1205" s="2" t="b">
        <v>1</v>
      </c>
      <c r="D1205" s="2" t="b">
        <v>1</v>
      </c>
      <c r="E1205" s="2" t="n">
        <v>1</v>
      </c>
      <c r="F1205" s="2" t="inlineStr">
        <is>
          <t>20044 TUG1</t>
        </is>
      </c>
      <c r="G1205" s="2" t="inlineStr">
        <is>
          <t>20044 TUG1/rgb_video_RGB_Blurred_7E2DBF34-D44D-42C7-A7CD-44AF8F42891B.mp4</t>
        </is>
      </c>
      <c r="H1205" s="2" t="inlineStr">
        <is>
          <t>/Volumes/T7/FrailScreen/NHGPAMK20044/20044 TUG1/rgb_video_RGB_Blurred_7E2DBF34-D44D-42C7-A7CD-44AF8F42891B.mp4</t>
        </is>
      </c>
      <c r="I1205" s="2" t="inlineStr">
        <is>
          <t>readable</t>
        </is>
      </c>
      <c r="J1205" s="2" t="n"/>
      <c r="K1205" s="2" t="n"/>
      <c r="L1205" s="2" t="n"/>
      <c r="M1205" s="2" t="n"/>
      <c r="N1205" s="2" t="n"/>
    </row>
    <row r="1206" ht="48" customHeight="1" s="10">
      <c r="A1206" s="2" t="inlineStr">
        <is>
          <t>NHGPAMK20044</t>
        </is>
      </c>
      <c r="B1206" s="2" t="inlineStr">
        <is>
          <t>TUG2</t>
        </is>
      </c>
      <c r="C1206" s="2" t="b">
        <v>1</v>
      </c>
      <c r="D1206" s="2" t="b">
        <v>1</v>
      </c>
      <c r="E1206" s="2" t="n">
        <v>1</v>
      </c>
      <c r="F1206" s="2" t="inlineStr">
        <is>
          <t>20044 TUG2</t>
        </is>
      </c>
      <c r="G1206" s="2" t="inlineStr">
        <is>
          <t>20044 TUG2/rgb_video_RGB_Blurred_03223EB5-9741-4375-BEDB-12C1320A511A.mp4</t>
        </is>
      </c>
      <c r="H1206" s="2" t="inlineStr">
        <is>
          <t>/Volumes/T7/FrailScreen/NHGPAMK20044/20044 TUG2/rgb_video_RGB_Blurred_03223EB5-9741-4375-BEDB-12C1320A511A.mp4</t>
        </is>
      </c>
      <c r="I1206" s="2" t="inlineStr">
        <is>
          <t>readable</t>
        </is>
      </c>
      <c r="J1206" s="2" t="n"/>
      <c r="K1206" s="2" t="n"/>
      <c r="L1206" s="2" t="n"/>
      <c r="M1206" s="2" t="n"/>
      <c r="N1206" s="2" t="n"/>
    </row>
    <row r="1207" ht="48" customHeight="1" s="10">
      <c r="A1207" s="2" t="inlineStr">
        <is>
          <t>NHGPAMK20045</t>
        </is>
      </c>
      <c r="B1207" s="2" t="inlineStr">
        <is>
          <t>CRT</t>
        </is>
      </c>
      <c r="C1207" s="2" t="b">
        <v>1</v>
      </c>
      <c r="D1207" s="2" t="b">
        <v>1</v>
      </c>
      <c r="E1207" s="2" t="n">
        <v>1</v>
      </c>
      <c r="F1207" s="2" t="inlineStr">
        <is>
          <t>20045 CRT</t>
        </is>
      </c>
      <c r="G1207" s="2" t="inlineStr">
        <is>
          <t>20045 CRT/rgb_video_RGB_Blurred_83C0551F-07C3-4AFC-9B6F-8603E3BE11E3.mp4</t>
        </is>
      </c>
      <c r="H1207" s="2" t="inlineStr">
        <is>
          <t>/Volumes/T7/FrailScreen/NHGPAMK20045/20045 CRT/rgb_video_RGB_Blurred_83C0551F-07C3-4AFC-9B6F-8603E3BE11E3.mp4</t>
        </is>
      </c>
      <c r="I1207" s="2" t="inlineStr">
        <is>
          <t>readable</t>
        </is>
      </c>
      <c r="J1207" s="2" t="n"/>
      <c r="K1207" s="2" t="n"/>
      <c r="L1207" s="2" t="n"/>
      <c r="M1207" s="2" t="n"/>
      <c r="N1207" s="2" t="n"/>
    </row>
    <row r="1208" ht="48" customHeight="1" s="10">
      <c r="A1208" s="2" t="inlineStr">
        <is>
          <t>NHGPAMK20045</t>
        </is>
      </c>
      <c r="B1208" s="2" t="inlineStr">
        <is>
          <t>FT</t>
        </is>
      </c>
      <c r="C1208" s="2" t="b">
        <v>1</v>
      </c>
      <c r="D1208" s="2" t="b">
        <v>1</v>
      </c>
      <c r="E1208" s="2" t="n">
        <v>1</v>
      </c>
      <c r="F1208" s="2" t="inlineStr">
        <is>
          <t>20045 FT</t>
        </is>
      </c>
      <c r="G1208" s="2" t="inlineStr">
        <is>
          <t>20045 FT/rgb_video_RGB_Blurred_7A40B8DF-FD32-4705-A5FB-2920E31D0076.mp4</t>
        </is>
      </c>
      <c r="H1208" s="2" t="inlineStr">
        <is>
          <t>/Volumes/T7/FrailScreen/NHGPAMK20045/20045 FT/rgb_video_RGB_Blurred_7A40B8DF-FD32-4705-A5FB-2920E31D0076.mp4</t>
        </is>
      </c>
      <c r="I1208" s="2" t="inlineStr">
        <is>
          <t>readable</t>
        </is>
      </c>
      <c r="J1208" s="2" t="n"/>
      <c r="K1208" s="2" t="n"/>
      <c r="L1208" s="2" t="n"/>
      <c r="M1208" s="2" t="n"/>
      <c r="N1208" s="2" t="n"/>
    </row>
    <row r="1209" ht="48" customHeight="1" s="10">
      <c r="A1209" s="2" t="inlineStr">
        <is>
          <t>NHGPAMK20045</t>
        </is>
      </c>
      <c r="B1209" s="2" t="inlineStr">
        <is>
          <t>GS1</t>
        </is>
      </c>
      <c r="C1209" s="2" t="b">
        <v>1</v>
      </c>
      <c r="D1209" s="2" t="b">
        <v>1</v>
      </c>
      <c r="E1209" s="2" t="n">
        <v>1</v>
      </c>
      <c r="F1209" s="2" t="inlineStr">
        <is>
          <t>20045 GS1</t>
        </is>
      </c>
      <c r="G1209" s="2" t="inlineStr">
        <is>
          <t>20045 GS1/rgb_video_RGB_Blurred_36295549-C873-4996-A881-75EB671FA685.mp4</t>
        </is>
      </c>
      <c r="H1209" s="2" t="inlineStr">
        <is>
          <t>/Volumes/T7/FrailScreen/NHGPAMK20045/20045 GS1/rgb_video_RGB_Blurred_36295549-C873-4996-A881-75EB671FA685.mp4</t>
        </is>
      </c>
      <c r="I1209" s="2" t="inlineStr">
        <is>
          <t>readable</t>
        </is>
      </c>
      <c r="J1209" s="2" t="n"/>
      <c r="K1209" s="2" t="n"/>
      <c r="L1209" s="2" t="n"/>
      <c r="M1209" s="2" t="n"/>
      <c r="N1209" s="2" t="n"/>
    </row>
    <row r="1210" ht="48" customHeight="1" s="10">
      <c r="A1210" s="2" t="inlineStr">
        <is>
          <t>NHGPAMK20045</t>
        </is>
      </c>
      <c r="B1210" s="2" t="inlineStr">
        <is>
          <t>GS2</t>
        </is>
      </c>
      <c r="C1210" s="2" t="b">
        <v>1</v>
      </c>
      <c r="D1210" s="2" t="b">
        <v>1</v>
      </c>
      <c r="E1210" s="2" t="n">
        <v>1</v>
      </c>
      <c r="F1210" s="2" t="inlineStr">
        <is>
          <t>20045 GS2</t>
        </is>
      </c>
      <c r="G1210" s="2" t="inlineStr">
        <is>
          <t>20045 GS2/rgb_video_RGB_Blurred_F47ABB14-C4B3-4475-9783-3144AEABA717.mp4</t>
        </is>
      </c>
      <c r="H1210" s="2" t="inlineStr">
        <is>
          <t>/Volumes/T7/FrailScreen/NHGPAMK20045/20045 GS2/rgb_video_RGB_Blurred_F47ABB14-C4B3-4475-9783-3144AEABA717.mp4</t>
        </is>
      </c>
      <c r="I1210" s="2" t="inlineStr">
        <is>
          <t>readable</t>
        </is>
      </c>
      <c r="J1210" s="2" t="n"/>
      <c r="K1210" s="2" t="n"/>
      <c r="L1210" s="2" t="n"/>
      <c r="M1210" s="2" t="n"/>
      <c r="N1210" s="2" t="n"/>
    </row>
    <row r="1211" ht="48" customHeight="1" s="10">
      <c r="A1211" s="2" t="inlineStr">
        <is>
          <t>NHGPAMK20045</t>
        </is>
      </c>
      <c r="B1211" s="2" t="inlineStr">
        <is>
          <t>SBS</t>
        </is>
      </c>
      <c r="C1211" s="2" t="b">
        <v>1</v>
      </c>
      <c r="D1211" s="2" t="b">
        <v>1</v>
      </c>
      <c r="E1211" s="2" t="n">
        <v>1</v>
      </c>
      <c r="F1211" s="2" t="inlineStr">
        <is>
          <t>20045 SBS</t>
        </is>
      </c>
      <c r="G1211" s="2" t="inlineStr">
        <is>
          <t>20045 SBS/rgb_video_RGB_Blurred_FE2E8FD5-ED52-455A-B53B-7624593F4BF6.mp4</t>
        </is>
      </c>
      <c r="H1211" s="2" t="inlineStr">
        <is>
          <t>/Volumes/T7/FrailScreen/NHGPAMK20045/20045 SBS/rgb_video_RGB_Blurred_FE2E8FD5-ED52-455A-B53B-7624593F4BF6.mp4</t>
        </is>
      </c>
      <c r="I1211" s="2" t="inlineStr">
        <is>
          <t>readable</t>
        </is>
      </c>
      <c r="J1211" s="2" t="n"/>
      <c r="K1211" s="2" t="n"/>
      <c r="L1211" s="2" t="n"/>
      <c r="M1211" s="2" t="n"/>
      <c r="N1211" s="2" t="n"/>
    </row>
    <row r="1212" ht="48" customHeight="1" s="10">
      <c r="A1212" s="2" t="inlineStr">
        <is>
          <t>NHGPAMK20045</t>
        </is>
      </c>
      <c r="B1212" s="2" t="inlineStr">
        <is>
          <t>ST</t>
        </is>
      </c>
      <c r="C1212" s="2" t="b">
        <v>1</v>
      </c>
      <c r="D1212" s="2" t="b">
        <v>1</v>
      </c>
      <c r="E1212" s="2" t="n">
        <v>1</v>
      </c>
      <c r="F1212" s="2" t="inlineStr">
        <is>
          <t>20045 ST</t>
        </is>
      </c>
      <c r="G1212" s="2" t="inlineStr">
        <is>
          <t>20045 ST/rgb_video_RGB_Blurred_11F2F7E8-DD62-40EA-B6E2-D51AB34A6BAF.mp4</t>
        </is>
      </c>
      <c r="H1212" s="2" t="inlineStr">
        <is>
          <t>/Volumes/T7/FrailScreen/NHGPAMK20045/20045 ST/rgb_video_RGB_Blurred_11F2F7E8-DD62-40EA-B6E2-D51AB34A6BAF.mp4</t>
        </is>
      </c>
      <c r="I1212" s="2" t="inlineStr">
        <is>
          <t>readable</t>
        </is>
      </c>
      <c r="J1212" s="2" t="n"/>
      <c r="K1212" s="2" t="n"/>
      <c r="L1212" s="2" t="n"/>
      <c r="M1212" s="2" t="n"/>
      <c r="N1212" s="2" t="n"/>
    </row>
    <row r="1213" ht="48" customHeight="1" s="10">
      <c r="A1213" s="2" t="inlineStr">
        <is>
          <t>NHGPAMK20045</t>
        </is>
      </c>
      <c r="B1213" s="2" t="inlineStr">
        <is>
          <t>TUG1</t>
        </is>
      </c>
      <c r="C1213" s="2" t="b">
        <v>1</v>
      </c>
      <c r="D1213" s="2" t="b">
        <v>1</v>
      </c>
      <c r="E1213" s="2" t="n">
        <v>1</v>
      </c>
      <c r="F1213" s="2" t="inlineStr">
        <is>
          <t>20045 TUG1</t>
        </is>
      </c>
      <c r="G1213" s="2" t="inlineStr">
        <is>
          <t>20045 TUG1/rgb_video_RGB_Blurred_7AAD50CD-2CAA-4F8B-AFF8-D18CD00FCA3A.mp4</t>
        </is>
      </c>
      <c r="H1213" s="2" t="inlineStr">
        <is>
          <t>/Volumes/T7/FrailScreen/NHGPAMK20045/20045 TUG1/rgb_video_RGB_Blurred_7AAD50CD-2CAA-4F8B-AFF8-D18CD00FCA3A.mp4</t>
        </is>
      </c>
      <c r="I1213" s="2" t="inlineStr">
        <is>
          <t>readable</t>
        </is>
      </c>
      <c r="J1213" s="2" t="n"/>
      <c r="K1213" s="2" t="n"/>
      <c r="L1213" s="2" t="n"/>
      <c r="M1213" s="2" t="n"/>
      <c r="N1213" s="2" t="n"/>
    </row>
    <row r="1214" ht="48" customHeight="1" s="10">
      <c r="A1214" s="2" t="inlineStr">
        <is>
          <t>NHGPAMK20045</t>
        </is>
      </c>
      <c r="B1214" s="2" t="inlineStr">
        <is>
          <t>TUG2</t>
        </is>
      </c>
      <c r="C1214" s="2" t="b">
        <v>1</v>
      </c>
      <c r="D1214" s="2" t="b">
        <v>1</v>
      </c>
      <c r="E1214" s="2" t="n">
        <v>1</v>
      </c>
      <c r="F1214" s="2" t="inlineStr">
        <is>
          <t>20045 TUG2</t>
        </is>
      </c>
      <c r="G1214" s="2" t="inlineStr">
        <is>
          <t>20045 TUG2/rgb_video_RGB_Blurred_00CED430-E433-4333-87B7-4BC73E23AE8E.mp4</t>
        </is>
      </c>
      <c r="H1214" s="2" t="inlineStr">
        <is>
          <t>/Volumes/T7/FrailScreen/NHGPAMK20045/20045 TUG2/rgb_video_RGB_Blurred_00CED430-E433-4333-87B7-4BC73E23AE8E.mp4</t>
        </is>
      </c>
      <c r="I1214" s="2" t="inlineStr">
        <is>
          <t>readable</t>
        </is>
      </c>
      <c r="J1214" s="2" t="n"/>
      <c r="K1214" s="2" t="n"/>
      <c r="L1214" s="2" t="n"/>
      <c r="M1214" s="2" t="n"/>
      <c r="N1214" s="2" t="n"/>
    </row>
    <row r="1215" ht="48" customHeight="1" s="10">
      <c r="A1215" s="2" t="inlineStr">
        <is>
          <t>NHGPAMK20046</t>
        </is>
      </c>
      <c r="B1215" s="2" t="inlineStr">
        <is>
          <t>CRT</t>
        </is>
      </c>
      <c r="C1215" s="2" t="b">
        <v>1</v>
      </c>
      <c r="D1215" s="2" t="b">
        <v>1</v>
      </c>
      <c r="E1215" s="2" t="n">
        <v>1</v>
      </c>
      <c r="F1215" s="2" t="inlineStr">
        <is>
          <t>20046 CRT</t>
        </is>
      </c>
      <c r="G1215" s="2" t="inlineStr">
        <is>
          <t>20046 CRT/rgb_video_RGB_Blurred_C837E286-99CE-4EB2-A048-EC5B017FF60A.mp4</t>
        </is>
      </c>
      <c r="H1215" s="2" t="inlineStr">
        <is>
          <t>/Volumes/T7/FrailScreen/NHGPAMK20046/20046 CRT/rgb_video_RGB_Blurred_C837E286-99CE-4EB2-A048-EC5B017FF60A.mp4</t>
        </is>
      </c>
      <c r="I1215" s="2" t="inlineStr">
        <is>
          <t>readable</t>
        </is>
      </c>
      <c r="J1215" s="2" t="n"/>
      <c r="K1215" s="2" t="n"/>
      <c r="L1215" s="2" t="n"/>
      <c r="M1215" s="2" t="n"/>
      <c r="N1215" s="2" t="n"/>
    </row>
    <row r="1216" ht="48" customHeight="1" s="10">
      <c r="A1216" s="2" t="inlineStr">
        <is>
          <t>NHGPAMK20046</t>
        </is>
      </c>
      <c r="B1216" s="2" t="inlineStr">
        <is>
          <t>FT</t>
        </is>
      </c>
      <c r="C1216" s="2" t="b">
        <v>1</v>
      </c>
      <c r="D1216" s="2" t="b">
        <v>1</v>
      </c>
      <c r="E1216" s="2" t="n">
        <v>1</v>
      </c>
      <c r="F1216" s="2" t="inlineStr">
        <is>
          <t>20046 FT</t>
        </is>
      </c>
      <c r="G1216" s="2" t="inlineStr">
        <is>
          <t>20046 FT/rgb_video_RGB_Blurred_74189B39-D5EF-4EC1-BB4B-CA7E5B42D2A8.mp4</t>
        </is>
      </c>
      <c r="H1216" s="2" t="inlineStr">
        <is>
          <t>/Volumes/T7/FrailScreen/NHGPAMK20046/20046 FT/rgb_video_RGB_Blurred_74189B39-D5EF-4EC1-BB4B-CA7E5B42D2A8.mp4</t>
        </is>
      </c>
      <c r="I1216" s="2" t="inlineStr">
        <is>
          <t>readable</t>
        </is>
      </c>
      <c r="J1216" s="2" t="n"/>
      <c r="K1216" s="2" t="n"/>
      <c r="L1216" s="2" t="n"/>
      <c r="M1216" s="2" t="n"/>
      <c r="N1216" s="2" t="n"/>
    </row>
    <row r="1217" ht="48" customHeight="1" s="10">
      <c r="A1217" s="2" t="inlineStr">
        <is>
          <t>NHGPAMK20046</t>
        </is>
      </c>
      <c r="B1217" s="2" t="inlineStr">
        <is>
          <t>GS1</t>
        </is>
      </c>
      <c r="C1217" s="2" t="b">
        <v>1</v>
      </c>
      <c r="D1217" s="2" t="b">
        <v>1</v>
      </c>
      <c r="E1217" s="2" t="n">
        <v>1</v>
      </c>
      <c r="F1217" s="2" t="inlineStr">
        <is>
          <t>20046 GS1</t>
        </is>
      </c>
      <c r="G1217" s="2" t="inlineStr">
        <is>
          <t>20046 GS1/rgb_video_RGB_Blurred_38453614-9DC3-4007-B242-8C68A9926033.mp4</t>
        </is>
      </c>
      <c r="H1217" s="2" t="inlineStr">
        <is>
          <t>/Volumes/T7/FrailScreen/NHGPAMK20046/20046 GS1/rgb_video_RGB_Blurred_38453614-9DC3-4007-B242-8C68A9926033.mp4</t>
        </is>
      </c>
      <c r="I1217" s="2" t="inlineStr">
        <is>
          <t>readable</t>
        </is>
      </c>
      <c r="J1217" s="2" t="n"/>
      <c r="K1217" s="2" t="n"/>
      <c r="L1217" s="2" t="n"/>
      <c r="M1217" s="2" t="n"/>
      <c r="N1217" s="2" t="n"/>
    </row>
    <row r="1218" ht="48" customHeight="1" s="10">
      <c r="A1218" s="2" t="inlineStr">
        <is>
          <t>NHGPAMK20046</t>
        </is>
      </c>
      <c r="B1218" s="2" t="inlineStr">
        <is>
          <t>GS2</t>
        </is>
      </c>
      <c r="C1218" s="2" t="b">
        <v>1</v>
      </c>
      <c r="D1218" s="2" t="b">
        <v>1</v>
      </c>
      <c r="E1218" s="2" t="n">
        <v>1</v>
      </c>
      <c r="F1218" s="2" t="inlineStr">
        <is>
          <t>20046 GS2</t>
        </is>
      </c>
      <c r="G1218" s="2" t="inlineStr">
        <is>
          <t>20046 GS2/rgb_video_RGB_Blurred_78BC8016-E4CC-4E2A-8D69-7563B9D942AE.mp4</t>
        </is>
      </c>
      <c r="H1218" s="2" t="inlineStr">
        <is>
          <t>/Volumes/T7/FrailScreen/NHGPAMK20046/20046 GS2/rgb_video_RGB_Blurred_78BC8016-E4CC-4E2A-8D69-7563B9D942AE.mp4</t>
        </is>
      </c>
      <c r="I1218" s="2" t="inlineStr">
        <is>
          <t>readable</t>
        </is>
      </c>
      <c r="J1218" s="2" t="n"/>
      <c r="K1218" s="2" t="n"/>
      <c r="L1218" s="2" t="n"/>
      <c r="M1218" s="2" t="n"/>
      <c r="N1218" s="2" t="n"/>
    </row>
    <row r="1219" ht="48" customHeight="1" s="10">
      <c r="A1219" s="2" t="inlineStr">
        <is>
          <t>NHGPAMK20046</t>
        </is>
      </c>
      <c r="B1219" s="2" t="inlineStr">
        <is>
          <t>SBS</t>
        </is>
      </c>
      <c r="C1219" s="2" t="b">
        <v>1</v>
      </c>
      <c r="D1219" s="2" t="b">
        <v>1</v>
      </c>
      <c r="E1219" s="2" t="n">
        <v>1</v>
      </c>
      <c r="F1219" s="2" t="inlineStr">
        <is>
          <t>20046 SBS</t>
        </is>
      </c>
      <c r="G1219" s="2" t="inlineStr">
        <is>
          <t>20046 SBS/rgb_video_RGB_Blurred_B069D2A4-0D39-44C5-A065-9B019C867E6E.mp4</t>
        </is>
      </c>
      <c r="H1219" s="2" t="inlineStr">
        <is>
          <t>/Volumes/T7/FrailScreen/NHGPAMK20046/20046 SBS/rgb_video_RGB_Blurred_B069D2A4-0D39-44C5-A065-9B019C867E6E.mp4</t>
        </is>
      </c>
      <c r="I1219" s="2" t="inlineStr">
        <is>
          <t>readable</t>
        </is>
      </c>
      <c r="J1219" s="2" t="n"/>
      <c r="K1219" s="2" t="n"/>
      <c r="L1219" s="2" t="n"/>
      <c r="M1219" s="2" t="n"/>
      <c r="N1219" s="2" t="n"/>
    </row>
    <row r="1220" ht="48" customHeight="1" s="10">
      <c r="A1220" s="2" t="inlineStr">
        <is>
          <t>NHGPAMK20046</t>
        </is>
      </c>
      <c r="B1220" s="2" t="inlineStr">
        <is>
          <t>ST</t>
        </is>
      </c>
      <c r="C1220" s="2" t="b">
        <v>1</v>
      </c>
      <c r="D1220" s="2" t="b">
        <v>1</v>
      </c>
      <c r="E1220" s="2" t="n">
        <v>1</v>
      </c>
      <c r="F1220" s="2" t="inlineStr">
        <is>
          <t>20046 ST</t>
        </is>
      </c>
      <c r="G1220" s="2" t="inlineStr">
        <is>
          <t>20046 ST/rgb_video_RGB_Blurred_E96B7785-685A-4CD7-B24D-378D2AF6AE93.mp4</t>
        </is>
      </c>
      <c r="H1220" s="2" t="inlineStr">
        <is>
          <t>/Volumes/T7/FrailScreen/NHGPAMK20046/20046 ST/rgb_video_RGB_Blurred_E96B7785-685A-4CD7-B24D-378D2AF6AE93.mp4</t>
        </is>
      </c>
      <c r="I1220" s="2" t="inlineStr">
        <is>
          <t>readable</t>
        </is>
      </c>
      <c r="J1220" s="2" t="n"/>
      <c r="K1220" s="2" t="n"/>
      <c r="L1220" s="2" t="n"/>
      <c r="M1220" s="2" t="n"/>
      <c r="N1220" s="2" t="n"/>
    </row>
    <row r="1221" ht="48" customHeight="1" s="10">
      <c r="A1221" s="2" t="inlineStr">
        <is>
          <t>NHGPAMK20046</t>
        </is>
      </c>
      <c r="B1221" s="2" t="inlineStr">
        <is>
          <t>TUG1</t>
        </is>
      </c>
      <c r="C1221" s="2" t="b">
        <v>1</v>
      </c>
      <c r="D1221" s="2" t="b">
        <v>1</v>
      </c>
      <c r="E1221" s="2" t="n">
        <v>1</v>
      </c>
      <c r="F1221" s="2" t="inlineStr">
        <is>
          <t>20046 TUG1</t>
        </is>
      </c>
      <c r="G1221" s="2" t="inlineStr">
        <is>
          <t>20046 TUG1/rgb_video_RGB_Blurred_65E59D90-26C7-45FB-90D2-38FBB99FB9C9.mp4</t>
        </is>
      </c>
      <c r="H1221" s="2" t="inlineStr">
        <is>
          <t>/Volumes/T7/FrailScreen/NHGPAMK20046/20046 TUG1/rgb_video_RGB_Blurred_65E59D90-26C7-45FB-90D2-38FBB99FB9C9.mp4</t>
        </is>
      </c>
      <c r="I1221" s="2" t="inlineStr">
        <is>
          <t>readable</t>
        </is>
      </c>
      <c r="J1221" s="2" t="n"/>
      <c r="K1221" s="2" t="n"/>
      <c r="L1221" s="2" t="n"/>
      <c r="M1221" s="2" t="n"/>
      <c r="N1221" s="2" t="n"/>
    </row>
    <row r="1222" ht="48" customHeight="1" s="10">
      <c r="A1222" s="2" t="inlineStr">
        <is>
          <t>NHGPAMK20046</t>
        </is>
      </c>
      <c r="B1222" s="2" t="inlineStr">
        <is>
          <t>TUG2</t>
        </is>
      </c>
      <c r="C1222" s="2" t="b">
        <v>1</v>
      </c>
      <c r="D1222" s="2" t="b">
        <v>1</v>
      </c>
      <c r="E1222" s="2" t="n">
        <v>1</v>
      </c>
      <c r="F1222" s="2" t="inlineStr">
        <is>
          <t>20046 TUG2</t>
        </is>
      </c>
      <c r="G1222" s="2" t="inlineStr">
        <is>
          <t>20046 TUG2/rgb_video_RGB_Blurred_E2AC50E0-75E5-4A16-8C0F-71F494F0DBA7.mp4</t>
        </is>
      </c>
      <c r="H1222" s="2" t="inlineStr">
        <is>
          <t>/Volumes/T7/FrailScreen/NHGPAMK20046/20046 TUG2/rgb_video_RGB_Blurred_E2AC50E0-75E5-4A16-8C0F-71F494F0DBA7.mp4</t>
        </is>
      </c>
      <c r="I1222" s="2" t="inlineStr">
        <is>
          <t>readable</t>
        </is>
      </c>
      <c r="J1222" s="2" t="n"/>
      <c r="K1222" s="2" t="n"/>
      <c r="L1222" s="2" t="n"/>
      <c r="M1222" s="2" t="n"/>
      <c r="N1222" s="2" t="n"/>
    </row>
    <row r="1223" ht="48" customHeight="1" s="10">
      <c r="A1223" s="2" t="inlineStr">
        <is>
          <t>NHGPAMK20047</t>
        </is>
      </c>
      <c r="B1223" s="2" t="inlineStr">
        <is>
          <t>CRT</t>
        </is>
      </c>
      <c r="C1223" s="2" t="b">
        <v>1</v>
      </c>
      <c r="D1223" s="2" t="b">
        <v>1</v>
      </c>
      <c r="E1223" s="2" t="n">
        <v>1</v>
      </c>
      <c r="F1223" s="2" t="inlineStr">
        <is>
          <t>20047 CRT</t>
        </is>
      </c>
      <c r="G1223" s="2" t="inlineStr">
        <is>
          <t>20047 CRT/rgb_video_RGB_Blurred_A6889651-C80B-488A-9D03-52972383B821.mp4</t>
        </is>
      </c>
      <c r="H1223" s="2" t="inlineStr">
        <is>
          <t>/Volumes/T7/FrailScreen/NHGPAMK20047/20047 CRT/rgb_video_RGB_Blurred_A6889651-C80B-488A-9D03-52972383B821.mp4</t>
        </is>
      </c>
      <c r="I1223" s="2" t="inlineStr">
        <is>
          <t>readable</t>
        </is>
      </c>
      <c r="J1223" s="2" t="n"/>
      <c r="K1223" s="2" t="n"/>
      <c r="L1223" s="2" t="n"/>
      <c r="M1223" s="2" t="n"/>
      <c r="N1223" s="2" t="n"/>
    </row>
    <row r="1224" ht="32" customHeight="1" s="10">
      <c r="A1224" s="2" t="inlineStr">
        <is>
          <t>NHGPAMK20047</t>
        </is>
      </c>
      <c r="B1224" s="2" t="inlineStr">
        <is>
          <t>FT</t>
        </is>
      </c>
      <c r="C1224" s="2" t="b">
        <v>1</v>
      </c>
      <c r="D1224" s="2" t="b">
        <v>0</v>
      </c>
      <c r="E1224" s="2" t="n">
        <v>0</v>
      </c>
      <c r="F1224" s="2" t="n"/>
      <c r="G1224" s="2" t="n"/>
      <c r="H1224" s="2" t="n"/>
      <c r="I1224" s="2" t="n"/>
      <c r="J1224" s="2" t="n"/>
      <c r="K1224" s="2" t="n"/>
      <c r="L1224" s="2" t="n"/>
      <c r="M1224" s="2" t="inlineStr">
        <is>
          <t>missing_standard_video</t>
        </is>
      </c>
      <c r="N1224" s="2" t="inlineStr">
        <is>
          <t>likely_accidentally_deleted_or_unable</t>
        </is>
      </c>
    </row>
    <row r="1225" ht="48" customHeight="1" s="10">
      <c r="A1225" s="2" t="inlineStr">
        <is>
          <t>NHGPAMK20047</t>
        </is>
      </c>
      <c r="B1225" s="2" t="inlineStr">
        <is>
          <t>GS1</t>
        </is>
      </c>
      <c r="C1225" s="2" t="b">
        <v>1</v>
      </c>
      <c r="D1225" s="2" t="b">
        <v>1</v>
      </c>
      <c r="E1225" s="2" t="n">
        <v>1</v>
      </c>
      <c r="F1225" s="2" t="inlineStr">
        <is>
          <t>20047 GS1</t>
        </is>
      </c>
      <c r="G1225" s="2" t="inlineStr">
        <is>
          <t>20047 GS1/rgb_video_RGB_Blurred_7A3CAFFA-732F-43D8-AC2E-358F301B68E1.mp4</t>
        </is>
      </c>
      <c r="H1225" s="2" t="inlineStr">
        <is>
          <t>/Volumes/T7/FrailScreen/NHGPAMK20047/20047 GS1/rgb_video_RGB_Blurred_7A3CAFFA-732F-43D8-AC2E-358F301B68E1.mp4</t>
        </is>
      </c>
      <c r="I1225" s="2" t="inlineStr">
        <is>
          <t>readable</t>
        </is>
      </c>
      <c r="J1225" s="2" t="n"/>
      <c r="K1225" s="2" t="n"/>
      <c r="L1225" s="2" t="n"/>
      <c r="M1225" s="2" t="n"/>
      <c r="N1225" s="2" t="n"/>
    </row>
    <row r="1226" ht="48" customHeight="1" s="10">
      <c r="A1226" s="2" t="inlineStr">
        <is>
          <t>NHGPAMK20047</t>
        </is>
      </c>
      <c r="B1226" s="2" t="inlineStr">
        <is>
          <t>GS2</t>
        </is>
      </c>
      <c r="C1226" s="2" t="b">
        <v>1</v>
      </c>
      <c r="D1226" s="2" t="b">
        <v>1</v>
      </c>
      <c r="E1226" s="2" t="n">
        <v>1</v>
      </c>
      <c r="F1226" s="2" t="inlineStr">
        <is>
          <t>20047 GS2</t>
        </is>
      </c>
      <c r="G1226" s="2" t="inlineStr">
        <is>
          <t>20047 GS2/rgb_video_RGB_Blurred_6FF37718-8D4D-48F6-8DC1-949ABA03A875.mp4</t>
        </is>
      </c>
      <c r="H1226" s="2" t="inlineStr">
        <is>
          <t>/Volumes/T7/FrailScreen/NHGPAMK20047/20047 GS2/rgb_video_RGB_Blurred_6FF37718-8D4D-48F6-8DC1-949ABA03A875.mp4</t>
        </is>
      </c>
      <c r="I1226" s="2" t="inlineStr">
        <is>
          <t>readable</t>
        </is>
      </c>
      <c r="J1226" s="2" t="n"/>
      <c r="K1226" s="2" t="n"/>
      <c r="L1226" s="2" t="n"/>
      <c r="M1226" s="2" t="n"/>
      <c r="N1226" s="2" t="n"/>
    </row>
    <row r="1227" ht="48" customHeight="1" s="10">
      <c r="A1227" s="2" t="inlineStr">
        <is>
          <t>NHGPAMK20047</t>
        </is>
      </c>
      <c r="B1227" s="2" t="inlineStr">
        <is>
          <t>SBS</t>
        </is>
      </c>
      <c r="C1227" s="2" t="b">
        <v>1</v>
      </c>
      <c r="D1227" s="2" t="b">
        <v>1</v>
      </c>
      <c r="E1227" s="2" t="n">
        <v>1</v>
      </c>
      <c r="F1227" s="2" t="inlineStr">
        <is>
          <t>20047 SBS</t>
        </is>
      </c>
      <c r="G1227" s="2" t="inlineStr">
        <is>
          <t>20047 SBS/rgb_video_RGB_Blurred_7A8A6A39-F37F-4B23-974D-14B5D55D191D.mp4</t>
        </is>
      </c>
      <c r="H1227" s="2" t="inlineStr">
        <is>
          <t>/Volumes/T7/FrailScreen/NHGPAMK20047/20047 SBS/rgb_video_RGB_Blurred_7A8A6A39-F37F-4B23-974D-14B5D55D191D.mp4</t>
        </is>
      </c>
      <c r="I1227" s="2" t="inlineStr">
        <is>
          <t>readable</t>
        </is>
      </c>
      <c r="J1227" s="2" t="n"/>
      <c r="K1227" s="2" t="n"/>
      <c r="L1227" s="2" t="n"/>
      <c r="M1227" s="2" t="n"/>
      <c r="N1227" s="2" t="n"/>
    </row>
    <row r="1228" ht="48" customHeight="1" s="10">
      <c r="A1228" s="2" t="inlineStr">
        <is>
          <t>NHGPAMK20047</t>
        </is>
      </c>
      <c r="B1228" s="2" t="inlineStr">
        <is>
          <t>ST</t>
        </is>
      </c>
      <c r="C1228" s="2" t="b">
        <v>1</v>
      </c>
      <c r="D1228" s="2" t="b">
        <v>1</v>
      </c>
      <c r="E1228" s="2" t="n">
        <v>1</v>
      </c>
      <c r="F1228" s="2" t="inlineStr">
        <is>
          <t>20047 ST</t>
        </is>
      </c>
      <c r="G1228" s="2" t="inlineStr">
        <is>
          <t>20047 ST/rgb_video_RGB_Blurred_B2A8A3EC-CCB2-4A12-87F7-432D8D167976.mp4</t>
        </is>
      </c>
      <c r="H1228" s="2" t="inlineStr">
        <is>
          <t>/Volumes/T7/FrailScreen/NHGPAMK20047/20047 ST/rgb_video_RGB_Blurred_B2A8A3EC-CCB2-4A12-87F7-432D8D167976.mp4</t>
        </is>
      </c>
      <c r="I1228" s="2" t="inlineStr">
        <is>
          <t>readable</t>
        </is>
      </c>
      <c r="J1228" s="2" t="n"/>
      <c r="K1228" s="2" t="n"/>
      <c r="L1228" s="2" t="n"/>
      <c r="M1228" s="2" t="n"/>
      <c r="N1228" s="2" t="n"/>
    </row>
    <row r="1229" ht="48" customHeight="1" s="10">
      <c r="A1229" s="2" t="inlineStr">
        <is>
          <t>NHGPAMK20047</t>
        </is>
      </c>
      <c r="B1229" s="2" t="inlineStr">
        <is>
          <t>TUG1</t>
        </is>
      </c>
      <c r="C1229" s="2" t="b">
        <v>1</v>
      </c>
      <c r="D1229" s="2" t="b">
        <v>1</v>
      </c>
      <c r="E1229" s="2" t="n">
        <v>1</v>
      </c>
      <c r="F1229" s="2" t="inlineStr">
        <is>
          <t>20047 TUG1</t>
        </is>
      </c>
      <c r="G1229" s="2" t="inlineStr">
        <is>
          <t>20047 TUG1/rgb_video_RGB_Blurred_CA72C7F6-E9E2-4D3B-9E53-D8A9FDA99CBB.mp4</t>
        </is>
      </c>
      <c r="H1229" s="2" t="inlineStr">
        <is>
          <t>/Volumes/T7/FrailScreen/NHGPAMK20047/20047 TUG1/rgb_video_RGB_Blurred_CA72C7F6-E9E2-4D3B-9E53-D8A9FDA99CBB.mp4</t>
        </is>
      </c>
      <c r="I1229" s="2" t="inlineStr">
        <is>
          <t>readable</t>
        </is>
      </c>
      <c r="J1229" s="2" t="n"/>
      <c r="K1229" s="2" t="n"/>
      <c r="L1229" s="2" t="n"/>
      <c r="M1229" s="2" t="n"/>
      <c r="N1229" s="2" t="n"/>
    </row>
    <row r="1230" ht="48" customHeight="1" s="10">
      <c r="A1230" s="2" t="inlineStr">
        <is>
          <t>NHGPAMK20047</t>
        </is>
      </c>
      <c r="B1230" s="2" t="inlineStr">
        <is>
          <t>TUG2</t>
        </is>
      </c>
      <c r="C1230" s="2" t="b">
        <v>1</v>
      </c>
      <c r="D1230" s="2" t="b">
        <v>1</v>
      </c>
      <c r="E1230" s="2" t="n">
        <v>1</v>
      </c>
      <c r="F1230" s="2" t="inlineStr">
        <is>
          <t>20047 TUG2</t>
        </is>
      </c>
      <c r="G1230" s="2" t="inlineStr">
        <is>
          <t>20047 TUG2/rgb_video_RGB_Blurred_73F045DC-171A-45BD-8220-A382B58EF414.mp4</t>
        </is>
      </c>
      <c r="H1230" s="2" t="inlineStr">
        <is>
          <t>/Volumes/T7/FrailScreen/NHGPAMK20047/20047 TUG2/rgb_video_RGB_Blurred_73F045DC-171A-45BD-8220-A382B58EF414.mp4</t>
        </is>
      </c>
      <c r="I1230" s="2" t="inlineStr">
        <is>
          <t>readable</t>
        </is>
      </c>
      <c r="J1230" s="2" t="n"/>
      <c r="K1230" s="2" t="n"/>
      <c r="L1230" s="2" t="n"/>
      <c r="M1230" s="2" t="n"/>
      <c r="N1230" s="2" t="n"/>
    </row>
    <row r="1231" ht="48" customHeight="1" s="10">
      <c r="A1231" s="2" t="inlineStr">
        <is>
          <t>NHGPAMK20047</t>
        </is>
      </c>
      <c r="B1231" s="2" t="inlineStr">
        <is>
          <t>TUG3</t>
        </is>
      </c>
      <c r="C1231" s="2" t="b">
        <v>0</v>
      </c>
      <c r="D1231" s="2" t="b">
        <v>1</v>
      </c>
      <c r="E1231" s="2" t="n">
        <v>1</v>
      </c>
      <c r="F1231" s="2" t="inlineStr">
        <is>
          <t>20047 TUG3</t>
        </is>
      </c>
      <c r="G1231" s="2" t="inlineStr">
        <is>
          <t>20047 TUG3/rgb_video_RGB_Blurred_FD94824D-ECB5-4402-A3C4-A5FF858B0DDF.mp4</t>
        </is>
      </c>
      <c r="H1231" s="2" t="inlineStr">
        <is>
          <t>/Volumes/T7/FrailScreen/NHGPAMK20047/20047 TUG3/rgb_video_RGB_Blurred_FD94824D-ECB5-4402-A3C4-A5FF858B0DDF.mp4</t>
        </is>
      </c>
      <c r="I1231" s="2" t="inlineStr">
        <is>
          <t>readable</t>
        </is>
      </c>
      <c r="J1231" s="2" t="n"/>
      <c r="K1231" s="2" t="n"/>
      <c r="L1231" s="2" t="n"/>
      <c r="M1231" s="2" t="n"/>
      <c r="N1231" s="2" t="n"/>
    </row>
    <row r="1232" ht="48" customHeight="1" s="10">
      <c r="A1232" s="2" t="inlineStr">
        <is>
          <t>NHGPAMK20048</t>
        </is>
      </c>
      <c r="B1232" s="2" t="inlineStr">
        <is>
          <t>CRT</t>
        </is>
      </c>
      <c r="C1232" s="2" t="b">
        <v>1</v>
      </c>
      <c r="D1232" s="2" t="b">
        <v>1</v>
      </c>
      <c r="E1232" s="2" t="n">
        <v>1</v>
      </c>
      <c r="F1232" s="2" t="inlineStr">
        <is>
          <t>20048 CRT</t>
        </is>
      </c>
      <c r="G1232" s="2" t="inlineStr">
        <is>
          <t>20048 CRT/rgb_video_RGB_Blurred_A4792C5D-A682-482D-9BC0-7E786C436554.mp4</t>
        </is>
      </c>
      <c r="H1232" s="2" t="inlineStr">
        <is>
          <t>/Volumes/T7/FrailScreen/NHGPAMK20048/20048 CRT/rgb_video_RGB_Blurred_A4792C5D-A682-482D-9BC0-7E786C436554.mp4</t>
        </is>
      </c>
      <c r="I1232" s="2" t="inlineStr">
        <is>
          <t>readable</t>
        </is>
      </c>
      <c r="J1232" s="2" t="n"/>
      <c r="K1232" s="2" t="n"/>
      <c r="L1232" s="2" t="n"/>
      <c r="M1232" s="2" t="n"/>
      <c r="N1232" s="2" t="n"/>
    </row>
    <row r="1233" ht="48" customHeight="1" s="10">
      <c r="A1233" s="2" t="inlineStr">
        <is>
          <t>NHGPAMK20048</t>
        </is>
      </c>
      <c r="B1233" s="2" t="inlineStr">
        <is>
          <t>FT</t>
        </is>
      </c>
      <c r="C1233" s="2" t="b">
        <v>1</v>
      </c>
      <c r="D1233" s="2" t="b">
        <v>1</v>
      </c>
      <c r="E1233" s="2" t="n">
        <v>1</v>
      </c>
      <c r="F1233" s="2" t="inlineStr">
        <is>
          <t>20048 FT</t>
        </is>
      </c>
      <c r="G1233" s="2" t="inlineStr">
        <is>
          <t>20048 FT/rgb_video_RGB_Blurred_04C1782C-A555-4A85-9E13-1BEFF3B29829.mp4</t>
        </is>
      </c>
      <c r="H1233" s="2" t="inlineStr">
        <is>
          <t>/Volumes/T7/FrailScreen/NHGPAMK20048/20048 FT/rgb_video_RGB_Blurred_04C1782C-A555-4A85-9E13-1BEFF3B29829.mp4</t>
        </is>
      </c>
      <c r="I1233" s="2" t="inlineStr">
        <is>
          <t>readable</t>
        </is>
      </c>
      <c r="J1233" s="2" t="n"/>
      <c r="K1233" s="2" t="n"/>
      <c r="L1233" s="2" t="n"/>
      <c r="M1233" s="2" t="n"/>
      <c r="N1233" s="2" t="n"/>
    </row>
    <row r="1234" ht="48" customHeight="1" s="10">
      <c r="A1234" s="2" t="inlineStr">
        <is>
          <t>NHGPAMK20048</t>
        </is>
      </c>
      <c r="B1234" s="2" t="inlineStr">
        <is>
          <t>GS1</t>
        </is>
      </c>
      <c r="C1234" s="2" t="b">
        <v>1</v>
      </c>
      <c r="D1234" s="2" t="b">
        <v>1</v>
      </c>
      <c r="E1234" s="2" t="n">
        <v>1</v>
      </c>
      <c r="F1234" s="2" t="inlineStr">
        <is>
          <t>20048 GS1</t>
        </is>
      </c>
      <c r="G1234" s="2" t="inlineStr">
        <is>
          <t>20048 GS1/rgb_video_RGB_Blurred_7F342310-0309-4E35-B4A1-72486AD916B7.mp4</t>
        </is>
      </c>
      <c r="H1234" s="2" t="inlineStr">
        <is>
          <t>/Volumes/T7/FrailScreen/NHGPAMK20048/20048 GS1/rgb_video_RGB_Blurred_7F342310-0309-4E35-B4A1-72486AD916B7.mp4</t>
        </is>
      </c>
      <c r="I1234" s="2" t="inlineStr">
        <is>
          <t>readable</t>
        </is>
      </c>
      <c r="J1234" s="2" t="n"/>
      <c r="K1234" s="2" t="n"/>
      <c r="L1234" s="2" t="n"/>
      <c r="M1234" s="2" t="n"/>
      <c r="N1234" s="2" t="n"/>
    </row>
    <row r="1235" ht="48" customHeight="1" s="10">
      <c r="A1235" s="2" t="inlineStr">
        <is>
          <t>NHGPAMK20048</t>
        </is>
      </c>
      <c r="B1235" s="2" t="inlineStr">
        <is>
          <t>GS2</t>
        </is>
      </c>
      <c r="C1235" s="2" t="b">
        <v>1</v>
      </c>
      <c r="D1235" s="2" t="b">
        <v>1</v>
      </c>
      <c r="E1235" s="2" t="n">
        <v>1</v>
      </c>
      <c r="F1235" s="2" t="inlineStr">
        <is>
          <t>20048 GS2</t>
        </is>
      </c>
      <c r="G1235" s="2" t="inlineStr">
        <is>
          <t>20048 GS2/rgb_video_RGB_Blurred_9D9F8712-F13E-4CBC-AF4D-9FFBBC632A45-446-000000084785B375_blurred.mp4</t>
        </is>
      </c>
      <c r="H1235" s="2" t="inlineStr">
        <is>
          <t>/Volumes/T7/FrailScreen/NHGPAMK20048/20048 GS2/rgb_video_RGB_Blurred_9D9F8712-F13E-4CBC-AF4D-9FFBBC632A45-446-000000084785B375_blurred.mp4</t>
        </is>
      </c>
      <c r="I1235" s="2" t="inlineStr">
        <is>
          <t>readable</t>
        </is>
      </c>
      <c r="J1235" s="2" t="n"/>
      <c r="K1235" s="2" t="n"/>
      <c r="L1235" s="2" t="n"/>
      <c r="M1235" s="2" t="n"/>
      <c r="N1235" s="2" t="n"/>
    </row>
    <row r="1236" ht="48" customHeight="1" s="10">
      <c r="A1236" s="2" t="inlineStr">
        <is>
          <t>NHGPAMK20048</t>
        </is>
      </c>
      <c r="B1236" s="2" t="inlineStr">
        <is>
          <t>SBS</t>
        </is>
      </c>
      <c r="C1236" s="2" t="b">
        <v>1</v>
      </c>
      <c r="D1236" s="2" t="b">
        <v>1</v>
      </c>
      <c r="E1236" s="2" t="n">
        <v>1</v>
      </c>
      <c r="F1236" s="2" t="inlineStr">
        <is>
          <t>20048 SBS</t>
        </is>
      </c>
      <c r="G1236" s="2" t="inlineStr">
        <is>
          <t>20048 SBS/rgb_video_RGB_Blurred_118A9C69-6482-433E-88C2-298A6593EA79.mp4</t>
        </is>
      </c>
      <c r="H1236" s="2" t="inlineStr">
        <is>
          <t>/Volumes/T7/FrailScreen/NHGPAMK20048/20048 SBS/rgb_video_RGB_Blurred_118A9C69-6482-433E-88C2-298A6593EA79.mp4</t>
        </is>
      </c>
      <c r="I1236" s="2" t="inlineStr">
        <is>
          <t>readable</t>
        </is>
      </c>
      <c r="J1236" s="2" t="n"/>
      <c r="K1236" s="2" t="n"/>
      <c r="L1236" s="2" t="n"/>
      <c r="M1236" s="2" t="n"/>
      <c r="N1236" s="2" t="n"/>
    </row>
    <row r="1237" ht="48" customHeight="1" s="10">
      <c r="A1237" s="2" t="inlineStr">
        <is>
          <t>NHGPAMK20048</t>
        </is>
      </c>
      <c r="B1237" s="2" t="inlineStr">
        <is>
          <t>ST</t>
        </is>
      </c>
      <c r="C1237" s="2" t="b">
        <v>1</v>
      </c>
      <c r="D1237" s="2" t="b">
        <v>1</v>
      </c>
      <c r="E1237" s="2" t="n">
        <v>1</v>
      </c>
      <c r="F1237" s="2" t="inlineStr">
        <is>
          <t>20048 ST</t>
        </is>
      </c>
      <c r="G1237" s="2" t="inlineStr">
        <is>
          <t>20048 ST/rgb_video_RGB_Blurred_3050603F-B217-4EE3-85CC-E034F26C26B3.mp4</t>
        </is>
      </c>
      <c r="H1237" s="2" t="inlineStr">
        <is>
          <t>/Volumes/T7/FrailScreen/NHGPAMK20048/20048 ST/rgb_video_RGB_Blurred_3050603F-B217-4EE3-85CC-E034F26C26B3.mp4</t>
        </is>
      </c>
      <c r="I1237" s="2" t="inlineStr">
        <is>
          <t>readable</t>
        </is>
      </c>
      <c r="J1237" s="2" t="n"/>
      <c r="K1237" s="2" t="n"/>
      <c r="L1237" s="2" t="n"/>
      <c r="M1237" s="2" t="n"/>
      <c r="N1237" s="2" t="n"/>
    </row>
    <row r="1238" ht="48" customHeight="1" s="10">
      <c r="A1238" s="2" t="inlineStr">
        <is>
          <t>NHGPAMK20048</t>
        </is>
      </c>
      <c r="B1238" s="2" t="inlineStr">
        <is>
          <t>TUG1</t>
        </is>
      </c>
      <c r="C1238" s="2" t="b">
        <v>1</v>
      </c>
      <c r="D1238" s="2" t="b">
        <v>1</v>
      </c>
      <c r="E1238" s="2" t="n">
        <v>1</v>
      </c>
      <c r="F1238" s="2" t="inlineStr">
        <is>
          <t>20048 TUG1</t>
        </is>
      </c>
      <c r="G1238" s="2" t="inlineStr">
        <is>
          <t>20048 TUG1/rgb_video_RGB_Blurred_2E06BA70-19AC-4045-9308-9B90A5639F67.mp4</t>
        </is>
      </c>
      <c r="H1238" s="2" t="inlineStr">
        <is>
          <t>/Volumes/T7/FrailScreen/NHGPAMK20048/20048 TUG1/rgb_video_RGB_Blurred_2E06BA70-19AC-4045-9308-9B90A5639F67.mp4</t>
        </is>
      </c>
      <c r="I1238" s="2" t="inlineStr">
        <is>
          <t>readable</t>
        </is>
      </c>
      <c r="J1238" s="2" t="n"/>
      <c r="K1238" s="2" t="n"/>
      <c r="L1238" s="2" t="n"/>
      <c r="M1238" s="2" t="n"/>
      <c r="N1238" s="2" t="n"/>
    </row>
    <row r="1239" ht="48" customHeight="1" s="10">
      <c r="A1239" s="2" t="inlineStr">
        <is>
          <t>NHGPAMK20048</t>
        </is>
      </c>
      <c r="B1239" s="2" t="inlineStr">
        <is>
          <t>TUG2</t>
        </is>
      </c>
      <c r="C1239" s="2" t="b">
        <v>1</v>
      </c>
      <c r="D1239" s="2" t="b">
        <v>1</v>
      </c>
      <c r="E1239" s="2" t="n">
        <v>1</v>
      </c>
      <c r="F1239" s="2" t="inlineStr">
        <is>
          <t>20048 TUG2</t>
        </is>
      </c>
      <c r="G1239" s="2" t="inlineStr">
        <is>
          <t>20048 TUG2/rgb_video_RGB_Blurred_4A54CDD6-AB60-4F13-B6FC-A707AA16A261.mp4</t>
        </is>
      </c>
      <c r="H1239" s="2" t="inlineStr">
        <is>
          <t>/Volumes/T7/FrailScreen/NHGPAMK20048/20048 TUG2/rgb_video_RGB_Blurred_4A54CDD6-AB60-4F13-B6FC-A707AA16A261.mp4</t>
        </is>
      </c>
      <c r="I1239" s="2" t="inlineStr">
        <is>
          <t>readable</t>
        </is>
      </c>
      <c r="J1239" s="2" t="n"/>
      <c r="K1239" s="2" t="n"/>
      <c r="L1239" s="2" t="n"/>
      <c r="M1239" s="2" t="n"/>
      <c r="N1239" s="2" t="n"/>
    </row>
    <row r="1240" ht="48" customHeight="1" s="10">
      <c r="A1240" s="2" t="inlineStr">
        <is>
          <t>NHGPAMK20049</t>
        </is>
      </c>
      <c r="B1240" s="2" t="inlineStr">
        <is>
          <t>CRT</t>
        </is>
      </c>
      <c r="C1240" s="2" t="b">
        <v>1</v>
      </c>
      <c r="D1240" s="2" t="b">
        <v>1</v>
      </c>
      <c r="E1240" s="2" t="n">
        <v>1</v>
      </c>
      <c r="F1240" s="2" t="inlineStr">
        <is>
          <t>20049 CRT</t>
        </is>
      </c>
      <c r="G1240" s="2" t="inlineStr">
        <is>
          <t>20049 CRT/rgb_video_RGB_Blurred_ED637B47-1500-40EC-974B-0E0BACE5885F.mp4</t>
        </is>
      </c>
      <c r="H1240" s="2" t="inlineStr">
        <is>
          <t>/Volumes/T7/FrailScreen/NHGPAMK20049/20049 CRT/rgb_video_RGB_Blurred_ED637B47-1500-40EC-974B-0E0BACE5885F.mp4</t>
        </is>
      </c>
      <c r="I1240" s="2" t="inlineStr">
        <is>
          <t>readable</t>
        </is>
      </c>
      <c r="J1240" s="2" t="n"/>
      <c r="K1240" s="2" t="n"/>
      <c r="L1240" s="2" t="n"/>
      <c r="M1240" s="2" t="n"/>
      <c r="N1240" s="2" t="n"/>
    </row>
    <row r="1241" ht="48" customHeight="1" s="10">
      <c r="A1241" s="2" t="inlineStr">
        <is>
          <t>NHGPAMK20049</t>
        </is>
      </c>
      <c r="B1241" s="2" t="inlineStr">
        <is>
          <t>FT</t>
        </is>
      </c>
      <c r="C1241" s="2" t="b">
        <v>1</v>
      </c>
      <c r="D1241" s="2" t="b">
        <v>1</v>
      </c>
      <c r="E1241" s="2" t="n">
        <v>1</v>
      </c>
      <c r="F1241" s="2" t="inlineStr">
        <is>
          <t>20049 FT</t>
        </is>
      </c>
      <c r="G1241" s="2" t="inlineStr">
        <is>
          <t>20049 FT/rgb_video_RGB_Blurred_4EC0A704-6903-4E4A-9C44-D6E63F255332.mp4</t>
        </is>
      </c>
      <c r="H1241" s="2" t="inlineStr">
        <is>
          <t>/Volumes/T7/FrailScreen/NHGPAMK20049/20049 FT/rgb_video_RGB_Blurred_4EC0A704-6903-4E4A-9C44-D6E63F255332.mp4</t>
        </is>
      </c>
      <c r="I1241" s="2" t="inlineStr">
        <is>
          <t>readable</t>
        </is>
      </c>
      <c r="J1241" s="2" t="n"/>
      <c r="K1241" s="2" t="n"/>
      <c r="L1241" s="2" t="n"/>
      <c r="M1241" s="2" t="n"/>
      <c r="N1241" s="2" t="n"/>
    </row>
    <row r="1242" ht="48" customHeight="1" s="10">
      <c r="A1242" s="2" t="inlineStr">
        <is>
          <t>NHGPAMK20049</t>
        </is>
      </c>
      <c r="B1242" s="2" t="inlineStr">
        <is>
          <t>GS1</t>
        </is>
      </c>
      <c r="C1242" s="2" t="b">
        <v>1</v>
      </c>
      <c r="D1242" s="2" t="b">
        <v>1</v>
      </c>
      <c r="E1242" s="2" t="n">
        <v>1</v>
      </c>
      <c r="F1242" s="2" t="inlineStr">
        <is>
          <t>20049 GS1</t>
        </is>
      </c>
      <c r="G1242" s="2" t="inlineStr">
        <is>
          <t>20049 GS1/rgb_video_RGB_Blurred_5721789A-D76F-4B9C-94CA-6A82A0629553.mp4</t>
        </is>
      </c>
      <c r="H1242" s="2" t="inlineStr">
        <is>
          <t>/Volumes/T7/FrailScreen/NHGPAMK20049/20049 GS1/rgb_video_RGB_Blurred_5721789A-D76F-4B9C-94CA-6A82A0629553.mp4</t>
        </is>
      </c>
      <c r="I1242" s="2" t="inlineStr">
        <is>
          <t>readable</t>
        </is>
      </c>
      <c r="J1242" s="2" t="n"/>
      <c r="K1242" s="2" t="n"/>
      <c r="L1242" s="2" t="n"/>
      <c r="M1242" s="2" t="n"/>
      <c r="N1242" s="2" t="n"/>
    </row>
    <row r="1243" ht="48" customHeight="1" s="10">
      <c r="A1243" s="2" t="inlineStr">
        <is>
          <t>NHGPAMK20049</t>
        </is>
      </c>
      <c r="B1243" s="2" t="inlineStr">
        <is>
          <t>GS2</t>
        </is>
      </c>
      <c r="C1243" s="2" t="b">
        <v>1</v>
      </c>
      <c r="D1243" s="2" t="b">
        <v>1</v>
      </c>
      <c r="E1243" s="2" t="n">
        <v>1</v>
      </c>
      <c r="F1243" s="2" t="inlineStr">
        <is>
          <t>20049 GS2</t>
        </is>
      </c>
      <c r="G1243" s="2" t="inlineStr">
        <is>
          <t>20049 GS2/rgb_video_RGB_Blurred_35F5D417-78B3-4D4F-9F7D-80D555A4E7D0.mp4</t>
        </is>
      </c>
      <c r="H1243" s="2" t="inlineStr">
        <is>
          <t>/Volumes/T7/FrailScreen/NHGPAMK20049/20049 GS2/rgb_video_RGB_Blurred_35F5D417-78B3-4D4F-9F7D-80D555A4E7D0.mp4</t>
        </is>
      </c>
      <c r="I1243" s="2" t="inlineStr">
        <is>
          <t>readable</t>
        </is>
      </c>
      <c r="J1243" s="2" t="n"/>
      <c r="K1243" s="2" t="n"/>
      <c r="L1243" s="2" t="n"/>
      <c r="M1243" s="2" t="n"/>
      <c r="N1243" s="2" t="n"/>
    </row>
    <row r="1244" ht="48" customHeight="1" s="10">
      <c r="A1244" s="2" t="inlineStr">
        <is>
          <t>NHGPAMK20049</t>
        </is>
      </c>
      <c r="B1244" s="2" t="inlineStr">
        <is>
          <t>SBS</t>
        </is>
      </c>
      <c r="C1244" s="2" t="b">
        <v>1</v>
      </c>
      <c r="D1244" s="2" t="b">
        <v>1</v>
      </c>
      <c r="E1244" s="2" t="n">
        <v>1</v>
      </c>
      <c r="F1244" s="2" t="inlineStr">
        <is>
          <t>20049 SBS</t>
        </is>
      </c>
      <c r="G1244" s="2" t="inlineStr">
        <is>
          <t>20049 SBS/rgb_video_RGB_Blurred_6C1C0277-D88F-4CCA-9486-8BAC34970D13.mp4</t>
        </is>
      </c>
      <c r="H1244" s="2" t="inlineStr">
        <is>
          <t>/Volumes/T7/FrailScreen/NHGPAMK20049/20049 SBS/rgb_video_RGB_Blurred_6C1C0277-D88F-4CCA-9486-8BAC34970D13.mp4</t>
        </is>
      </c>
      <c r="I1244" s="2" t="inlineStr">
        <is>
          <t>readable</t>
        </is>
      </c>
      <c r="J1244" s="2" t="n"/>
      <c r="K1244" s="2" t="n"/>
      <c r="L1244" s="2" t="n"/>
      <c r="M1244" s="2" t="n"/>
      <c r="N1244" s="2" t="n"/>
    </row>
    <row r="1245" ht="48" customHeight="1" s="10">
      <c r="A1245" s="2" t="inlineStr">
        <is>
          <t>NHGPAMK20049</t>
        </is>
      </c>
      <c r="B1245" s="2" t="inlineStr">
        <is>
          <t>ST</t>
        </is>
      </c>
      <c r="C1245" s="2" t="b">
        <v>1</v>
      </c>
      <c r="D1245" s="2" t="b">
        <v>1</v>
      </c>
      <c r="E1245" s="2" t="n">
        <v>1</v>
      </c>
      <c r="F1245" s="2" t="inlineStr">
        <is>
          <t>20049 ST</t>
        </is>
      </c>
      <c r="G1245" s="2" t="inlineStr">
        <is>
          <t>20049 ST/rgb_video_RGB_Blurred_858485E4-8DD5-42A8-8101-9E1261F83439.mp4</t>
        </is>
      </c>
      <c r="H1245" s="2" t="inlineStr">
        <is>
          <t>/Volumes/T7/FrailScreen/NHGPAMK20049/20049 ST/rgb_video_RGB_Blurred_858485E4-8DD5-42A8-8101-9E1261F83439.mp4</t>
        </is>
      </c>
      <c r="I1245" s="2" t="inlineStr">
        <is>
          <t>readable</t>
        </is>
      </c>
      <c r="J1245" s="2" t="n"/>
      <c r="K1245" s="2" t="n"/>
      <c r="L1245" s="2" t="n"/>
      <c r="M1245" s="2" t="n"/>
      <c r="N1245" s="2" t="n"/>
    </row>
    <row r="1246" ht="48" customHeight="1" s="10">
      <c r="A1246" s="2" t="inlineStr">
        <is>
          <t>NHGPAMK20049</t>
        </is>
      </c>
      <c r="B1246" s="2" t="inlineStr">
        <is>
          <t>TUG1</t>
        </is>
      </c>
      <c r="C1246" s="2" t="b">
        <v>1</v>
      </c>
      <c r="D1246" s="2" t="b">
        <v>1</v>
      </c>
      <c r="E1246" s="2" t="n">
        <v>1</v>
      </c>
      <c r="F1246" s="2" t="inlineStr">
        <is>
          <t>20049 TUG1</t>
        </is>
      </c>
      <c r="G1246" s="2" t="inlineStr">
        <is>
          <t>20049 TUG1/rgb_video_RGB_Blurred_5A60696E-E6F9-422F-9794-070FE7FCF652.mp4</t>
        </is>
      </c>
      <c r="H1246" s="2" t="inlineStr">
        <is>
          <t>/Volumes/T7/FrailScreen/NHGPAMK20049/20049 TUG1/rgb_video_RGB_Blurred_5A60696E-E6F9-422F-9794-070FE7FCF652.mp4</t>
        </is>
      </c>
      <c r="I1246" s="2" t="inlineStr">
        <is>
          <t>readable</t>
        </is>
      </c>
      <c r="J1246" s="2" t="n"/>
      <c r="K1246" s="2" t="n"/>
      <c r="L1246" s="2" t="n"/>
      <c r="M1246" s="2" t="n"/>
      <c r="N1246" s="2" t="n"/>
    </row>
    <row r="1247" ht="48" customHeight="1" s="10">
      <c r="A1247" s="2" t="inlineStr">
        <is>
          <t>NHGPAMK20049</t>
        </is>
      </c>
      <c r="B1247" s="2" t="inlineStr">
        <is>
          <t>TUG2</t>
        </is>
      </c>
      <c r="C1247" s="2" t="b">
        <v>1</v>
      </c>
      <c r="D1247" s="2" t="b">
        <v>1</v>
      </c>
      <c r="E1247" s="2" t="n">
        <v>1</v>
      </c>
      <c r="F1247" s="2" t="inlineStr">
        <is>
          <t>20049 TUG2</t>
        </is>
      </c>
      <c r="G1247" s="2" t="inlineStr">
        <is>
          <t>20049 TUG2/rgb_video_RGB_Blurred_D8EBABEA-D7D6-43E1-83C4-627592F438F1.mp4</t>
        </is>
      </c>
      <c r="H1247" s="2" t="inlineStr">
        <is>
          <t>/Volumes/T7/FrailScreen/NHGPAMK20049/20049 TUG2/rgb_video_RGB_Blurred_D8EBABEA-D7D6-43E1-83C4-627592F438F1.mp4</t>
        </is>
      </c>
      <c r="I1247" s="2" t="inlineStr">
        <is>
          <t>readable</t>
        </is>
      </c>
      <c r="J1247" s="2" t="n"/>
      <c r="K1247" s="2" t="n"/>
      <c r="L1247" s="2" t="n"/>
      <c r="M1247" s="2" t="n"/>
      <c r="N1247" s="2" t="n"/>
    </row>
    <row r="1248" ht="48" customHeight="1" s="10">
      <c r="A1248" s="2" t="inlineStr">
        <is>
          <t>NHGPAMK30001</t>
        </is>
      </c>
      <c r="B1248" s="2" t="inlineStr">
        <is>
          <t>CRT</t>
        </is>
      </c>
      <c r="C1248" s="2" t="b">
        <v>1</v>
      </c>
      <c r="D1248" s="2" t="b">
        <v>1</v>
      </c>
      <c r="E1248" s="2" t="n">
        <v>1</v>
      </c>
      <c r="F1248" s="2" t="inlineStr">
        <is>
          <t>30001 CRT</t>
        </is>
      </c>
      <c r="G1248" s="2" t="inlineStr">
        <is>
          <t>30001 CRT/rgb_video_RGB_Blurred_F64C3DE2-F522-4744-A709-51F0D3533FB3-657-000000168C89BF6E.mp4</t>
        </is>
      </c>
      <c r="H1248" s="2" t="inlineStr">
        <is>
          <t>/Volumes/T7/FrailScreen/NHGPAMK30001/30001 CRT/rgb_video_RGB_Blurred_F64C3DE2-F522-4744-A709-51F0D3533FB3-657-000000168C89BF6E.mp4</t>
        </is>
      </c>
      <c r="I1248" s="2" t="inlineStr">
        <is>
          <t>readable</t>
        </is>
      </c>
      <c r="J1248" s="2" t="n"/>
      <c r="K1248" s="2" t="n"/>
      <c r="L1248" s="2" t="n"/>
      <c r="M1248" s="2" t="n"/>
      <c r="N1248" s="2" t="n"/>
    </row>
    <row r="1249" ht="48" customHeight="1" s="10">
      <c r="A1249" s="2" t="inlineStr">
        <is>
          <t>NHGPAMK30001</t>
        </is>
      </c>
      <c r="B1249" s="2" t="inlineStr">
        <is>
          <t>FT</t>
        </is>
      </c>
      <c r="C1249" s="2" t="b">
        <v>1</v>
      </c>
      <c r="D1249" s="2" t="b">
        <v>1</v>
      </c>
      <c r="E1249" s="2" t="n">
        <v>1</v>
      </c>
      <c r="F1249" s="2" t="inlineStr">
        <is>
          <t>30001 FT</t>
        </is>
      </c>
      <c r="G1249" s="2" t="inlineStr">
        <is>
          <t>30001 FT/rgb_video_RGB_Blurred_1F8B9332-5D4E-43AE-A184-3B920D5AF57A-657-000000177DA85AFB.mp4</t>
        </is>
      </c>
      <c r="H1249" s="2" t="inlineStr">
        <is>
          <t>/Volumes/T7/FrailScreen/NHGPAMK30001/30001 FT/rgb_video_RGB_Blurred_1F8B9332-5D4E-43AE-A184-3B920D5AF57A-657-000000177DA85AFB.mp4</t>
        </is>
      </c>
      <c r="I1249" s="2" t="inlineStr">
        <is>
          <t>readable</t>
        </is>
      </c>
      <c r="J1249" s="2" t="n"/>
      <c r="K1249" s="2" t="n"/>
      <c r="L1249" s="2" t="n"/>
      <c r="M1249" s="2" t="n"/>
      <c r="N1249" s="2" t="n"/>
    </row>
    <row r="1250" ht="48" customHeight="1" s="10">
      <c r="A1250" s="2" t="inlineStr">
        <is>
          <t>NHGPAMK30001</t>
        </is>
      </c>
      <c r="B1250" s="2" t="inlineStr">
        <is>
          <t>GS1</t>
        </is>
      </c>
      <c r="C1250" s="2" t="b">
        <v>1</v>
      </c>
      <c r="D1250" s="2" t="b">
        <v>1</v>
      </c>
      <c r="E1250" s="2" t="n">
        <v>1</v>
      </c>
      <c r="F1250" s="2" t="inlineStr">
        <is>
          <t>30001 GS1</t>
        </is>
      </c>
      <c r="G1250" s="2" t="inlineStr">
        <is>
          <t>30001 GS1/rgb_video_RGB_Blurred_1BE406F0-4BFF-4369-8D8B-D870FC3CDB42-657-00000018A0763DEA.mp4</t>
        </is>
      </c>
      <c r="H1250" s="2" t="inlineStr">
        <is>
          <t>/Volumes/T7/FrailScreen/NHGPAMK30001/30001 GS1/rgb_video_RGB_Blurred_1BE406F0-4BFF-4369-8D8B-D870FC3CDB42-657-00000018A0763DEA.mp4</t>
        </is>
      </c>
      <c r="I1250" s="2" t="inlineStr">
        <is>
          <t>readable</t>
        </is>
      </c>
      <c r="J1250" s="2" t="n"/>
      <c r="K1250" s="2" t="n"/>
      <c r="L1250" s="2" t="n"/>
      <c r="M1250" s="2" t="n"/>
      <c r="N1250" s="2" t="n"/>
    </row>
    <row r="1251" ht="48" customHeight="1" s="10">
      <c r="A1251" s="2" t="inlineStr">
        <is>
          <t>NHGPAMK30001</t>
        </is>
      </c>
      <c r="B1251" s="2" t="inlineStr">
        <is>
          <t>GS2</t>
        </is>
      </c>
      <c r="C1251" s="2" t="b">
        <v>1</v>
      </c>
      <c r="D1251" s="2" t="b">
        <v>1</v>
      </c>
      <c r="E1251" s="2" t="n">
        <v>1</v>
      </c>
      <c r="F1251" s="2" t="inlineStr">
        <is>
          <t>30001 GS2</t>
        </is>
      </c>
      <c r="G1251" s="2" t="inlineStr">
        <is>
          <t>30001 GS2/rgb_video_RGB_Blurred_FAAD65D5-7632-4162-95C9-9D8F020189CB-657-00000018C093ADFF.mp4</t>
        </is>
      </c>
      <c r="H1251" s="2" t="inlineStr">
        <is>
          <t>/Volumes/T7/FrailScreen/NHGPAMK30001/30001 GS2/rgb_video_RGB_Blurred_FAAD65D5-7632-4162-95C9-9D8F020189CB-657-00000018C093ADFF.mp4</t>
        </is>
      </c>
      <c r="I1251" s="2" t="inlineStr">
        <is>
          <t>readable</t>
        </is>
      </c>
      <c r="J1251" s="2" t="n"/>
      <c r="K1251" s="2" t="n"/>
      <c r="L1251" s="2" t="n"/>
      <c r="M1251" s="2" t="n"/>
      <c r="N1251" s="2" t="n"/>
    </row>
    <row r="1252" ht="48" customHeight="1" s="10">
      <c r="A1252" s="2" t="inlineStr">
        <is>
          <t>NHGPAMK30001</t>
        </is>
      </c>
      <c r="B1252" s="2" t="inlineStr">
        <is>
          <t>SBS</t>
        </is>
      </c>
      <c r="C1252" s="2" t="b">
        <v>1</v>
      </c>
      <c r="D1252" s="2" t="b">
        <v>1</v>
      </c>
      <c r="E1252" s="2" t="n">
        <v>1</v>
      </c>
      <c r="F1252" s="2" t="inlineStr">
        <is>
          <t>30001 SBS</t>
        </is>
      </c>
      <c r="G1252" s="2" t="inlineStr">
        <is>
          <t>30001 SBS/rgb_video_RGB_Blurred_3BEA9612-F2A0-4D89-B232-A81A92D7CF06-657-00000016E72939D8.mp4</t>
        </is>
      </c>
      <c r="H1252" s="2" t="inlineStr">
        <is>
          <t>/Volumes/T7/FrailScreen/NHGPAMK30001/30001 SBS/rgb_video_RGB_Blurred_3BEA9612-F2A0-4D89-B232-A81A92D7CF06-657-00000016E72939D8.mp4</t>
        </is>
      </c>
      <c r="I1252" s="2" t="inlineStr">
        <is>
          <t>readable</t>
        </is>
      </c>
      <c r="J1252" s="2" t="n"/>
      <c r="K1252" s="2" t="n"/>
      <c r="L1252" s="2" t="n"/>
      <c r="M1252" s="2" t="n"/>
      <c r="N1252" s="2" t="n"/>
    </row>
    <row r="1253" ht="32" customHeight="1" s="10">
      <c r="A1253" s="2" t="inlineStr">
        <is>
          <t>NHGPAMK30001</t>
        </is>
      </c>
      <c r="B1253" s="2" t="inlineStr">
        <is>
          <t>ST</t>
        </is>
      </c>
      <c r="C1253" s="2" t="b">
        <v>1</v>
      </c>
      <c r="D1253" s="2" t="b">
        <v>0</v>
      </c>
      <c r="E1253" s="2" t="n">
        <v>0</v>
      </c>
      <c r="F1253" s="2" t="inlineStr">
        <is>
          <t>30001 ST</t>
        </is>
      </c>
      <c r="G1253" s="2" t="n"/>
      <c r="H1253" s="2" t="n"/>
      <c r="I1253" s="2" t="n"/>
      <c r="J1253" s="2" t="n"/>
      <c r="K1253" s="2" t="n"/>
      <c r="L1253" s="2" t="n"/>
      <c r="M1253" s="2" t="inlineStr">
        <is>
          <t>missing_standard_video</t>
        </is>
      </c>
      <c r="N1253" s="2" t="inlineStr">
        <is>
          <t>likely_accidentally_deleted_video</t>
        </is>
      </c>
    </row>
    <row r="1254" ht="48" customHeight="1" s="10">
      <c r="A1254" s="2" t="inlineStr">
        <is>
          <t>NHGPAMK30001</t>
        </is>
      </c>
      <c r="B1254" s="2" t="inlineStr">
        <is>
          <t>TUG1</t>
        </is>
      </c>
      <c r="C1254" s="2" t="b">
        <v>1</v>
      </c>
      <c r="D1254" s="2" t="b">
        <v>1</v>
      </c>
      <c r="E1254" s="2" t="n">
        <v>1</v>
      </c>
      <c r="F1254" s="2" t="inlineStr">
        <is>
          <t>30001 TUG</t>
        </is>
      </c>
      <c r="G1254" s="2" t="inlineStr">
        <is>
          <t>30001 TUG/rgb_video_RGB_Blurred_22F7F3B6-9A5E-415D-8358-C82652C95A44-657-00000018102B1D8E.mp4</t>
        </is>
      </c>
      <c r="H1254" s="2" t="inlineStr">
        <is>
          <t>/Volumes/T7/FrailScreen/NHGPAMK30001/30001 TUG/rgb_video_RGB_Blurred_22F7F3B6-9A5E-415D-8358-C82652C95A44-657-00000018102B1D8E.mp4</t>
        </is>
      </c>
      <c r="I1254" s="2" t="inlineStr">
        <is>
          <t>readable</t>
        </is>
      </c>
      <c r="J1254" s="2" t="n"/>
      <c r="K1254" s="2" t="n"/>
      <c r="L1254" s="2" t="n"/>
      <c r="M1254" s="2" t="n"/>
      <c r="N1254" s="2" t="n"/>
    </row>
    <row r="1255" ht="32" customHeight="1" s="10">
      <c r="A1255" s="2" t="inlineStr">
        <is>
          <t>NHGPAMK30001</t>
        </is>
      </c>
      <c r="B1255" s="2" t="inlineStr">
        <is>
          <t>TUG2</t>
        </is>
      </c>
      <c r="C1255" s="2" t="b">
        <v>1</v>
      </c>
      <c r="D1255" s="2" t="b">
        <v>0</v>
      </c>
      <c r="E1255" s="2" t="n">
        <v>0</v>
      </c>
      <c r="F1255" s="2" t="n"/>
      <c r="G1255" s="2" t="n"/>
      <c r="H1255" s="2" t="n"/>
      <c r="I1255" s="2" t="n"/>
      <c r="J1255" s="2" t="n"/>
      <c r="K1255" s="2" t="n"/>
      <c r="L1255" s="2" t="n"/>
      <c r="M1255" s="2" t="inlineStr">
        <is>
          <t>missing_standard_video</t>
        </is>
      </c>
      <c r="N1255" s="2" t="inlineStr">
        <is>
          <t>likely_accidentally_deleted_or_unable</t>
        </is>
      </c>
    </row>
    <row r="1256" ht="48" customHeight="1" s="10">
      <c r="A1256" s="2" t="inlineStr">
        <is>
          <t>NHGPAMK30002</t>
        </is>
      </c>
      <c r="B1256" s="2" t="inlineStr">
        <is>
          <t>CRT</t>
        </is>
      </c>
      <c r="C1256" s="2" t="b">
        <v>1</v>
      </c>
      <c r="D1256" s="2" t="b">
        <v>1</v>
      </c>
      <c r="E1256" s="2" t="n">
        <v>1</v>
      </c>
      <c r="F1256" s="2" t="inlineStr">
        <is>
          <t>30002 CRT</t>
        </is>
      </c>
      <c r="G1256" s="2" t="inlineStr">
        <is>
          <t>30002 CRT/rgb_video_RGB_Blurred_FFADECC8-ACF4-494F-AA57-D7EE28C91412-1348-00000041FEB56361.mp4</t>
        </is>
      </c>
      <c r="H1256" s="2" t="inlineStr">
        <is>
          <t>/Volumes/T7/FrailScreen/NHGPAMK30002/30002 CRT/rgb_video_RGB_Blurred_FFADECC8-ACF4-494F-AA57-D7EE28C91412-1348-00000041FEB56361.mp4</t>
        </is>
      </c>
      <c r="I1256" s="2" t="inlineStr">
        <is>
          <t>readable</t>
        </is>
      </c>
      <c r="J1256" s="2" t="n"/>
      <c r="K1256" s="2" t="n"/>
      <c r="L1256" s="2" t="n"/>
      <c r="M1256" s="2" t="n"/>
      <c r="N1256" s="2" t="n"/>
    </row>
    <row r="1257" ht="48" customHeight="1" s="10">
      <c r="A1257" s="2" t="inlineStr">
        <is>
          <t>NHGPAMK30002</t>
        </is>
      </c>
      <c r="B1257" s="2" t="inlineStr">
        <is>
          <t>FT</t>
        </is>
      </c>
      <c r="C1257" s="2" t="b">
        <v>1</v>
      </c>
      <c r="D1257" s="2" t="b">
        <v>1</v>
      </c>
      <c r="E1257" s="2" t="n">
        <v>1</v>
      </c>
      <c r="F1257" s="2" t="inlineStr">
        <is>
          <t>30002 FT</t>
        </is>
      </c>
      <c r="G1257" s="2" t="inlineStr">
        <is>
          <t>30002 FT/rgb_video_RGB_Blurred_20B33E29-0ABA-41F1-BDEE-6B62D743D50F.mp4</t>
        </is>
      </c>
      <c r="H1257" s="2" t="inlineStr">
        <is>
          <t>/Volumes/T7/FrailScreen/NHGPAMK30002/30002 FT/rgb_video_RGB_Blurred_20B33E29-0ABA-41F1-BDEE-6B62D743D50F.mp4</t>
        </is>
      </c>
      <c r="I1257" s="2" t="inlineStr">
        <is>
          <t>readable</t>
        </is>
      </c>
      <c r="J1257" s="2" t="n"/>
      <c r="K1257" s="2" t="n"/>
      <c r="L1257" s="2" t="n"/>
      <c r="M1257" s="2" t="n"/>
      <c r="N1257" s="2" t="n"/>
    </row>
    <row r="1258" ht="112" customHeight="1" s="10">
      <c r="A1258" s="2" t="inlineStr">
        <is>
          <t>NHGPAMK30002</t>
        </is>
      </c>
      <c r="B1258" s="2" t="inlineStr">
        <is>
          <t>GS1</t>
        </is>
      </c>
      <c r="C1258" s="2" t="b">
        <v>1</v>
      </c>
      <c r="D1258" s="2" t="b">
        <v>1</v>
      </c>
      <c r="E1258" s="2" t="n">
        <v>2</v>
      </c>
      <c r="F1258" s="2" t="inlineStr">
        <is>
          <t>30002 GS1 F, 30002 GS1 P</t>
        </is>
      </c>
      <c r="G1258" s="2" t="inlineStr">
        <is>
          <t>30002 GS1 F/160326_09-24_141_12008A75_rgb_video_RGB_Blurred_C29985C1-179A-4D28-A071-928226DA79DD.mp4, 30002 GS1 P/rgb_video_RGB_Blurred_A0032568-0ADF-4CBD-AC07-0E62B5D23999.mp4</t>
        </is>
      </c>
      <c r="H1258" s="2" t="inlineStr">
        <is>
          <t>/Volumes/T7/FrailScreen/NHGPAMK30002/30002 GS1 F/160326_09-24_141_12008A75_rgb_video_RGB_Blurred_C29985C1-179A-4D28-A071-928226DA79DD.mp4, /Volumes/T7/FrailScreen/NHGPAMK30002/30002 GS1 P/rgb_video_RGB_Blurred_A0032568-0ADF-4CBD-AC07-0E62B5D23999.mp4</t>
        </is>
      </c>
      <c r="I1258" s="2" t="inlineStr">
        <is>
          <t>readable</t>
        </is>
      </c>
      <c r="J1258" s="2" t="n"/>
      <c r="K1258" s="2" t="n"/>
      <c r="L1258" s="2" t="inlineStr">
        <is>
          <t>failed, passed</t>
        </is>
      </c>
      <c r="M1258" s="2" t="inlineStr">
        <is>
          <t>multiple_videos_for_slot</t>
        </is>
      </c>
      <c r="N1258" s="2" t="n"/>
    </row>
    <row r="1259" ht="48" customHeight="1" s="10">
      <c r="A1259" s="2" t="inlineStr">
        <is>
          <t>NHGPAMK30002</t>
        </is>
      </c>
      <c r="B1259" s="2" t="inlineStr">
        <is>
          <t>GS2</t>
        </is>
      </c>
      <c r="C1259" s="2" t="b">
        <v>1</v>
      </c>
      <c r="D1259" s="2" t="b">
        <v>1</v>
      </c>
      <c r="E1259" s="2" t="n">
        <v>1</v>
      </c>
      <c r="F1259" s="2" t="inlineStr">
        <is>
          <t>30002 GS2</t>
        </is>
      </c>
      <c r="G1259" s="2" t="inlineStr">
        <is>
          <t>30002 GS2/rgb_video_RGB_Blurred_33AA39D9-3927-4FB4-8080-BD2F24DB8C63.mp4</t>
        </is>
      </c>
      <c r="H1259" s="2" t="inlineStr">
        <is>
          <t>/Volumes/T7/FrailScreen/NHGPAMK30002/30002 GS2/rgb_video_RGB_Blurred_33AA39D9-3927-4FB4-8080-BD2F24DB8C63.mp4</t>
        </is>
      </c>
      <c r="I1259" s="2" t="inlineStr">
        <is>
          <t>readable</t>
        </is>
      </c>
      <c r="J1259" s="2" t="n"/>
      <c r="K1259" s="2" t="n"/>
      <c r="L1259" s="2" t="n"/>
      <c r="M1259" s="2" t="n"/>
      <c r="N1259" s="2" t="n"/>
    </row>
    <row r="1260" ht="48" customHeight="1" s="10">
      <c r="A1260" s="2" t="inlineStr">
        <is>
          <t>NHGPAMK30002</t>
        </is>
      </c>
      <c r="B1260" s="2" t="inlineStr">
        <is>
          <t>SBS</t>
        </is>
      </c>
      <c r="C1260" s="2" t="b">
        <v>1</v>
      </c>
      <c r="D1260" s="2" t="b">
        <v>1</v>
      </c>
      <c r="E1260" s="2" t="n">
        <v>1</v>
      </c>
      <c r="F1260" s="2" t="inlineStr">
        <is>
          <t>30002 SBS</t>
        </is>
      </c>
      <c r="G1260" s="2" t="inlineStr">
        <is>
          <t>30002 SBS/rgb_video_RGB_Blurred_04DE5D79-D59D-4413-8554-E6C69FC831F0-1348-000000426C0F5B9F.mp4</t>
        </is>
      </c>
      <c r="H1260" s="2" t="inlineStr">
        <is>
          <t>/Volumes/T7/FrailScreen/NHGPAMK30002/30002 SBS/rgb_video_RGB_Blurred_04DE5D79-D59D-4413-8554-E6C69FC831F0-1348-000000426C0F5B9F.mp4</t>
        </is>
      </c>
      <c r="I1260" s="2" t="inlineStr">
        <is>
          <t>readable</t>
        </is>
      </c>
      <c r="J1260" s="2" t="n"/>
      <c r="K1260" s="2" t="n"/>
      <c r="L1260" s="2" t="n"/>
      <c r="M1260" s="2" t="n"/>
      <c r="N1260" s="2" t="n"/>
    </row>
    <row r="1261" ht="48" customHeight="1" s="10">
      <c r="A1261" s="2" t="inlineStr">
        <is>
          <t>NHGPAMK30002</t>
        </is>
      </c>
      <c r="B1261" s="2" t="inlineStr">
        <is>
          <t>ST</t>
        </is>
      </c>
      <c r="C1261" s="2" t="b">
        <v>1</v>
      </c>
      <c r="D1261" s="2" t="b">
        <v>1</v>
      </c>
      <c r="E1261" s="2" t="n">
        <v>1</v>
      </c>
      <c r="F1261" s="2" t="inlineStr">
        <is>
          <t>30002 ST</t>
        </is>
      </c>
      <c r="G1261" s="2" t="inlineStr">
        <is>
          <t>30002 ST/rgb_video_RGB_Blurred_698FAEF4-096F-4660-B2D0-4E9AF6F579F8.mp4</t>
        </is>
      </c>
      <c r="H1261" s="2" t="inlineStr">
        <is>
          <t>/Volumes/T7/FrailScreen/NHGPAMK30002/30002 ST/rgb_video_RGB_Blurred_698FAEF4-096F-4660-B2D0-4E9AF6F579F8.mp4</t>
        </is>
      </c>
      <c r="I1261" s="2" t="inlineStr">
        <is>
          <t>readable</t>
        </is>
      </c>
      <c r="J1261" s="2" t="n"/>
      <c r="K1261" s="2" t="n"/>
      <c r="L1261" s="2" t="n"/>
      <c r="M1261" s="2" t="n"/>
      <c r="N1261" s="2" t="n"/>
    </row>
    <row r="1262" ht="48" customHeight="1" s="10">
      <c r="A1262" s="2" t="inlineStr">
        <is>
          <t>NHGPAMK30002</t>
        </is>
      </c>
      <c r="B1262" s="2" t="inlineStr">
        <is>
          <t>TUG1</t>
        </is>
      </c>
      <c r="C1262" s="2" t="b">
        <v>1</v>
      </c>
      <c r="D1262" s="2" t="b">
        <v>1</v>
      </c>
      <c r="E1262" s="2" t="n">
        <v>1</v>
      </c>
      <c r="F1262" s="2" t="inlineStr">
        <is>
          <t>30002 TUG</t>
        </is>
      </c>
      <c r="G1262" s="2" t="inlineStr">
        <is>
          <t>30002 TUG/rgb_video_RGB_Blurred_1804E5E7-7B50-473C-BD6B-F55232978564.mp4</t>
        </is>
      </c>
      <c r="H1262" s="2" t="inlineStr">
        <is>
          <t>/Volumes/T7/FrailScreen/NHGPAMK30002/30002 TUG/rgb_video_RGB_Blurred_1804E5E7-7B50-473C-BD6B-F55232978564.mp4</t>
        </is>
      </c>
      <c r="I1262" s="2" t="inlineStr">
        <is>
          <t>readable</t>
        </is>
      </c>
      <c r="J1262" s="2" t="n"/>
      <c r="K1262" s="2" t="n"/>
      <c r="L1262" s="2" t="n"/>
      <c r="M1262" s="2" t="n"/>
      <c r="N1262" s="2" t="n"/>
    </row>
    <row r="1263" ht="32" customHeight="1" s="10">
      <c r="A1263" s="2" t="inlineStr">
        <is>
          <t>NHGPAMK30002</t>
        </is>
      </c>
      <c r="B1263" s="2" t="inlineStr">
        <is>
          <t>TUG2</t>
        </is>
      </c>
      <c r="C1263" s="2" t="b">
        <v>1</v>
      </c>
      <c r="D1263" s="2" t="b">
        <v>0</v>
      </c>
      <c r="E1263" s="2" t="n">
        <v>0</v>
      </c>
      <c r="F1263" s="2" t="n"/>
      <c r="G1263" s="2" t="n"/>
      <c r="H1263" s="2" t="n"/>
      <c r="I1263" s="2" t="n"/>
      <c r="J1263" s="2" t="n"/>
      <c r="K1263" s="2" t="n"/>
      <c r="L1263" s="2" t="n"/>
      <c r="M1263" s="2" t="inlineStr">
        <is>
          <t>missing_standard_video</t>
        </is>
      </c>
      <c r="N1263" s="2" t="inlineStr">
        <is>
          <t>likely_accidentally_deleted_or_unable</t>
        </is>
      </c>
    </row>
    <row r="1264" ht="64" customHeight="1" s="10">
      <c r="A1264" s="2" t="inlineStr">
        <is>
          <t>NHGPAMK30003</t>
        </is>
      </c>
      <c r="B1264" s="2" t="inlineStr">
        <is>
          <t>CRT</t>
        </is>
      </c>
      <c r="C1264" s="2" t="b">
        <v>1</v>
      </c>
      <c r="D1264" s="2" t="b">
        <v>1</v>
      </c>
      <c r="E1264" s="2" t="n">
        <v>1</v>
      </c>
      <c r="F1264" s="2" t="inlineStr">
        <is>
          <t>30003 CRT</t>
        </is>
      </c>
      <c r="G1264" s="2" t="inlineStr">
        <is>
          <t>30003 CRT/160326_09-49_145_75CE0B44_rgb_video_RGB_Blurred_8D7F81A4-453B-4729-9DC2-F288CF6DD794.mp4</t>
        </is>
      </c>
      <c r="H1264" s="2" t="inlineStr">
        <is>
          <t>/Volumes/T7/FrailScreen/NHGPAMK30003/30003 CRT/160326_09-49_145_75CE0B44_rgb_video_RGB_Blurred_8D7F81A4-453B-4729-9DC2-F288CF6DD794.mp4</t>
        </is>
      </c>
      <c r="I1264" s="2" t="inlineStr">
        <is>
          <t>readable</t>
        </is>
      </c>
      <c r="J1264" s="2" t="n"/>
      <c r="K1264" s="2" t="n"/>
      <c r="L1264" s="2" t="n"/>
      <c r="M1264" s="2" t="n"/>
      <c r="N1264" s="2" t="n"/>
    </row>
    <row r="1265" ht="64" customHeight="1" s="10">
      <c r="A1265" s="2" t="inlineStr">
        <is>
          <t>NHGPAMK30003</t>
        </is>
      </c>
      <c r="B1265" s="2" t="inlineStr">
        <is>
          <t>FT</t>
        </is>
      </c>
      <c r="C1265" s="2" t="b">
        <v>1</v>
      </c>
      <c r="D1265" s="2" t="b">
        <v>1</v>
      </c>
      <c r="E1265" s="2" t="n">
        <v>1</v>
      </c>
      <c r="F1265" s="2" t="inlineStr">
        <is>
          <t>30003 FT</t>
        </is>
      </c>
      <c r="G1265" s="2" t="inlineStr">
        <is>
          <t>30003 FT/160326_09-51_148_E5DD032A_rgb_video_RGB_Blurred_263470AF-B634-4F64-8D74-A369E2602BAC.mp4</t>
        </is>
      </c>
      <c r="H1265" s="2" t="inlineStr">
        <is>
          <t>/Volumes/T7/FrailScreen/NHGPAMK30003/30003 FT/160326_09-51_148_E5DD032A_rgb_video_RGB_Blurred_263470AF-B634-4F64-8D74-A369E2602BAC.mp4</t>
        </is>
      </c>
      <c r="I1265" s="2" t="inlineStr">
        <is>
          <t>readable</t>
        </is>
      </c>
      <c r="J1265" s="2" t="n"/>
      <c r="K1265" s="2" t="n"/>
      <c r="L1265" s="2" t="n"/>
      <c r="M1265" s="2" t="n"/>
      <c r="N1265" s="2" t="n"/>
    </row>
    <row r="1266" ht="64" customHeight="1" s="10">
      <c r="A1266" s="2" t="inlineStr">
        <is>
          <t>NHGPAMK30003</t>
        </is>
      </c>
      <c r="B1266" s="2" t="inlineStr">
        <is>
          <t>GS1</t>
        </is>
      </c>
      <c r="C1266" s="2" t="b">
        <v>1</v>
      </c>
      <c r="D1266" s="2" t="b">
        <v>1</v>
      </c>
      <c r="E1266" s="2" t="n">
        <v>1</v>
      </c>
      <c r="F1266" s="2" t="inlineStr">
        <is>
          <t>30003 GS1</t>
        </is>
      </c>
      <c r="G1266" s="2" t="inlineStr">
        <is>
          <t>30003 GS1/160326_09-53_150_8D9E15EA_rgb_video_RGB_Blurred_A3696C15-56B5-4DFC-8BD8-57CA0770855B.mp4</t>
        </is>
      </c>
      <c r="H1266" s="2" t="inlineStr">
        <is>
          <t>/Volumes/T7/FrailScreen/NHGPAMK30003/30003 GS1/160326_09-53_150_8D9E15EA_rgb_video_RGB_Blurred_A3696C15-56B5-4DFC-8BD8-57CA0770855B.mp4</t>
        </is>
      </c>
      <c r="I1266" s="2" t="inlineStr">
        <is>
          <t>readable</t>
        </is>
      </c>
      <c r="J1266" s="2" t="n"/>
      <c r="K1266" s="2" t="n"/>
      <c r="L1266" s="2" t="n"/>
      <c r="M1266" s="2" t="n"/>
      <c r="N1266" s="2" t="n"/>
    </row>
    <row r="1267" ht="64" customHeight="1" s="10">
      <c r="A1267" s="2" t="inlineStr">
        <is>
          <t>NHGPAMK30003</t>
        </is>
      </c>
      <c r="B1267" s="2" t="inlineStr">
        <is>
          <t>GS2</t>
        </is>
      </c>
      <c r="C1267" s="2" t="b">
        <v>1</v>
      </c>
      <c r="D1267" s="2" t="b">
        <v>1</v>
      </c>
      <c r="E1267" s="2" t="n">
        <v>1</v>
      </c>
      <c r="F1267" s="2" t="inlineStr">
        <is>
          <t>30003 GS2</t>
        </is>
      </c>
      <c r="G1267" s="2" t="inlineStr">
        <is>
          <t>30003 GS2/160326_09-53_151_968DE4A6_rgb_video_RGB_Blurred_78661DBF-4277-41DC-8894-2787152134BA.mp4</t>
        </is>
      </c>
      <c r="H1267" s="2" t="inlineStr">
        <is>
          <t>/Volumes/T7/FrailScreen/NHGPAMK30003/30003 GS2/160326_09-53_151_968DE4A6_rgb_video_RGB_Blurred_78661DBF-4277-41DC-8894-2787152134BA.mp4</t>
        </is>
      </c>
      <c r="I1267" s="2" t="inlineStr">
        <is>
          <t>readable</t>
        </is>
      </c>
      <c r="J1267" s="2" t="n"/>
      <c r="K1267" s="2" t="n"/>
      <c r="L1267" s="2" t="n"/>
      <c r="M1267" s="2" t="n"/>
      <c r="N1267" s="2" t="n"/>
    </row>
    <row r="1268" ht="64" customHeight="1" s="10">
      <c r="A1268" s="2" t="inlineStr">
        <is>
          <t>NHGPAMK30003</t>
        </is>
      </c>
      <c r="B1268" s="2" t="inlineStr">
        <is>
          <t>SBS</t>
        </is>
      </c>
      <c r="C1268" s="2" t="b">
        <v>1</v>
      </c>
      <c r="D1268" s="2" t="b">
        <v>1</v>
      </c>
      <c r="E1268" s="2" t="n">
        <v>1</v>
      </c>
      <c r="F1268" s="2" t="inlineStr">
        <is>
          <t>30003 SBS</t>
        </is>
      </c>
      <c r="G1268" s="2" t="inlineStr">
        <is>
          <t>30003 SBS/160326_09-50_146_858FDEF2_rgb_video_RGB_Blurred_EFE28822-BE7F-44D8-889A-C6BBF3E0BBA8.mp4</t>
        </is>
      </c>
      <c r="H1268" s="2" t="inlineStr">
        <is>
          <t>/Volumes/T7/FrailScreen/NHGPAMK30003/30003 SBS/160326_09-50_146_858FDEF2_rgb_video_RGB_Blurred_EFE28822-BE7F-44D8-889A-C6BBF3E0BBA8.mp4</t>
        </is>
      </c>
      <c r="I1268" s="2" t="inlineStr">
        <is>
          <t>readable</t>
        </is>
      </c>
      <c r="J1268" s="2" t="n"/>
      <c r="K1268" s="2" t="n"/>
      <c r="L1268" s="2" t="n"/>
      <c r="M1268" s="2" t="n"/>
      <c r="N1268" s="2" t="n"/>
    </row>
    <row r="1269" ht="64" customHeight="1" s="10">
      <c r="A1269" s="2" t="inlineStr">
        <is>
          <t>NHGPAMK30003</t>
        </is>
      </c>
      <c r="B1269" s="2" t="inlineStr">
        <is>
          <t>ST</t>
        </is>
      </c>
      <c r="C1269" s="2" t="b">
        <v>1</v>
      </c>
      <c r="D1269" s="2" t="b">
        <v>1</v>
      </c>
      <c r="E1269" s="2" t="n">
        <v>1</v>
      </c>
      <c r="F1269" s="2" t="inlineStr">
        <is>
          <t>30003 ST</t>
        </is>
      </c>
      <c r="G1269" s="2" t="inlineStr">
        <is>
          <t>30003 ST/160326_09-51_147_32A5E1B0_rgb_video_RGB_Blurred_CAF8679A-A3B5-4EF4-BF8E-BD10388F910D.mp4</t>
        </is>
      </c>
      <c r="H1269" s="2" t="inlineStr">
        <is>
          <t>/Volumes/T7/FrailScreen/NHGPAMK30003/30003 ST/160326_09-51_147_32A5E1B0_rgb_video_RGB_Blurred_CAF8679A-A3B5-4EF4-BF8E-BD10388F910D.mp4</t>
        </is>
      </c>
      <c r="I1269" s="2" t="inlineStr">
        <is>
          <t>readable</t>
        </is>
      </c>
      <c r="J1269" s="2" t="n"/>
      <c r="K1269" s="2" t="n"/>
      <c r="L1269" s="2" t="n"/>
      <c r="M1269" s="2" t="n"/>
      <c r="N1269" s="2" t="n"/>
    </row>
    <row r="1270" ht="64" customHeight="1" s="10">
      <c r="A1270" s="2" t="inlineStr">
        <is>
          <t>NHGPAMK30003</t>
        </is>
      </c>
      <c r="B1270" s="2" t="inlineStr">
        <is>
          <t>TUG1</t>
        </is>
      </c>
      <c r="C1270" s="2" t="b">
        <v>1</v>
      </c>
      <c r="D1270" s="2" t="b">
        <v>1</v>
      </c>
      <c r="E1270" s="2" t="n">
        <v>1</v>
      </c>
      <c r="F1270" s="2" t="inlineStr">
        <is>
          <t>30003 TUG</t>
        </is>
      </c>
      <c r="G1270" s="2" t="inlineStr">
        <is>
          <t>30003 TUG/160326_09-52_149_A711AF40_rgb_video_RGB_Blurred_81F0FE17-3063-4CA0-B721-4AE90B9E472A.mp4</t>
        </is>
      </c>
      <c r="H1270" s="2" t="inlineStr">
        <is>
          <t>/Volumes/T7/FrailScreen/NHGPAMK30003/30003 TUG/160326_09-52_149_A711AF40_rgb_video_RGB_Blurred_81F0FE17-3063-4CA0-B721-4AE90B9E472A.mp4</t>
        </is>
      </c>
      <c r="I1270" s="2" t="inlineStr">
        <is>
          <t>readable</t>
        </is>
      </c>
      <c r="J1270" s="2" t="n"/>
      <c r="K1270" s="2" t="n"/>
      <c r="L1270" s="2" t="n"/>
      <c r="M1270" s="2" t="n"/>
      <c r="N1270" s="2" t="n"/>
    </row>
    <row r="1271" ht="32" customHeight="1" s="10">
      <c r="A1271" s="2" t="inlineStr">
        <is>
          <t>NHGPAMK30003</t>
        </is>
      </c>
      <c r="B1271" s="2" t="inlineStr">
        <is>
          <t>TUG2</t>
        </is>
      </c>
      <c r="C1271" s="2" t="b">
        <v>1</v>
      </c>
      <c r="D1271" s="2" t="b">
        <v>0</v>
      </c>
      <c r="E1271" s="2" t="n">
        <v>0</v>
      </c>
      <c r="F1271" s="2" t="n"/>
      <c r="G1271" s="2" t="n"/>
      <c r="H1271" s="2" t="n"/>
      <c r="I1271" s="2" t="n"/>
      <c r="J1271" s="2" t="n"/>
      <c r="K1271" s="2" t="n"/>
      <c r="L1271" s="2" t="n"/>
      <c r="M1271" s="2" t="inlineStr">
        <is>
          <t>missing_standard_video</t>
        </is>
      </c>
      <c r="N1271" s="2" t="inlineStr">
        <is>
          <t>likely_accidentally_deleted_or_unable</t>
        </is>
      </c>
    </row>
    <row r="1272" ht="64" customHeight="1" s="10">
      <c r="A1272" s="2" t="inlineStr">
        <is>
          <t>NHGPAMK30004</t>
        </is>
      </c>
      <c r="B1272" s="2" t="inlineStr">
        <is>
          <t>CRT</t>
        </is>
      </c>
      <c r="C1272" s="2" t="b">
        <v>1</v>
      </c>
      <c r="D1272" s="2" t="b">
        <v>1</v>
      </c>
      <c r="E1272" s="2" t="n">
        <v>1</v>
      </c>
      <c r="F1272" s="2" t="inlineStr">
        <is>
          <t>30004 CRT</t>
        </is>
      </c>
      <c r="G1272" s="2" t="inlineStr">
        <is>
          <t>30004 CRT/160326_12-30_176_5199E17D_rgb_video_RGB_Blurred_1E98CE5C-59E0-4E4F-A9F3-20582FF18C93.mp4</t>
        </is>
      </c>
      <c r="H1272" s="2" t="inlineStr">
        <is>
          <t>/Volumes/T7/FrailScreen/NHGPAMK30004/30004 CRT/160326_12-30_176_5199E17D_rgb_video_RGB_Blurred_1E98CE5C-59E0-4E4F-A9F3-20582FF18C93.mp4</t>
        </is>
      </c>
      <c r="I1272" s="2" t="inlineStr">
        <is>
          <t>readable</t>
        </is>
      </c>
      <c r="J1272" s="2" t="n"/>
      <c r="K1272" s="2" t="n"/>
      <c r="L1272" s="2" t="n"/>
      <c r="M1272" s="2" t="n"/>
      <c r="N1272" s="2" t="n"/>
    </row>
    <row r="1273" ht="64" customHeight="1" s="10">
      <c r="A1273" s="2" t="inlineStr">
        <is>
          <t>NHGPAMK30004</t>
        </is>
      </c>
      <c r="B1273" s="2" t="inlineStr">
        <is>
          <t>FT</t>
        </is>
      </c>
      <c r="C1273" s="2" t="b">
        <v>1</v>
      </c>
      <c r="D1273" s="2" t="b">
        <v>1</v>
      </c>
      <c r="E1273" s="2" t="n">
        <v>1</v>
      </c>
      <c r="F1273" s="2" t="inlineStr">
        <is>
          <t>30004 FT</t>
        </is>
      </c>
      <c r="G1273" s="2" t="inlineStr">
        <is>
          <t>30004 FT/160326_12-32_179_E892D68E_rgb_video_RGB_Blurred_B9AA22B7-9FD0-4ABE-91AA-CF3426210482.mp4</t>
        </is>
      </c>
      <c r="H1273" s="2" t="inlineStr">
        <is>
          <t>/Volumes/T7/FrailScreen/NHGPAMK30004/30004 FT/160326_12-32_179_E892D68E_rgb_video_RGB_Blurred_B9AA22B7-9FD0-4ABE-91AA-CF3426210482.mp4</t>
        </is>
      </c>
      <c r="I1273" s="2" t="inlineStr">
        <is>
          <t>readable</t>
        </is>
      </c>
      <c r="J1273" s="2" t="n"/>
      <c r="K1273" s="2" t="n"/>
      <c r="L1273" s="2" t="n"/>
      <c r="M1273" s="2" t="n"/>
      <c r="N1273" s="2" t="n"/>
    </row>
    <row r="1274" ht="64" customHeight="1" s="10">
      <c r="A1274" s="2" t="inlineStr">
        <is>
          <t>NHGPAMK30004</t>
        </is>
      </c>
      <c r="B1274" s="2" t="inlineStr">
        <is>
          <t>GS1</t>
        </is>
      </c>
      <c r="C1274" s="2" t="b">
        <v>1</v>
      </c>
      <c r="D1274" s="2" t="b">
        <v>1</v>
      </c>
      <c r="E1274" s="2" t="n">
        <v>1</v>
      </c>
      <c r="F1274" s="2" t="inlineStr">
        <is>
          <t>30004 GS1</t>
        </is>
      </c>
      <c r="G1274" s="2" t="inlineStr">
        <is>
          <t>30004 GS1/160326_12-34_181_489A58C7_rgb_video_RGB_Blurred_79878441-31FE-4A07-AF81-0741D94F581C.mp4</t>
        </is>
      </c>
      <c r="H1274" s="2" t="inlineStr">
        <is>
          <t>/Volumes/T7/FrailScreen/NHGPAMK30004/30004 GS1/160326_12-34_181_489A58C7_rgb_video_RGB_Blurred_79878441-31FE-4A07-AF81-0741D94F581C.mp4</t>
        </is>
      </c>
      <c r="I1274" s="2" t="inlineStr">
        <is>
          <t>readable</t>
        </is>
      </c>
      <c r="J1274" s="2" t="n"/>
      <c r="K1274" s="2" t="n"/>
      <c r="L1274" s="2" t="n"/>
      <c r="M1274" s="2" t="n"/>
      <c r="N1274" s="2" t="n"/>
    </row>
    <row r="1275" ht="64" customHeight="1" s="10">
      <c r="A1275" s="2" t="inlineStr">
        <is>
          <t>NHGPAMK30004</t>
        </is>
      </c>
      <c r="B1275" s="2" t="inlineStr">
        <is>
          <t>GS2</t>
        </is>
      </c>
      <c r="C1275" s="2" t="b">
        <v>1</v>
      </c>
      <c r="D1275" s="2" t="b">
        <v>1</v>
      </c>
      <c r="E1275" s="2" t="n">
        <v>1</v>
      </c>
      <c r="F1275" s="2" t="inlineStr">
        <is>
          <t>30004 GS2</t>
        </is>
      </c>
      <c r="G1275" s="2" t="inlineStr">
        <is>
          <t>30004 GS2/160326_12-34_182_7A70AADB_rgb_video_RGB_Blurred_01F8F6EF-C32E-4ED4-9E9E-3DEF1901B1B3.mp4</t>
        </is>
      </c>
      <c r="H1275" s="2" t="inlineStr">
        <is>
          <t>/Volumes/T7/FrailScreen/NHGPAMK30004/30004 GS2/160326_12-34_182_7A70AADB_rgb_video_RGB_Blurred_01F8F6EF-C32E-4ED4-9E9E-3DEF1901B1B3.mp4</t>
        </is>
      </c>
      <c r="I1275" s="2" t="inlineStr">
        <is>
          <t>readable</t>
        </is>
      </c>
      <c r="J1275" s="2" t="n"/>
      <c r="K1275" s="2" t="n"/>
      <c r="L1275" s="2" t="n"/>
      <c r="M1275" s="2" t="n"/>
      <c r="N1275" s="2" t="n"/>
    </row>
    <row r="1276" ht="64" customHeight="1" s="10">
      <c r="A1276" s="2" t="inlineStr">
        <is>
          <t>NHGPAMK30004</t>
        </is>
      </c>
      <c r="B1276" s="2" t="inlineStr">
        <is>
          <t>SBS</t>
        </is>
      </c>
      <c r="C1276" s="2" t="b">
        <v>1</v>
      </c>
      <c r="D1276" s="2" t="b">
        <v>1</v>
      </c>
      <c r="E1276" s="2" t="n">
        <v>1</v>
      </c>
      <c r="F1276" s="2" t="inlineStr">
        <is>
          <t>30004 SBS</t>
        </is>
      </c>
      <c r="G1276" s="2" t="inlineStr">
        <is>
          <t>30004 SBS/160326_12-31_177_107FA71F_rgb_video_RGB_Blurred_839A5333-A51E-40F5-99A4-12BF91808B74.mp4</t>
        </is>
      </c>
      <c r="H1276" s="2" t="inlineStr">
        <is>
          <t>/Volumes/T7/FrailScreen/NHGPAMK30004/30004 SBS/160326_12-31_177_107FA71F_rgb_video_RGB_Blurred_839A5333-A51E-40F5-99A4-12BF91808B74.mp4</t>
        </is>
      </c>
      <c r="I1276" s="2" t="inlineStr">
        <is>
          <t>readable</t>
        </is>
      </c>
      <c r="J1276" s="2" t="n"/>
      <c r="K1276" s="2" t="n"/>
      <c r="L1276" s="2" t="n"/>
      <c r="M1276" s="2" t="n"/>
      <c r="N1276" s="2" t="n"/>
    </row>
    <row r="1277" ht="64" customHeight="1" s="10">
      <c r="A1277" s="2" t="inlineStr">
        <is>
          <t>NHGPAMK30004</t>
        </is>
      </c>
      <c r="B1277" s="2" t="inlineStr">
        <is>
          <t>ST</t>
        </is>
      </c>
      <c r="C1277" s="2" t="b">
        <v>1</v>
      </c>
      <c r="D1277" s="2" t="b">
        <v>1</v>
      </c>
      <c r="E1277" s="2" t="n">
        <v>1</v>
      </c>
      <c r="F1277" s="2" t="inlineStr">
        <is>
          <t>30004 ST</t>
        </is>
      </c>
      <c r="G1277" s="2" t="inlineStr">
        <is>
          <t>30004 ST/160326_12-31_178_AD1387A1_rgb_video_RGB_Blurred_3766D4DC-898F-4B90-BB61-E7AF6761C6D4.mp4</t>
        </is>
      </c>
      <c r="H1277" s="2" t="inlineStr">
        <is>
          <t>/Volumes/T7/FrailScreen/NHGPAMK30004/30004 ST/160326_12-31_178_AD1387A1_rgb_video_RGB_Blurred_3766D4DC-898F-4B90-BB61-E7AF6761C6D4.mp4</t>
        </is>
      </c>
      <c r="I1277" s="2" t="inlineStr">
        <is>
          <t>readable</t>
        </is>
      </c>
      <c r="J1277" s="2" t="n"/>
      <c r="K1277" s="2" t="n"/>
      <c r="L1277" s="2" t="n"/>
      <c r="M1277" s="2" t="n"/>
      <c r="N1277" s="2" t="n"/>
    </row>
    <row r="1278" ht="64" customHeight="1" s="10">
      <c r="A1278" s="2" t="inlineStr">
        <is>
          <t>NHGPAMK30004</t>
        </is>
      </c>
      <c r="B1278" s="2" t="inlineStr">
        <is>
          <t>TUG1</t>
        </is>
      </c>
      <c r="C1278" s="2" t="b">
        <v>1</v>
      </c>
      <c r="D1278" s="2" t="b">
        <v>1</v>
      </c>
      <c r="E1278" s="2" t="n">
        <v>1</v>
      </c>
      <c r="F1278" s="2" t="inlineStr">
        <is>
          <t>30004 TUG</t>
        </is>
      </c>
      <c r="G1278" s="2" t="inlineStr">
        <is>
          <t>30004 TUG/160326_12-33_180_04AE7F2C_rgb_video_RGB_Blurred_0C631188-477D-4F01-853D-60BA2D1E527D.mp4</t>
        </is>
      </c>
      <c r="H1278" s="2" t="inlineStr">
        <is>
          <t>/Volumes/T7/FrailScreen/NHGPAMK30004/30004 TUG/160326_12-33_180_04AE7F2C_rgb_video_RGB_Blurred_0C631188-477D-4F01-853D-60BA2D1E527D.mp4</t>
        </is>
      </c>
      <c r="I1278" s="2" t="inlineStr">
        <is>
          <t>readable</t>
        </is>
      </c>
      <c r="J1278" s="2" t="n"/>
      <c r="K1278" s="2" t="n"/>
      <c r="L1278" s="2" t="n"/>
      <c r="M1278" s="2" t="n"/>
      <c r="N1278" s="2" t="n"/>
    </row>
    <row r="1279" ht="32" customHeight="1" s="10">
      <c r="A1279" s="2" t="inlineStr">
        <is>
          <t>NHGPAMK30004</t>
        </is>
      </c>
      <c r="B1279" s="2" t="inlineStr">
        <is>
          <t>TUG2</t>
        </is>
      </c>
      <c r="C1279" s="2" t="b">
        <v>1</v>
      </c>
      <c r="D1279" s="2" t="b">
        <v>0</v>
      </c>
      <c r="E1279" s="2" t="n">
        <v>0</v>
      </c>
      <c r="F1279" s="2" t="n"/>
      <c r="G1279" s="2" t="n"/>
      <c r="H1279" s="2" t="n"/>
      <c r="I1279" s="2" t="n"/>
      <c r="J1279" s="2" t="n"/>
      <c r="K1279" s="2" t="n"/>
      <c r="L1279" s="2" t="n"/>
      <c r="M1279" s="2" t="inlineStr">
        <is>
          <t>missing_standard_video</t>
        </is>
      </c>
      <c r="N1279" s="2" t="inlineStr">
        <is>
          <t>likely_accidentally_deleted_or_unable</t>
        </is>
      </c>
    </row>
    <row r="1280" ht="48" customHeight="1" s="10">
      <c r="A1280" s="2" t="inlineStr">
        <is>
          <t>NHGPAMK30005</t>
        </is>
      </c>
      <c r="B1280" s="2" t="inlineStr">
        <is>
          <t>CRT</t>
        </is>
      </c>
      <c r="C1280" s="2" t="b">
        <v>1</v>
      </c>
      <c r="D1280" s="2" t="b">
        <v>1</v>
      </c>
      <c r="E1280" s="2" t="n">
        <v>1</v>
      </c>
      <c r="F1280" s="2" t="inlineStr">
        <is>
          <t>30005 CRT</t>
        </is>
      </c>
      <c r="G1280" s="2" t="inlineStr">
        <is>
          <t>30005 CRT/rgb_video_RGB_Blurred_827E7A07-2AA8-4C6E-A677-6D41C74DF7BC-1726-0000009813ABF61E.mp4</t>
        </is>
      </c>
      <c r="H1280" s="2" t="inlineStr">
        <is>
          <t>/Volumes/T7/FrailScreen/NHGPAMK30005/30005 CRT/rgb_video_RGB_Blurred_827E7A07-2AA8-4C6E-A677-6D41C74DF7BC-1726-0000009813ABF61E.mp4</t>
        </is>
      </c>
      <c r="I1280" s="2" t="inlineStr">
        <is>
          <t>readable</t>
        </is>
      </c>
      <c r="J1280" s="2" t="n"/>
      <c r="K1280" s="2" t="n"/>
      <c r="L1280" s="2" t="n"/>
      <c r="M1280" s="2" t="n"/>
      <c r="N1280" s="2" t="n"/>
    </row>
    <row r="1281" ht="96" customHeight="1" s="10">
      <c r="A1281" s="2" t="inlineStr">
        <is>
          <t>NHGPAMK30005</t>
        </is>
      </c>
      <c r="B1281" s="2" t="inlineStr">
        <is>
          <t>FT</t>
        </is>
      </c>
      <c r="C1281" s="2" t="b">
        <v>1</v>
      </c>
      <c r="D1281" s="2" t="b">
        <v>1</v>
      </c>
      <c r="E1281" s="2" t="n">
        <v>2</v>
      </c>
      <c r="F1281" s="2" t="inlineStr">
        <is>
          <t>30005 FT F1, 30005 FT P</t>
        </is>
      </c>
      <c r="G1281" s="2" t="inlineStr">
        <is>
          <t>30005 FT F1/rgb_video_RGB_Blurred_271B4920-E22A-40F4-BD2F-68EF3E755C7A.mp4, 30005 FT P/rgb_video_RGB_Blurred_A3D9D5A2-8290-4709-9B7E-2C5A48F87411.mp4</t>
        </is>
      </c>
      <c r="H1281" s="2" t="inlineStr">
        <is>
          <t>/Volumes/T7/FrailScreen/NHGPAMK30005/30005 FT F1/rgb_video_RGB_Blurred_271B4920-E22A-40F4-BD2F-68EF3E755C7A.mp4, /Volumes/T7/FrailScreen/NHGPAMK30005/30005 FT P/rgb_video_RGB_Blurred_A3D9D5A2-8290-4709-9B7E-2C5A48F87411.mp4</t>
        </is>
      </c>
      <c r="I1281" s="2" t="inlineStr">
        <is>
          <t>readable</t>
        </is>
      </c>
      <c r="J1281" s="2" t="n"/>
      <c r="K1281" s="2" t="n"/>
      <c r="L1281" s="2" t="inlineStr">
        <is>
          <t>failed, passed</t>
        </is>
      </c>
      <c r="M1281" s="2" t="inlineStr">
        <is>
          <t>multiple_videos_for_slot</t>
        </is>
      </c>
      <c r="N1281" s="2" t="n"/>
    </row>
    <row r="1282" ht="48" customHeight="1" s="10">
      <c r="A1282" s="2" t="inlineStr">
        <is>
          <t>NHGPAMK30005</t>
        </is>
      </c>
      <c r="B1282" s="2" t="inlineStr">
        <is>
          <t>GS1</t>
        </is>
      </c>
      <c r="C1282" s="2" t="b">
        <v>1</v>
      </c>
      <c r="D1282" s="2" t="b">
        <v>1</v>
      </c>
      <c r="E1282" s="2" t="n">
        <v>1</v>
      </c>
      <c r="F1282" s="2" t="inlineStr">
        <is>
          <t>30005 GS1</t>
        </is>
      </c>
      <c r="G1282" s="2" t="inlineStr">
        <is>
          <t>30005 GS1/rgb_video_RGB_Blurred_E7491658-F055-4C6B-A1FB-C00C87185D57.mp4</t>
        </is>
      </c>
      <c r="H1282" s="2" t="inlineStr">
        <is>
          <t>/Volumes/T7/FrailScreen/NHGPAMK30005/30005 GS1/rgb_video_RGB_Blurred_E7491658-F055-4C6B-A1FB-C00C87185D57.mp4</t>
        </is>
      </c>
      <c r="I1282" s="2" t="inlineStr">
        <is>
          <t>readable</t>
        </is>
      </c>
      <c r="J1282" s="2" t="n"/>
      <c r="K1282" s="2" t="n"/>
      <c r="L1282" s="2" t="n"/>
      <c r="M1282" s="2" t="n"/>
      <c r="N1282" s="2" t="n"/>
    </row>
    <row r="1283" ht="48" customHeight="1" s="10">
      <c r="A1283" s="2" t="inlineStr">
        <is>
          <t>NHGPAMK30005</t>
        </is>
      </c>
      <c r="B1283" s="2" t="inlineStr">
        <is>
          <t>GS2</t>
        </is>
      </c>
      <c r="C1283" s="2" t="b">
        <v>1</v>
      </c>
      <c r="D1283" s="2" t="b">
        <v>1</v>
      </c>
      <c r="E1283" s="2" t="n">
        <v>1</v>
      </c>
      <c r="F1283" s="2" t="inlineStr">
        <is>
          <t>30005 GS2</t>
        </is>
      </c>
      <c r="G1283" s="2" t="inlineStr">
        <is>
          <t>30005 GS2/rgb_video_RGB_Blurred_9316A099-8AE9-4D65-BDA5-5A7DBB97D050.mp4</t>
        </is>
      </c>
      <c r="H1283" s="2" t="inlineStr">
        <is>
          <t>/Volumes/T7/FrailScreen/NHGPAMK30005/30005 GS2/rgb_video_RGB_Blurred_9316A099-8AE9-4D65-BDA5-5A7DBB97D050.mp4</t>
        </is>
      </c>
      <c r="I1283" s="2" t="inlineStr">
        <is>
          <t>readable</t>
        </is>
      </c>
      <c r="J1283" s="2" t="n"/>
      <c r="K1283" s="2" t="n"/>
      <c r="L1283" s="2" t="n"/>
      <c r="M1283" s="2" t="n"/>
      <c r="N1283" s="2" t="n"/>
    </row>
    <row r="1284" ht="48" customHeight="1" s="10">
      <c r="A1284" s="2" t="inlineStr">
        <is>
          <t>NHGPAMK30005</t>
        </is>
      </c>
      <c r="B1284" s="2" t="inlineStr">
        <is>
          <t>SBS</t>
        </is>
      </c>
      <c r="C1284" s="2" t="b">
        <v>1</v>
      </c>
      <c r="D1284" s="2" t="b">
        <v>1</v>
      </c>
      <c r="E1284" s="2" t="n">
        <v>1</v>
      </c>
      <c r="F1284" s="2" t="inlineStr">
        <is>
          <t>30005 SBS</t>
        </is>
      </c>
      <c r="G1284" s="2" t="inlineStr">
        <is>
          <t>30005 SBS/rgb_video_RGB_Blurred_594B4CF6-04E6-49D3-8F83-65FEC6551EF5-1726-0000009849A9B57B.mp4</t>
        </is>
      </c>
      <c r="H1284" s="2" t="inlineStr">
        <is>
          <t>/Volumes/T7/FrailScreen/NHGPAMK30005/30005 SBS/rgb_video_RGB_Blurred_594B4CF6-04E6-49D3-8F83-65FEC6551EF5-1726-0000009849A9B57B.mp4</t>
        </is>
      </c>
      <c r="I1284" s="2" t="inlineStr">
        <is>
          <t>readable</t>
        </is>
      </c>
      <c r="J1284" s="2" t="n"/>
      <c r="K1284" s="2" t="n"/>
      <c r="L1284" s="2" t="n"/>
      <c r="M1284" s="2" t="n"/>
      <c r="N1284" s="2" t="n"/>
    </row>
    <row r="1285" ht="48" customHeight="1" s="10">
      <c r="A1285" s="2" t="inlineStr">
        <is>
          <t>NHGPAMK30005</t>
        </is>
      </c>
      <c r="B1285" s="2" t="inlineStr">
        <is>
          <t>ST</t>
        </is>
      </c>
      <c r="C1285" s="2" t="b">
        <v>1</v>
      </c>
      <c r="D1285" s="2" t="b">
        <v>1</v>
      </c>
      <c r="E1285" s="2" t="n">
        <v>1</v>
      </c>
      <c r="F1285" s="2" t="inlineStr">
        <is>
          <t>30005 ST</t>
        </is>
      </c>
      <c r="G1285" s="2" t="inlineStr">
        <is>
          <t>30005 ST/rgb_video_RGB_Blurred_9FF24DC0-10BB-4B4B-97DE-B0A401600608.mp4</t>
        </is>
      </c>
      <c r="H1285" s="2" t="inlineStr">
        <is>
          <t>/Volumes/T7/FrailScreen/NHGPAMK30005/30005 ST/rgb_video_RGB_Blurred_9FF24DC0-10BB-4B4B-97DE-B0A401600608.mp4</t>
        </is>
      </c>
      <c r="I1285" s="2" t="inlineStr">
        <is>
          <t>readable</t>
        </is>
      </c>
      <c r="J1285" s="2" t="n"/>
      <c r="K1285" s="2" t="n"/>
      <c r="L1285" s="2" t="n"/>
      <c r="M1285" s="2" t="n"/>
      <c r="N1285" s="2" t="n"/>
    </row>
    <row r="1286" ht="48" customHeight="1" s="10">
      <c r="A1286" s="2" t="inlineStr">
        <is>
          <t>NHGPAMK30005</t>
        </is>
      </c>
      <c r="B1286" s="2" t="inlineStr">
        <is>
          <t>TUG1</t>
        </is>
      </c>
      <c r="C1286" s="2" t="b">
        <v>1</v>
      </c>
      <c r="D1286" s="2" t="b">
        <v>1</v>
      </c>
      <c r="E1286" s="2" t="n">
        <v>1</v>
      </c>
      <c r="F1286" s="2" t="inlineStr">
        <is>
          <t>30005 TUG</t>
        </is>
      </c>
      <c r="G1286" s="2" t="inlineStr">
        <is>
          <t>30005 TUG/rgb_video_RGB_Blurred_25BD1252-B580-4A55-98F9-95E262F63FF8.mp4</t>
        </is>
      </c>
      <c r="H1286" s="2" t="inlineStr">
        <is>
          <t>/Volumes/T7/FrailScreen/NHGPAMK30005/30005 TUG/rgb_video_RGB_Blurred_25BD1252-B580-4A55-98F9-95E262F63FF8.mp4</t>
        </is>
      </c>
      <c r="I1286" s="2" t="inlineStr">
        <is>
          <t>readable</t>
        </is>
      </c>
      <c r="J1286" s="2" t="n"/>
      <c r="K1286" s="2" t="n"/>
      <c r="L1286" s="2" t="n"/>
      <c r="M1286" s="2" t="n"/>
      <c r="N1286" s="2" t="n"/>
    </row>
    <row r="1287" ht="32" customHeight="1" s="10">
      <c r="A1287" s="2" t="inlineStr">
        <is>
          <t>NHGPAMK30005</t>
        </is>
      </c>
      <c r="B1287" s="2" t="inlineStr">
        <is>
          <t>TUG2</t>
        </is>
      </c>
      <c r="C1287" s="2" t="b">
        <v>1</v>
      </c>
      <c r="D1287" s="2" t="b">
        <v>0</v>
      </c>
      <c r="E1287" s="2" t="n">
        <v>0</v>
      </c>
      <c r="F1287" s="2" t="n"/>
      <c r="G1287" s="2" t="n"/>
      <c r="H1287" s="2" t="n"/>
      <c r="I1287" s="2" t="n"/>
      <c r="J1287" s="2" t="n"/>
      <c r="K1287" s="2" t="n"/>
      <c r="L1287" s="2" t="n"/>
      <c r="M1287" s="2" t="inlineStr">
        <is>
          <t>missing_standard_video</t>
        </is>
      </c>
      <c r="N1287" s="2" t="inlineStr">
        <is>
          <t>likely_accidentally_deleted_or_unable</t>
        </is>
      </c>
    </row>
    <row r="1288" ht="96" customHeight="1" s="10">
      <c r="A1288" s="2" t="inlineStr">
        <is>
          <t>NHGPAMK30006</t>
        </is>
      </c>
      <c r="B1288" s="2" t="inlineStr">
        <is>
          <t>CRT</t>
        </is>
      </c>
      <c r="C1288" s="2" t="b">
        <v>1</v>
      </c>
      <c r="D1288" s="2" t="b">
        <v>1</v>
      </c>
      <c r="E1288" s="2" t="n">
        <v>2</v>
      </c>
      <c r="F1288" s="2" t="inlineStr">
        <is>
          <t>30006 CRT F, 30006 CRT P</t>
        </is>
      </c>
      <c r="G1288" s="2" t="inlineStr">
        <is>
          <t>30006 CRT F/rgb_video_RGB_Blurred_11515AF9-B617-455E-A65B-50EB45F61219.mp4, 30006 CRT P/rgb_video_RGB_Blurred_8619A1B5-2D62-42B5-A838-55F371211A75.mp4</t>
        </is>
      </c>
      <c r="H1288" s="2" t="inlineStr">
        <is>
          <t>/Volumes/T7/FrailScreen/NHGPAMK30006/30006 CRT F/rgb_video_RGB_Blurred_11515AF9-B617-455E-A65B-50EB45F61219.mp4, /Volumes/T7/FrailScreen/NHGPAMK30006/30006 CRT P/rgb_video_RGB_Blurred_8619A1B5-2D62-42B5-A838-55F371211A75.mp4</t>
        </is>
      </c>
      <c r="I1288" s="2" t="inlineStr">
        <is>
          <t>readable</t>
        </is>
      </c>
      <c r="J1288" s="2" t="n"/>
      <c r="K1288" s="2" t="n"/>
      <c r="L1288" s="2" t="inlineStr">
        <is>
          <t>failed, passed</t>
        </is>
      </c>
      <c r="M1288" s="2" t="inlineStr">
        <is>
          <t>multiple_videos_for_slot</t>
        </is>
      </c>
      <c r="N1288" s="2" t="n"/>
    </row>
    <row r="1289" ht="48" customHeight="1" s="10">
      <c r="A1289" s="2" t="inlineStr">
        <is>
          <t>NHGPAMK30006</t>
        </is>
      </c>
      <c r="B1289" s="2" t="inlineStr">
        <is>
          <t>FT</t>
        </is>
      </c>
      <c r="C1289" s="2" t="b">
        <v>1</v>
      </c>
      <c r="D1289" s="2" t="b">
        <v>1</v>
      </c>
      <c r="E1289" s="2" t="n">
        <v>1</v>
      </c>
      <c r="F1289" s="2" t="inlineStr">
        <is>
          <t>30006 FT F</t>
        </is>
      </c>
      <c r="G1289" s="2" t="inlineStr">
        <is>
          <t>30006 FT F/rgb_video_RGB_Blurred_28EC39CB-1609-4039-A0D7-D09BEA7DA4C0.mp4</t>
        </is>
      </c>
      <c r="H1289" s="2" t="inlineStr">
        <is>
          <t>/Volumes/T7/FrailScreen/NHGPAMK30006/30006 FT F/rgb_video_RGB_Blurred_28EC39CB-1609-4039-A0D7-D09BEA7DA4C0.mp4</t>
        </is>
      </c>
      <c r="I1289" s="2" t="inlineStr">
        <is>
          <t>readable</t>
        </is>
      </c>
      <c r="J1289" s="2" t="n"/>
      <c r="K1289" s="2" t="n"/>
      <c r="L1289" s="2" t="inlineStr">
        <is>
          <t>failed</t>
        </is>
      </c>
      <c r="M1289" s="2" t="inlineStr">
        <is>
          <t>failed_only_standard_video</t>
        </is>
      </c>
      <c r="N1289" s="2" t="inlineStr">
        <is>
          <t>likely_failed_attempt</t>
        </is>
      </c>
    </row>
    <row r="1290" ht="48" customHeight="1" s="10">
      <c r="A1290" s="2" t="inlineStr">
        <is>
          <t>NHGPAMK30006</t>
        </is>
      </c>
      <c r="B1290" s="2" t="inlineStr">
        <is>
          <t>GS1</t>
        </is>
      </c>
      <c r="C1290" s="2" t="b">
        <v>1</v>
      </c>
      <c r="D1290" s="2" t="b">
        <v>1</v>
      </c>
      <c r="E1290" s="2" t="n">
        <v>1</v>
      </c>
      <c r="F1290" s="2" t="inlineStr">
        <is>
          <t>30006 GS1</t>
        </is>
      </c>
      <c r="G1290" s="2" t="inlineStr">
        <is>
          <t>30006 GS1/rgb_video_RGB_Blurred_0A6F584E-BEC6-433E-994E-79A36DAD0F61.mp4</t>
        </is>
      </c>
      <c r="H1290" s="2" t="inlineStr">
        <is>
          <t>/Volumes/T7/FrailScreen/NHGPAMK30006/30006 GS1/rgb_video_RGB_Blurred_0A6F584E-BEC6-433E-994E-79A36DAD0F61.mp4</t>
        </is>
      </c>
      <c r="I1290" s="2" t="inlineStr">
        <is>
          <t>readable</t>
        </is>
      </c>
      <c r="J1290" s="2" t="n"/>
      <c r="K1290" s="2" t="n"/>
      <c r="L1290" s="2" t="n"/>
      <c r="M1290" s="2" t="n"/>
      <c r="N1290" s="2" t="n"/>
    </row>
    <row r="1291" ht="48" customHeight="1" s="10">
      <c r="A1291" s="2" t="inlineStr">
        <is>
          <t>NHGPAMK30006</t>
        </is>
      </c>
      <c r="B1291" s="2" t="inlineStr">
        <is>
          <t>GS2</t>
        </is>
      </c>
      <c r="C1291" s="2" t="b">
        <v>1</v>
      </c>
      <c r="D1291" s="2" t="b">
        <v>1</v>
      </c>
      <c r="E1291" s="2" t="n">
        <v>1</v>
      </c>
      <c r="F1291" s="2" t="inlineStr">
        <is>
          <t>30006 GS2</t>
        </is>
      </c>
      <c r="G1291" s="2" t="inlineStr">
        <is>
          <t>30006 GS2/rgb_video_RGB_Blurred_C206BCBD-36E5-48C1-8FA1-F28B1B10F99D.mp4</t>
        </is>
      </c>
      <c r="H1291" s="2" t="inlineStr">
        <is>
          <t>/Volumes/T7/FrailScreen/NHGPAMK30006/30006 GS2/rgb_video_RGB_Blurred_C206BCBD-36E5-48C1-8FA1-F28B1B10F99D.mp4</t>
        </is>
      </c>
      <c r="I1291" s="2" t="inlineStr">
        <is>
          <t>readable</t>
        </is>
      </c>
      <c r="J1291" s="2" t="n"/>
      <c r="K1291" s="2" t="n"/>
      <c r="L1291" s="2" t="n"/>
      <c r="M1291" s="2" t="n"/>
      <c r="N1291" s="2" t="n"/>
    </row>
    <row r="1292" ht="48" customHeight="1" s="10">
      <c r="A1292" s="2" t="inlineStr">
        <is>
          <t>NHGPAMK30006</t>
        </is>
      </c>
      <c r="B1292" s="2" t="inlineStr">
        <is>
          <t>SBS</t>
        </is>
      </c>
      <c r="C1292" s="2" t="b">
        <v>1</v>
      </c>
      <c r="D1292" s="2" t="b">
        <v>1</v>
      </c>
      <c r="E1292" s="2" t="n">
        <v>1</v>
      </c>
      <c r="F1292" s="2" t="inlineStr">
        <is>
          <t>30006 SBS</t>
        </is>
      </c>
      <c r="G1292" s="2" t="inlineStr">
        <is>
          <t>30006 SBS/rgb_video_RGB_Blurred_A47A032D-C3A3-464D-BA57-9B7A85BAFBD3.mp4</t>
        </is>
      </c>
      <c r="H1292" s="2" t="inlineStr">
        <is>
          <t>/Volumes/T7/FrailScreen/NHGPAMK30006/30006 SBS/rgb_video_RGB_Blurred_A47A032D-C3A3-464D-BA57-9B7A85BAFBD3.mp4</t>
        </is>
      </c>
      <c r="I1292" s="2" t="inlineStr">
        <is>
          <t>readable</t>
        </is>
      </c>
      <c r="J1292" s="2" t="n"/>
      <c r="K1292" s="2" t="n"/>
      <c r="L1292" s="2" t="n"/>
      <c r="M1292" s="2" t="n"/>
      <c r="N1292" s="2" t="n"/>
    </row>
    <row r="1293" ht="48" customHeight="1" s="10">
      <c r="A1293" s="2" t="inlineStr">
        <is>
          <t>NHGPAMK30006</t>
        </is>
      </c>
      <c r="B1293" s="2" t="inlineStr">
        <is>
          <t>ST</t>
        </is>
      </c>
      <c r="C1293" s="2" t="b">
        <v>1</v>
      </c>
      <c r="D1293" s="2" t="b">
        <v>1</v>
      </c>
      <c r="E1293" s="2" t="n">
        <v>1</v>
      </c>
      <c r="F1293" s="2" t="inlineStr">
        <is>
          <t>30006 ST</t>
        </is>
      </c>
      <c r="G1293" s="2" t="inlineStr">
        <is>
          <t>30006 ST/rgb_video_RGB_Blurred_A0847823-1BA2-4381-89AF-964ACE30C005.mp4</t>
        </is>
      </c>
      <c r="H1293" s="2" t="inlineStr">
        <is>
          <t>/Volumes/T7/FrailScreen/NHGPAMK30006/30006 ST/rgb_video_RGB_Blurred_A0847823-1BA2-4381-89AF-964ACE30C005.mp4</t>
        </is>
      </c>
      <c r="I1293" s="2" t="inlineStr">
        <is>
          <t>readable</t>
        </is>
      </c>
      <c r="J1293" s="2" t="n"/>
      <c r="K1293" s="2" t="n"/>
      <c r="L1293" s="2" t="n"/>
      <c r="M1293" s="2" t="n"/>
      <c r="N1293" s="2" t="n"/>
    </row>
    <row r="1294" ht="48" customHeight="1" s="10">
      <c r="A1294" s="2" t="inlineStr">
        <is>
          <t>NHGPAMK30006</t>
        </is>
      </c>
      <c r="B1294" s="2" t="inlineStr">
        <is>
          <t>TUG1</t>
        </is>
      </c>
      <c r="C1294" s="2" t="b">
        <v>1</v>
      </c>
      <c r="D1294" s="2" t="b">
        <v>1</v>
      </c>
      <c r="E1294" s="2" t="n">
        <v>1</v>
      </c>
      <c r="F1294" s="2" t="inlineStr">
        <is>
          <t>30006 TUG</t>
        </is>
      </c>
      <c r="G1294" s="2" t="inlineStr">
        <is>
          <t>30006 TUG/rgb_video_RGB_Blurred_5C48C7DF-0A53-415A-AC54-3FBCAE00F486.mp4</t>
        </is>
      </c>
      <c r="H1294" s="2" t="inlineStr">
        <is>
          <t>/Volumes/T7/FrailScreen/NHGPAMK30006/30006 TUG/rgb_video_RGB_Blurred_5C48C7DF-0A53-415A-AC54-3FBCAE00F486.mp4</t>
        </is>
      </c>
      <c r="I1294" s="2" t="inlineStr">
        <is>
          <t>readable</t>
        </is>
      </c>
      <c r="J1294" s="2" t="n"/>
      <c r="K1294" s="2" t="n"/>
      <c r="L1294" s="2" t="n"/>
      <c r="M1294" s="2" t="n"/>
      <c r="N1294" s="2" t="n"/>
    </row>
    <row r="1295" ht="32" customHeight="1" s="10">
      <c r="A1295" s="2" t="inlineStr">
        <is>
          <t>NHGPAMK30006</t>
        </is>
      </c>
      <c r="B1295" s="2" t="inlineStr">
        <is>
          <t>TUG2</t>
        </is>
      </c>
      <c r="C1295" s="2" t="b">
        <v>1</v>
      </c>
      <c r="D1295" s="2" t="b">
        <v>0</v>
      </c>
      <c r="E1295" s="2" t="n">
        <v>0</v>
      </c>
      <c r="F1295" s="2" t="n"/>
      <c r="G1295" s="2" t="n"/>
      <c r="H1295" s="2" t="n"/>
      <c r="I1295" s="2" t="n"/>
      <c r="J1295" s="2" t="n"/>
      <c r="K1295" s="2" t="n"/>
      <c r="L1295" s="2" t="n"/>
      <c r="M1295" s="2" t="inlineStr">
        <is>
          <t>missing_standard_video</t>
        </is>
      </c>
      <c r="N1295" s="2" t="inlineStr">
        <is>
          <t>likely_accidentally_deleted_or_unable</t>
        </is>
      </c>
    </row>
    <row r="1296" ht="96" customHeight="1" s="10">
      <c r="A1296" s="2" t="inlineStr">
        <is>
          <t>NHGPAMK30007</t>
        </is>
      </c>
      <c r="B1296" s="2" t="inlineStr">
        <is>
          <t>CRT</t>
        </is>
      </c>
      <c r="C1296" s="2" t="b">
        <v>1</v>
      </c>
      <c r="D1296" s="2" t="b">
        <v>1</v>
      </c>
      <c r="E1296" s="2" t="n">
        <v>2</v>
      </c>
      <c r="F1296" s="2" t="inlineStr">
        <is>
          <t>30007 CRT F, 30007 CRTP</t>
        </is>
      </c>
      <c r="G1296" s="2" t="inlineStr">
        <is>
          <t>30007 CRT F/rgb_video_RGB_Blurred_EF4E2583-D739-45A3-B092-B5B8643DA8D9.mp4, 30007 CRTP/rgb_video_RGB_Blurred_5883B4F5-E93B-4E6A-80F6-FD2AE86D8A2E.mp4</t>
        </is>
      </c>
      <c r="H1296" s="2" t="inlineStr">
        <is>
          <t>/Volumes/T7/FrailScreen/NHGPAMK30007/30007 CRT F/rgb_video_RGB_Blurred_EF4E2583-D739-45A3-B092-B5B8643DA8D9.mp4, /Volumes/T7/FrailScreen/NHGPAMK30007/30007 CRTP/rgb_video_RGB_Blurred_5883B4F5-E93B-4E6A-80F6-FD2AE86D8A2E.mp4</t>
        </is>
      </c>
      <c r="I1296" s="2" t="inlineStr">
        <is>
          <t>readable</t>
        </is>
      </c>
      <c r="J1296" s="2" t="n"/>
      <c r="K1296" s="2" t="n"/>
      <c r="L1296" s="2" t="inlineStr">
        <is>
          <t>failed, passed</t>
        </is>
      </c>
      <c r="M1296" s="2" t="inlineStr">
        <is>
          <t>multiple_videos_for_slot</t>
        </is>
      </c>
      <c r="N1296" s="2" t="n"/>
    </row>
    <row r="1297" ht="48" customHeight="1" s="10">
      <c r="A1297" s="2" t="inlineStr">
        <is>
          <t>NHGPAMK30007</t>
        </is>
      </c>
      <c r="B1297" s="2" t="inlineStr">
        <is>
          <t>FT</t>
        </is>
      </c>
      <c r="C1297" s="2" t="b">
        <v>1</v>
      </c>
      <c r="D1297" s="2" t="b">
        <v>1</v>
      </c>
      <c r="E1297" s="2" t="n">
        <v>1</v>
      </c>
      <c r="F1297" s="2" t="inlineStr">
        <is>
          <t>30007 FT</t>
        </is>
      </c>
      <c r="G1297" s="2" t="inlineStr">
        <is>
          <t>30007 FT/rgb_video_RGB_Blurred_F00AC809-FF96-414D-8E2D-ED60ACB18B63.mp4</t>
        </is>
      </c>
      <c r="H1297" s="2" t="inlineStr">
        <is>
          <t>/Volumes/T7/FrailScreen/NHGPAMK30007/30007 FT/rgb_video_RGB_Blurred_F00AC809-FF96-414D-8E2D-ED60ACB18B63.mp4</t>
        </is>
      </c>
      <c r="I1297" s="2" t="inlineStr">
        <is>
          <t>readable</t>
        </is>
      </c>
      <c r="J1297" s="2" t="n"/>
      <c r="K1297" s="2" t="n"/>
      <c r="L1297" s="2" t="n"/>
      <c r="M1297" s="2" t="n"/>
      <c r="N1297" s="2" t="n"/>
    </row>
    <row r="1298" ht="48" customHeight="1" s="10">
      <c r="A1298" s="2" t="inlineStr">
        <is>
          <t>NHGPAMK30007</t>
        </is>
      </c>
      <c r="B1298" s="2" t="inlineStr">
        <is>
          <t>GS1</t>
        </is>
      </c>
      <c r="C1298" s="2" t="b">
        <v>1</v>
      </c>
      <c r="D1298" s="2" t="b">
        <v>1</v>
      </c>
      <c r="E1298" s="2" t="n">
        <v>1</v>
      </c>
      <c r="F1298" s="2" t="inlineStr">
        <is>
          <t>30007 GS1</t>
        </is>
      </c>
      <c r="G1298" s="2" t="inlineStr">
        <is>
          <t>30007 GS1/rgb_video_RGB_Blurred_E49DE522-86AF-4C4F-9167-4CA20B35F987.mp4</t>
        </is>
      </c>
      <c r="H1298" s="2" t="inlineStr">
        <is>
          <t>/Volumes/T7/FrailScreen/NHGPAMK30007/30007 GS1/rgb_video_RGB_Blurred_E49DE522-86AF-4C4F-9167-4CA20B35F987.mp4</t>
        </is>
      </c>
      <c r="I1298" s="2" t="inlineStr">
        <is>
          <t>readable</t>
        </is>
      </c>
      <c r="J1298" s="2" t="n"/>
      <c r="K1298" s="2" t="n"/>
      <c r="L1298" s="2" t="n"/>
      <c r="M1298" s="2" t="n"/>
      <c r="N1298" s="2" t="n"/>
    </row>
    <row r="1299" ht="48" customHeight="1" s="10">
      <c r="A1299" s="2" t="inlineStr">
        <is>
          <t>NHGPAMK30007</t>
        </is>
      </c>
      <c r="B1299" s="2" t="inlineStr">
        <is>
          <t>GS2</t>
        </is>
      </c>
      <c r="C1299" s="2" t="b">
        <v>1</v>
      </c>
      <c r="D1299" s="2" t="b">
        <v>1</v>
      </c>
      <c r="E1299" s="2" t="n">
        <v>1</v>
      </c>
      <c r="F1299" s="2" t="inlineStr">
        <is>
          <t>30007 GS2</t>
        </is>
      </c>
      <c r="G1299" s="2" t="inlineStr">
        <is>
          <t>30007 GS2/rgb_video_RGB_Blurred_90AF9FAE-89BD-4DD8-B0BC-428E5BCC7DC1.mp4</t>
        </is>
      </c>
      <c r="H1299" s="2" t="inlineStr">
        <is>
          <t>/Volumes/T7/FrailScreen/NHGPAMK30007/30007 GS2/rgb_video_RGB_Blurred_90AF9FAE-89BD-4DD8-B0BC-428E5BCC7DC1.mp4</t>
        </is>
      </c>
      <c r="I1299" s="2" t="inlineStr">
        <is>
          <t>readable</t>
        </is>
      </c>
      <c r="J1299" s="2" t="n"/>
      <c r="K1299" s="2" t="n"/>
      <c r="L1299" s="2" t="n"/>
      <c r="M1299" s="2" t="n"/>
      <c r="N1299" s="2" t="n"/>
    </row>
    <row r="1300" ht="48" customHeight="1" s="10">
      <c r="A1300" s="2" t="inlineStr">
        <is>
          <t>NHGPAMK30007</t>
        </is>
      </c>
      <c r="B1300" s="2" t="inlineStr">
        <is>
          <t>SBS</t>
        </is>
      </c>
      <c r="C1300" s="2" t="b">
        <v>1</v>
      </c>
      <c r="D1300" s="2" t="b">
        <v>1</v>
      </c>
      <c r="E1300" s="2" t="n">
        <v>1</v>
      </c>
      <c r="F1300" s="2" t="inlineStr">
        <is>
          <t>30007 SBS</t>
        </is>
      </c>
      <c r="G1300" s="2" t="inlineStr">
        <is>
          <t>30007 SBS/rgb_video_RGB_Blurred_50F8684F-044F-474D-9764-58D617EF1B12.mp4</t>
        </is>
      </c>
      <c r="H1300" s="2" t="inlineStr">
        <is>
          <t>/Volumes/T7/FrailScreen/NHGPAMK30007/30007 SBS/rgb_video_RGB_Blurred_50F8684F-044F-474D-9764-58D617EF1B12.mp4</t>
        </is>
      </c>
      <c r="I1300" s="2" t="inlineStr">
        <is>
          <t>readable</t>
        </is>
      </c>
      <c r="J1300" s="2" t="n"/>
      <c r="K1300" s="2" t="n"/>
      <c r="L1300" s="2" t="n"/>
      <c r="M1300" s="2" t="n"/>
      <c r="N1300" s="2" t="n"/>
    </row>
    <row r="1301" ht="48" customHeight="1" s="10">
      <c r="A1301" s="2" t="inlineStr">
        <is>
          <t>NHGPAMK30007</t>
        </is>
      </c>
      <c r="B1301" s="2" t="inlineStr">
        <is>
          <t>ST</t>
        </is>
      </c>
      <c r="C1301" s="2" t="b">
        <v>1</v>
      </c>
      <c r="D1301" s="2" t="b">
        <v>1</v>
      </c>
      <c r="E1301" s="2" t="n">
        <v>1</v>
      </c>
      <c r="F1301" s="2" t="inlineStr">
        <is>
          <t>30007 ST</t>
        </is>
      </c>
      <c r="G1301" s="2" t="inlineStr">
        <is>
          <t>30007 ST/rgb_video_RGB_Blurred_243B86D1-EF06-4AE5-8CC0-C55AD9ADC9F8.mp4</t>
        </is>
      </c>
      <c r="H1301" s="2" t="inlineStr">
        <is>
          <t>/Volumes/T7/FrailScreen/NHGPAMK30007/30007 ST/rgb_video_RGB_Blurred_243B86D1-EF06-4AE5-8CC0-C55AD9ADC9F8.mp4</t>
        </is>
      </c>
      <c r="I1301" s="2" t="inlineStr">
        <is>
          <t>readable</t>
        </is>
      </c>
      <c r="J1301" s="2" t="n"/>
      <c r="K1301" s="2" t="n"/>
      <c r="L1301" s="2" t="n"/>
      <c r="M1301" s="2" t="n"/>
      <c r="N1301" s="2" t="n"/>
    </row>
    <row r="1302" ht="48" customHeight="1" s="10">
      <c r="A1302" s="2" t="inlineStr">
        <is>
          <t>NHGPAMK30007</t>
        </is>
      </c>
      <c r="B1302" s="2" t="inlineStr">
        <is>
          <t>TUG1</t>
        </is>
      </c>
      <c r="C1302" s="2" t="b">
        <v>1</v>
      </c>
      <c r="D1302" s="2" t="b">
        <v>1</v>
      </c>
      <c r="E1302" s="2" t="n">
        <v>1</v>
      </c>
      <c r="F1302" s="2" t="inlineStr">
        <is>
          <t>30007 TUG</t>
        </is>
      </c>
      <c r="G1302" s="2" t="inlineStr">
        <is>
          <t>30007 TUG/rgb_video_RGB_Blurred_9B8CEBF8-328B-4AD2-9245-7C9BC04B9535.mp4</t>
        </is>
      </c>
      <c r="H1302" s="2" t="inlineStr">
        <is>
          <t>/Volumes/T7/FrailScreen/NHGPAMK30007/30007 TUG/rgb_video_RGB_Blurred_9B8CEBF8-328B-4AD2-9245-7C9BC04B9535.mp4</t>
        </is>
      </c>
      <c r="I1302" s="2" t="inlineStr">
        <is>
          <t>readable</t>
        </is>
      </c>
      <c r="J1302" s="2" t="n"/>
      <c r="K1302" s="2" t="n"/>
      <c r="L1302" s="2" t="n"/>
      <c r="M1302" s="2" t="n"/>
      <c r="N1302" s="2" t="n"/>
    </row>
    <row r="1303" ht="32" customHeight="1" s="10">
      <c r="A1303" s="2" t="inlineStr">
        <is>
          <t>NHGPAMK30007</t>
        </is>
      </c>
      <c r="B1303" s="2" t="inlineStr">
        <is>
          <t>TUG2</t>
        </is>
      </c>
      <c r="C1303" s="2" t="b">
        <v>1</v>
      </c>
      <c r="D1303" s="2" t="b">
        <v>0</v>
      </c>
      <c r="E1303" s="2" t="n">
        <v>0</v>
      </c>
      <c r="F1303" s="2" t="n"/>
      <c r="G1303" s="2" t="n"/>
      <c r="H1303" s="2" t="n"/>
      <c r="I1303" s="2" t="n"/>
      <c r="J1303" s="2" t="n"/>
      <c r="K1303" s="2" t="n"/>
      <c r="L1303" s="2" t="n"/>
      <c r="M1303" s="2" t="inlineStr">
        <is>
          <t>missing_standard_video</t>
        </is>
      </c>
      <c r="N1303" s="2" t="inlineStr">
        <is>
          <t>likely_accidentally_deleted_or_unable</t>
        </is>
      </c>
    </row>
    <row r="1304" ht="48" customHeight="1" s="10">
      <c r="A1304" s="2" t="inlineStr">
        <is>
          <t>NHGPAMK30008</t>
        </is>
      </c>
      <c r="B1304" s="2" t="inlineStr">
        <is>
          <t>CRT</t>
        </is>
      </c>
      <c r="C1304" s="2" t="b">
        <v>1</v>
      </c>
      <c r="D1304" s="2" t="b">
        <v>1</v>
      </c>
      <c r="E1304" s="2" t="n">
        <v>1</v>
      </c>
      <c r="F1304" s="2" t="inlineStr">
        <is>
          <t>30008 CRT</t>
        </is>
      </c>
      <c r="G1304" s="2" t="inlineStr">
        <is>
          <t>30008 CRT/rgb_video_RGB_Blurred_A82E5205-7B84-477C-8F3B-1DAA4780C488.mp4</t>
        </is>
      </c>
      <c r="H1304" s="2" t="inlineStr">
        <is>
          <t>/Volumes/T7/FrailScreen/NHGPAMK30008/30008 CRT/rgb_video_RGB_Blurred_A82E5205-7B84-477C-8F3B-1DAA4780C488.mp4</t>
        </is>
      </c>
      <c r="I1304" s="2" t="inlineStr">
        <is>
          <t>readable</t>
        </is>
      </c>
      <c r="J1304" s="2" t="n"/>
      <c r="K1304" s="2" t="n"/>
      <c r="L1304" s="2" t="n"/>
      <c r="M1304" s="2" t="n"/>
      <c r="N1304" s="2" t="n"/>
    </row>
    <row r="1305" ht="48" customHeight="1" s="10">
      <c r="A1305" s="2" t="inlineStr">
        <is>
          <t>NHGPAMK30008</t>
        </is>
      </c>
      <c r="B1305" s="2" t="inlineStr">
        <is>
          <t>FT</t>
        </is>
      </c>
      <c r="C1305" s="2" t="b">
        <v>1</v>
      </c>
      <c r="D1305" s="2" t="b">
        <v>1</v>
      </c>
      <c r="E1305" s="2" t="n">
        <v>1</v>
      </c>
      <c r="F1305" s="2" t="inlineStr">
        <is>
          <t>30008 FT F</t>
        </is>
      </c>
      <c r="G1305" s="2" t="inlineStr">
        <is>
          <t>30008 FT F/rgb_video_RGB_Blurred_61180EDD-C01B-42E0-B5A3-58EA2DA05EA0.mp4</t>
        </is>
      </c>
      <c r="H1305" s="2" t="inlineStr">
        <is>
          <t>/Volumes/T7/FrailScreen/NHGPAMK30008/30008 FT F/rgb_video_RGB_Blurred_61180EDD-C01B-42E0-B5A3-58EA2DA05EA0.mp4</t>
        </is>
      </c>
      <c r="I1305" s="2" t="inlineStr">
        <is>
          <t>readable</t>
        </is>
      </c>
      <c r="J1305" s="2" t="n"/>
      <c r="K1305" s="2" t="n"/>
      <c r="L1305" s="2" t="inlineStr">
        <is>
          <t>failed</t>
        </is>
      </c>
      <c r="M1305" s="2" t="inlineStr">
        <is>
          <t>failed_only_standard_video</t>
        </is>
      </c>
      <c r="N1305" s="2" t="inlineStr">
        <is>
          <t>likely_failed_attempt</t>
        </is>
      </c>
    </row>
    <row r="1306" ht="48" customHeight="1" s="10">
      <c r="A1306" s="2" t="inlineStr">
        <is>
          <t>NHGPAMK30008</t>
        </is>
      </c>
      <c r="B1306" s="2" t="inlineStr">
        <is>
          <t>GS1</t>
        </is>
      </c>
      <c r="C1306" s="2" t="b">
        <v>1</v>
      </c>
      <c r="D1306" s="2" t="b">
        <v>1</v>
      </c>
      <c r="E1306" s="2" t="n">
        <v>1</v>
      </c>
      <c r="F1306" s="2" t="inlineStr">
        <is>
          <t>30008 GS1</t>
        </is>
      </c>
      <c r="G1306" s="2" t="inlineStr">
        <is>
          <t>30008 GS1/rgb_video_RGB_Blurred_33B6E74B-97E6-422E-AACC-6D1621637A86.mp4</t>
        </is>
      </c>
      <c r="H1306" s="2" t="inlineStr">
        <is>
          <t>/Volumes/T7/FrailScreen/NHGPAMK30008/30008 GS1/rgb_video_RGB_Blurred_33B6E74B-97E6-422E-AACC-6D1621637A86.mp4</t>
        </is>
      </c>
      <c r="I1306" s="2" t="inlineStr">
        <is>
          <t>readable</t>
        </is>
      </c>
      <c r="J1306" s="2" t="n"/>
      <c r="K1306" s="2" t="n"/>
      <c r="L1306" s="2" t="n"/>
      <c r="M1306" s="2" t="n"/>
      <c r="N1306" s="2" t="n"/>
    </row>
    <row r="1307" ht="48" customHeight="1" s="10">
      <c r="A1307" s="2" t="inlineStr">
        <is>
          <t>NHGPAMK30008</t>
        </is>
      </c>
      <c r="B1307" s="2" t="inlineStr">
        <is>
          <t>GS2</t>
        </is>
      </c>
      <c r="C1307" s="2" t="b">
        <v>1</v>
      </c>
      <c r="D1307" s="2" t="b">
        <v>1</v>
      </c>
      <c r="E1307" s="2" t="n">
        <v>1</v>
      </c>
      <c r="F1307" s="2" t="inlineStr">
        <is>
          <t>30008 GS2</t>
        </is>
      </c>
      <c r="G1307" s="2" t="inlineStr">
        <is>
          <t>30008 GS2/rgb_video_RGB_Blurred_333528B5-1A63-4F8E-9915-F3DBD3B4809E.mp4</t>
        </is>
      </c>
      <c r="H1307" s="2" t="inlineStr">
        <is>
          <t>/Volumes/T7/FrailScreen/NHGPAMK30008/30008 GS2/rgb_video_RGB_Blurred_333528B5-1A63-4F8E-9915-F3DBD3B4809E.mp4</t>
        </is>
      </c>
      <c r="I1307" s="2" t="inlineStr">
        <is>
          <t>readable</t>
        </is>
      </c>
      <c r="J1307" s="2" t="n"/>
      <c r="K1307" s="2" t="n"/>
      <c r="L1307" s="2" t="n"/>
      <c r="M1307" s="2" t="n"/>
      <c r="N1307" s="2" t="n"/>
    </row>
    <row r="1308" ht="48" customHeight="1" s="10">
      <c r="A1308" s="2" t="inlineStr">
        <is>
          <t>NHGPAMK30008</t>
        </is>
      </c>
      <c r="B1308" s="2" t="inlineStr">
        <is>
          <t>SBS</t>
        </is>
      </c>
      <c r="C1308" s="2" t="b">
        <v>1</v>
      </c>
      <c r="D1308" s="2" t="b">
        <v>1</v>
      </c>
      <c r="E1308" s="2" t="n">
        <v>1</v>
      </c>
      <c r="F1308" s="2" t="inlineStr">
        <is>
          <t>30008 SBS</t>
        </is>
      </c>
      <c r="G1308" s="2" t="inlineStr">
        <is>
          <t>30008 SBS/rgb_video_RGB_Blurred_F7878B92-829A-446A-B5D5-627C5FFDDADA.mp4</t>
        </is>
      </c>
      <c r="H1308" s="2" t="inlineStr">
        <is>
          <t>/Volumes/T7/FrailScreen/NHGPAMK30008/30008 SBS/rgb_video_RGB_Blurred_F7878B92-829A-446A-B5D5-627C5FFDDADA.mp4</t>
        </is>
      </c>
      <c r="I1308" s="2" t="inlineStr">
        <is>
          <t>readable</t>
        </is>
      </c>
      <c r="J1308" s="2" t="n"/>
      <c r="K1308" s="2" t="n"/>
      <c r="L1308" s="2" t="n"/>
      <c r="M1308" s="2" t="n"/>
      <c r="N1308" s="2" t="n"/>
    </row>
    <row r="1309" ht="48" customHeight="1" s="10">
      <c r="A1309" s="2" t="inlineStr">
        <is>
          <t>NHGPAMK30008</t>
        </is>
      </c>
      <c r="B1309" s="2" t="inlineStr">
        <is>
          <t>ST</t>
        </is>
      </c>
      <c r="C1309" s="2" t="b">
        <v>1</v>
      </c>
      <c r="D1309" s="2" t="b">
        <v>1</v>
      </c>
      <c r="E1309" s="2" t="n">
        <v>1</v>
      </c>
      <c r="F1309" s="2" t="inlineStr">
        <is>
          <t>30008 ST</t>
        </is>
      </c>
      <c r="G1309" s="2" t="inlineStr">
        <is>
          <t>30008 ST/rgb_video_RGB_Blurred_7A3D690D-F485-4788-BBCF-6242782C0A0E.mp4</t>
        </is>
      </c>
      <c r="H1309" s="2" t="inlineStr">
        <is>
          <t>/Volumes/T7/FrailScreen/NHGPAMK30008/30008 ST/rgb_video_RGB_Blurred_7A3D690D-F485-4788-BBCF-6242782C0A0E.mp4</t>
        </is>
      </c>
      <c r="I1309" s="2" t="inlineStr">
        <is>
          <t>readable</t>
        </is>
      </c>
      <c r="J1309" s="2" t="n"/>
      <c r="K1309" s="2" t="n"/>
      <c r="L1309" s="2" t="n"/>
      <c r="M1309" s="2" t="n"/>
      <c r="N1309" s="2" t="n"/>
    </row>
    <row r="1310" ht="48" customHeight="1" s="10">
      <c r="A1310" s="2" t="inlineStr">
        <is>
          <t>NHGPAMK30008</t>
        </is>
      </c>
      <c r="B1310" s="2" t="inlineStr">
        <is>
          <t>TUG1</t>
        </is>
      </c>
      <c r="C1310" s="2" t="b">
        <v>1</v>
      </c>
      <c r="D1310" s="2" t="b">
        <v>1</v>
      </c>
      <c r="E1310" s="2" t="n">
        <v>1</v>
      </c>
      <c r="F1310" s="2" t="inlineStr">
        <is>
          <t>30008 TUG</t>
        </is>
      </c>
      <c r="G1310" s="2" t="inlineStr">
        <is>
          <t>30008 TUG/rgb_video_RGB_Blurred_8F0530C1-1395-4A3D-AEA9-E98AC7249BFB.mp4</t>
        </is>
      </c>
      <c r="H1310" s="2" t="inlineStr">
        <is>
          <t>/Volumes/T7/FrailScreen/NHGPAMK30008/30008 TUG/rgb_video_RGB_Blurred_8F0530C1-1395-4A3D-AEA9-E98AC7249BFB.mp4</t>
        </is>
      </c>
      <c r="I1310" s="2" t="inlineStr">
        <is>
          <t>readable</t>
        </is>
      </c>
      <c r="J1310" s="2" t="n"/>
      <c r="K1310" s="2" t="n"/>
      <c r="L1310" s="2" t="n"/>
      <c r="M1310" s="2" t="n"/>
      <c r="N1310" s="2" t="n"/>
    </row>
    <row r="1311" ht="48" customHeight="1" s="10">
      <c r="A1311" s="2" t="inlineStr">
        <is>
          <t>NHGPAMK30008</t>
        </is>
      </c>
      <c r="B1311" s="2" t="inlineStr">
        <is>
          <t>TUG2</t>
        </is>
      </c>
      <c r="C1311" s="2" t="b">
        <v>1</v>
      </c>
      <c r="D1311" s="2" t="b">
        <v>1</v>
      </c>
      <c r="E1311" s="2" t="n">
        <v>1</v>
      </c>
      <c r="F1311" s="2" t="inlineStr">
        <is>
          <t>30008 TUG F</t>
        </is>
      </c>
      <c r="G1311" s="2" t="inlineStr">
        <is>
          <t>30008 TUG F/rgb_video_RGB_Blurred_D1AA2DCC-A6B4-488F-9EB9-2A43BF787D77.mp4</t>
        </is>
      </c>
      <c r="H1311" s="2" t="inlineStr">
        <is>
          <t>/Volumes/T7/FrailScreen/NHGPAMK30008/30008 TUG F/rgb_video_RGB_Blurred_D1AA2DCC-A6B4-488F-9EB9-2A43BF787D77.mp4</t>
        </is>
      </c>
      <c r="I1311" s="2" t="inlineStr">
        <is>
          <t>readable</t>
        </is>
      </c>
      <c r="J1311" s="2" t="n"/>
      <c r="K1311" s="2" t="n"/>
      <c r="L1311" s="2" t="inlineStr">
        <is>
          <t>failed</t>
        </is>
      </c>
      <c r="M1311" s="2" t="inlineStr">
        <is>
          <t>failed_only_standard_video</t>
        </is>
      </c>
      <c r="N1311" s="2" t="inlineStr">
        <is>
          <t>likely_failed_attempt</t>
        </is>
      </c>
    </row>
    <row r="1312" ht="64" customHeight="1" s="10">
      <c r="A1312" s="2" t="inlineStr">
        <is>
          <t>NHGPAMK30009</t>
        </is>
      </c>
      <c r="B1312" s="2" t="inlineStr">
        <is>
          <t>CRT</t>
        </is>
      </c>
      <c r="C1312" s="2" t="b">
        <v>1</v>
      </c>
      <c r="D1312" s="2" t="b">
        <v>1</v>
      </c>
      <c r="E1312" s="2" t="n">
        <v>1</v>
      </c>
      <c r="F1312" s="2" t="inlineStr">
        <is>
          <t>30009 CRT</t>
        </is>
      </c>
      <c r="G1312" s="2" t="inlineStr">
        <is>
          <t>30009 CRT/100426_11-44_068_0286BEF7_rgb_video_RGB_Blurred_5AC05A14-2A18-449D-9C15-0C416BC7DAD8.mp4</t>
        </is>
      </c>
      <c r="H1312" s="2" t="inlineStr">
        <is>
          <t>/Volumes/T7/FrailScreen/NHGPAMK30009/30009 CRT/100426_11-44_068_0286BEF7_rgb_video_RGB_Blurred_5AC05A14-2A18-449D-9C15-0C416BC7DAD8.mp4</t>
        </is>
      </c>
      <c r="I1312" s="2" t="inlineStr">
        <is>
          <t>readable</t>
        </is>
      </c>
      <c r="J1312" s="2" t="n"/>
      <c r="K1312" s="2" t="n"/>
      <c r="L1312" s="2" t="n"/>
      <c r="M1312" s="2" t="n"/>
      <c r="N1312" s="2" t="n"/>
    </row>
    <row r="1313" ht="64" customHeight="1" s="10">
      <c r="A1313" s="2" t="inlineStr">
        <is>
          <t>NHGPAMK30009</t>
        </is>
      </c>
      <c r="B1313" s="2" t="inlineStr">
        <is>
          <t>FT</t>
        </is>
      </c>
      <c r="C1313" s="2" t="b">
        <v>1</v>
      </c>
      <c r="D1313" s="2" t="b">
        <v>1</v>
      </c>
      <c r="E1313" s="2" t="n">
        <v>1</v>
      </c>
      <c r="F1313" s="2" t="inlineStr">
        <is>
          <t>30009 FT</t>
        </is>
      </c>
      <c r="G1313" s="2" t="inlineStr">
        <is>
          <t>30009 FT/100426_11-46_071_D317527D_rgb_video_RGB_Blurred_15B276F9-A90B-4A94-ADFD-7EDA57211B4A.mp4</t>
        </is>
      </c>
      <c r="H1313" s="2" t="inlineStr">
        <is>
          <t>/Volumes/T7/FrailScreen/NHGPAMK30009/30009 FT/100426_11-46_071_D317527D_rgb_video_RGB_Blurred_15B276F9-A90B-4A94-ADFD-7EDA57211B4A.mp4</t>
        </is>
      </c>
      <c r="I1313" s="2" t="inlineStr">
        <is>
          <t>readable</t>
        </is>
      </c>
      <c r="J1313" s="2" t="n"/>
      <c r="K1313" s="2" t="n"/>
      <c r="L1313" s="2" t="n"/>
      <c r="M1313" s="2" t="n"/>
      <c r="N1313" s="2" t="n"/>
    </row>
    <row r="1314" ht="64" customHeight="1" s="10">
      <c r="A1314" s="2" t="inlineStr">
        <is>
          <t>NHGPAMK30009</t>
        </is>
      </c>
      <c r="B1314" s="2" t="inlineStr">
        <is>
          <t>GS1</t>
        </is>
      </c>
      <c r="C1314" s="2" t="b">
        <v>1</v>
      </c>
      <c r="D1314" s="2" t="b">
        <v>1</v>
      </c>
      <c r="E1314" s="2" t="n">
        <v>1</v>
      </c>
      <c r="F1314" s="2" t="inlineStr">
        <is>
          <t>30009 GS1</t>
        </is>
      </c>
      <c r="G1314" s="2" t="inlineStr">
        <is>
          <t>30009 GS1/100426_11-27_059_8F72A2C2_rgb_video_RGB_Blurred_A49F34F0-5A58-4DE4-8F05-C73B6AB975B1.mp4</t>
        </is>
      </c>
      <c r="H1314" s="2" t="inlineStr">
        <is>
          <t>/Volumes/T7/FrailScreen/NHGPAMK30009/30009 GS1/100426_11-27_059_8F72A2C2_rgb_video_RGB_Blurred_A49F34F0-5A58-4DE4-8F05-C73B6AB975B1.mp4</t>
        </is>
      </c>
      <c r="I1314" s="2" t="inlineStr">
        <is>
          <t>readable</t>
        </is>
      </c>
      <c r="J1314" s="2" t="n"/>
      <c r="K1314" s="2" t="n"/>
      <c r="L1314" s="2" t="n"/>
      <c r="M1314" s="2" t="n"/>
      <c r="N1314" s="2" t="n"/>
    </row>
    <row r="1315" ht="64" customHeight="1" s="10">
      <c r="A1315" s="2" t="inlineStr">
        <is>
          <t>NHGPAMK30009</t>
        </is>
      </c>
      <c r="B1315" s="2" t="inlineStr">
        <is>
          <t>GS2</t>
        </is>
      </c>
      <c r="C1315" s="2" t="b">
        <v>1</v>
      </c>
      <c r="D1315" s="2" t="b">
        <v>1</v>
      </c>
      <c r="E1315" s="2" t="n">
        <v>1</v>
      </c>
      <c r="F1315" s="2" t="inlineStr">
        <is>
          <t>30009 GS2</t>
        </is>
      </c>
      <c r="G1315" s="2" t="inlineStr">
        <is>
          <t>30009 GS2/100426_11-27_060_18A7E964_rgb_video_RGB_Blurred_814862C4-7D74-4C77-B4AA-A0459F0D594D.mp4</t>
        </is>
      </c>
      <c r="H1315" s="2" t="inlineStr">
        <is>
          <t>/Volumes/T7/FrailScreen/NHGPAMK30009/30009 GS2/100426_11-27_060_18A7E964_rgb_video_RGB_Blurred_814862C4-7D74-4C77-B4AA-A0459F0D594D.mp4</t>
        </is>
      </c>
      <c r="I1315" s="2" t="inlineStr">
        <is>
          <t>readable</t>
        </is>
      </c>
      <c r="J1315" s="2" t="n"/>
      <c r="K1315" s="2" t="n"/>
      <c r="L1315" s="2" t="n"/>
      <c r="M1315" s="2" t="n"/>
      <c r="N1315" s="2" t="n"/>
    </row>
    <row r="1316" ht="64" customHeight="1" s="10">
      <c r="A1316" s="2" t="inlineStr">
        <is>
          <t>NHGPAMK30009</t>
        </is>
      </c>
      <c r="B1316" s="2" t="inlineStr">
        <is>
          <t>SBS</t>
        </is>
      </c>
      <c r="C1316" s="2" t="b">
        <v>1</v>
      </c>
      <c r="D1316" s="2" t="b">
        <v>1</v>
      </c>
      <c r="E1316" s="2" t="n">
        <v>1</v>
      </c>
      <c r="F1316" s="2" t="inlineStr">
        <is>
          <t>30009 SBS</t>
        </is>
      </c>
      <c r="G1316" s="2" t="inlineStr">
        <is>
          <t>30009 SBS/100426_11-45_069_7990DB3C_rgb_video_RGB_Blurred_41C9724A-456D-4E99-92FC-C18AB0CD8C6A.mp4</t>
        </is>
      </c>
      <c r="H1316" s="2" t="inlineStr">
        <is>
          <t>/Volumes/T7/FrailScreen/NHGPAMK30009/30009 SBS/100426_11-45_069_7990DB3C_rgb_video_RGB_Blurred_41C9724A-456D-4E99-92FC-C18AB0CD8C6A.mp4</t>
        </is>
      </c>
      <c r="I1316" s="2" t="inlineStr">
        <is>
          <t>readable</t>
        </is>
      </c>
      <c r="J1316" s="2" t="n"/>
      <c r="K1316" s="2" t="n"/>
      <c r="L1316" s="2" t="n"/>
      <c r="M1316" s="2" t="n"/>
      <c r="N1316" s="2" t="n"/>
    </row>
    <row r="1317" ht="64" customHeight="1" s="10">
      <c r="A1317" s="2" t="inlineStr">
        <is>
          <t>NHGPAMK30009</t>
        </is>
      </c>
      <c r="B1317" s="2" t="inlineStr">
        <is>
          <t>ST</t>
        </is>
      </c>
      <c r="C1317" s="2" t="b">
        <v>1</v>
      </c>
      <c r="D1317" s="2" t="b">
        <v>1</v>
      </c>
      <c r="E1317" s="2" t="n">
        <v>1</v>
      </c>
      <c r="F1317" s="2" t="inlineStr">
        <is>
          <t>30009 ST</t>
        </is>
      </c>
      <c r="G1317" s="2" t="inlineStr">
        <is>
          <t>30009 ST/100426_11-45_070_397A5417_rgb_video_RGB_Blurred_5F615E2E-A755-4484-AAC7-21BD973E8441.mp4</t>
        </is>
      </c>
      <c r="H1317" s="2" t="inlineStr">
        <is>
          <t>/Volumes/T7/FrailScreen/NHGPAMK30009/30009 ST/100426_11-45_070_397A5417_rgb_video_RGB_Blurred_5F615E2E-A755-4484-AAC7-21BD973E8441.mp4</t>
        </is>
      </c>
      <c r="I1317" s="2" t="inlineStr">
        <is>
          <t>readable</t>
        </is>
      </c>
      <c r="J1317" s="2" t="n"/>
      <c r="K1317" s="2" t="n"/>
      <c r="L1317" s="2" t="n"/>
      <c r="M1317" s="2" t="n"/>
      <c r="N1317" s="2" t="n"/>
    </row>
    <row r="1318" ht="64" customHeight="1" s="10">
      <c r="A1318" s="2" t="inlineStr">
        <is>
          <t>NHGPAMK30009</t>
        </is>
      </c>
      <c r="B1318" s="2" t="inlineStr">
        <is>
          <t>TUG1</t>
        </is>
      </c>
      <c r="C1318" s="2" t="b">
        <v>1</v>
      </c>
      <c r="D1318" s="2" t="b">
        <v>1</v>
      </c>
      <c r="E1318" s="2" t="n">
        <v>1</v>
      </c>
      <c r="F1318" s="2" t="inlineStr">
        <is>
          <t>30009 TUG1</t>
        </is>
      </c>
      <c r="G1318" s="2" t="inlineStr">
        <is>
          <t>30009 TUG1/100426_11-26_058_6DF81D90_rgb_video_RGB_Blurred_633E9796-7C2A-4D92-9934-17AD4592D8EF.mp4</t>
        </is>
      </c>
      <c r="H1318" s="2" t="inlineStr">
        <is>
          <t>/Volumes/T7/FrailScreen/NHGPAMK30009/30009 TUG1/100426_11-26_058_6DF81D90_rgb_video_RGB_Blurred_633E9796-7C2A-4D92-9934-17AD4592D8EF.mp4</t>
        </is>
      </c>
      <c r="I1318" s="2" t="inlineStr">
        <is>
          <t>readable</t>
        </is>
      </c>
      <c r="J1318" s="2" t="n"/>
      <c r="K1318" s="2" t="n"/>
      <c r="L1318" s="2" t="n"/>
      <c r="M1318" s="2" t="n"/>
      <c r="N1318" s="2" t="n"/>
    </row>
    <row r="1319" ht="64" customHeight="1" s="10">
      <c r="A1319" s="2" t="inlineStr">
        <is>
          <t>NHGPAMK30009</t>
        </is>
      </c>
      <c r="B1319" s="2" t="inlineStr">
        <is>
          <t>TUG2</t>
        </is>
      </c>
      <c r="C1319" s="2" t="b">
        <v>1</v>
      </c>
      <c r="D1319" s="2" t="b">
        <v>1</v>
      </c>
      <c r="E1319" s="2" t="n">
        <v>1</v>
      </c>
      <c r="F1319" s="2" t="inlineStr">
        <is>
          <t>30009 TUG2</t>
        </is>
      </c>
      <c r="G1319" s="2" t="inlineStr">
        <is>
          <t>30009 TUG2/100426_11-27_059_9EA9FA97_rgb_video_RGB_Blurred_A49F34F0-5A58-4DE4-8F05-C73B6AB975B1.mp4</t>
        </is>
      </c>
      <c r="H1319" s="2" t="inlineStr">
        <is>
          <t>/Volumes/T7/FrailScreen/NHGPAMK30009/30009 TUG2/100426_11-27_059_9EA9FA97_rgb_video_RGB_Blurred_A49F34F0-5A58-4DE4-8F05-C73B6AB975B1.mp4</t>
        </is>
      </c>
      <c r="I1319" s="2" t="inlineStr">
        <is>
          <t>readable</t>
        </is>
      </c>
      <c r="J1319" s="2" t="n"/>
      <c r="K1319" s="2" t="n"/>
      <c r="L1319" s="2" t="n"/>
      <c r="M1319" s="2" t="n"/>
      <c r="N1319" s="2" t="n"/>
    </row>
    <row r="1320" ht="48" customHeight="1" s="10">
      <c r="A1320" s="2" t="inlineStr">
        <is>
          <t>NHGPAMK30010</t>
        </is>
      </c>
      <c r="B1320" s="2" t="inlineStr">
        <is>
          <t>CRT</t>
        </is>
      </c>
      <c r="C1320" s="2" t="b">
        <v>1</v>
      </c>
      <c r="D1320" s="2" t="b">
        <v>1</v>
      </c>
      <c r="E1320" s="2" t="n">
        <v>1</v>
      </c>
      <c r="F1320" s="2" t="inlineStr">
        <is>
          <t>30010 CRT</t>
        </is>
      </c>
      <c r="G1320" s="2" t="inlineStr">
        <is>
          <t>30010 CRT/rgb_video_RGB_Blurred_C841561E-45AF-4800-BAA1-4B4E13785513.mp4</t>
        </is>
      </c>
      <c r="H1320" s="2" t="inlineStr">
        <is>
          <t>/Volumes/T7/FrailScreen/NHGPAMK30010/30010 CRT/rgb_video_RGB_Blurred_C841561E-45AF-4800-BAA1-4B4E13785513.mp4</t>
        </is>
      </c>
      <c r="I1320" s="2" t="inlineStr">
        <is>
          <t>readable</t>
        </is>
      </c>
      <c r="J1320" s="2" t="n"/>
      <c r="K1320" s="2" t="n"/>
      <c r="L1320" s="2" t="n"/>
      <c r="M1320" s="2" t="n"/>
      <c r="N1320" s="2" t="n"/>
    </row>
    <row r="1321" ht="48" customHeight="1" s="10">
      <c r="A1321" s="2" t="inlineStr">
        <is>
          <t>NHGPAMK30010</t>
        </is>
      </c>
      <c r="B1321" s="2" t="inlineStr">
        <is>
          <t>FT</t>
        </is>
      </c>
      <c r="C1321" s="2" t="b">
        <v>1</v>
      </c>
      <c r="D1321" s="2" t="b">
        <v>1</v>
      </c>
      <c r="E1321" s="2" t="n">
        <v>1</v>
      </c>
      <c r="F1321" s="2" t="inlineStr">
        <is>
          <t>30010 FT</t>
        </is>
      </c>
      <c r="G1321" s="2" t="inlineStr">
        <is>
          <t>30010 FT/rgb_video_RGB_Blurred_DDF2209C-160D-46E0-BACD-30601E2A4EAE.mp4</t>
        </is>
      </c>
      <c r="H1321" s="2" t="inlineStr">
        <is>
          <t>/Volumes/T7/FrailScreen/NHGPAMK30010/30010 FT/rgb_video_RGB_Blurred_DDF2209C-160D-46E0-BACD-30601E2A4EAE.mp4</t>
        </is>
      </c>
      <c r="I1321" s="2" t="inlineStr">
        <is>
          <t>readable</t>
        </is>
      </c>
      <c r="J1321" s="2" t="n"/>
      <c r="K1321" s="2" t="n"/>
      <c r="L1321" s="2" t="n"/>
      <c r="M1321" s="2" t="n"/>
      <c r="N1321" s="2" t="n"/>
    </row>
    <row r="1322" ht="48" customHeight="1" s="10">
      <c r="A1322" s="2" t="inlineStr">
        <is>
          <t>NHGPAMK30010</t>
        </is>
      </c>
      <c r="B1322" s="2" t="inlineStr">
        <is>
          <t>GS1</t>
        </is>
      </c>
      <c r="C1322" s="2" t="b">
        <v>1</v>
      </c>
      <c r="D1322" s="2" t="b">
        <v>1</v>
      </c>
      <c r="E1322" s="2" t="n">
        <v>1</v>
      </c>
      <c r="F1322" s="2" t="inlineStr">
        <is>
          <t>30010 GS1</t>
        </is>
      </c>
      <c r="G1322" s="2" t="inlineStr">
        <is>
          <t>30010 GS1/rgb_video_RGB_Blurred_EE9C2016-465F-440B-ACF8-49027B2E1BF9.mp4</t>
        </is>
      </c>
      <c r="H1322" s="2" t="inlineStr">
        <is>
          <t>/Volumes/T7/FrailScreen/NHGPAMK30010/30010 GS1/rgb_video_RGB_Blurred_EE9C2016-465F-440B-ACF8-49027B2E1BF9.mp4</t>
        </is>
      </c>
      <c r="I1322" s="2" t="inlineStr">
        <is>
          <t>readable</t>
        </is>
      </c>
      <c r="J1322" s="2" t="n"/>
      <c r="K1322" s="2" t="n"/>
      <c r="L1322" s="2" t="n"/>
      <c r="M1322" s="2" t="n"/>
      <c r="N1322" s="2" t="n"/>
    </row>
    <row r="1323" ht="48" customHeight="1" s="10">
      <c r="A1323" s="2" t="inlineStr">
        <is>
          <t>NHGPAMK30010</t>
        </is>
      </c>
      <c r="B1323" s="2" t="inlineStr">
        <is>
          <t>GS2</t>
        </is>
      </c>
      <c r="C1323" s="2" t="b">
        <v>1</v>
      </c>
      <c r="D1323" s="2" t="b">
        <v>1</v>
      </c>
      <c r="E1323" s="2" t="n">
        <v>1</v>
      </c>
      <c r="F1323" s="2" t="inlineStr">
        <is>
          <t>30010 GS2</t>
        </is>
      </c>
      <c r="G1323" s="2" t="inlineStr">
        <is>
          <t>30010 GS2/rgb_video_RGB_Blurred_AAC86E6A-D0B5-4154-89C9-BF44B294AC1D.mp4</t>
        </is>
      </c>
      <c r="H1323" s="2" t="inlineStr">
        <is>
          <t>/Volumes/T7/FrailScreen/NHGPAMK30010/30010 GS2/rgb_video_RGB_Blurred_AAC86E6A-D0B5-4154-89C9-BF44B294AC1D.mp4</t>
        </is>
      </c>
      <c r="I1323" s="2" t="inlineStr">
        <is>
          <t>readable</t>
        </is>
      </c>
      <c r="J1323" s="2" t="n"/>
      <c r="K1323" s="2" t="n"/>
      <c r="L1323" s="2" t="n"/>
      <c r="M1323" s="2" t="n"/>
      <c r="N1323" s="2" t="n"/>
    </row>
    <row r="1324" ht="48" customHeight="1" s="10">
      <c r="A1324" s="2" t="inlineStr">
        <is>
          <t>NHGPAMK30010</t>
        </is>
      </c>
      <c r="B1324" s="2" t="inlineStr">
        <is>
          <t>SBS</t>
        </is>
      </c>
      <c r="C1324" s="2" t="b">
        <v>1</v>
      </c>
      <c r="D1324" s="2" t="b">
        <v>1</v>
      </c>
      <c r="E1324" s="2" t="n">
        <v>1</v>
      </c>
      <c r="F1324" s="2" t="inlineStr">
        <is>
          <t>30010 SBS</t>
        </is>
      </c>
      <c r="G1324" s="2" t="inlineStr">
        <is>
          <t>30010 SBS/rgb_video_RGB_Blurred_DCF40563-EACB-49C6-A7BC-26F9575AB2E2.mp4</t>
        </is>
      </c>
      <c r="H1324" s="2" t="inlineStr">
        <is>
          <t>/Volumes/T7/FrailScreen/NHGPAMK30010/30010 SBS/rgb_video_RGB_Blurred_DCF40563-EACB-49C6-A7BC-26F9575AB2E2.mp4</t>
        </is>
      </c>
      <c r="I1324" s="2" t="inlineStr">
        <is>
          <t>readable</t>
        </is>
      </c>
      <c r="J1324" s="2" t="n"/>
      <c r="K1324" s="2" t="n"/>
      <c r="L1324" s="2" t="n"/>
      <c r="M1324" s="2" t="n"/>
      <c r="N1324" s="2" t="n"/>
    </row>
    <row r="1325" ht="48" customHeight="1" s="10">
      <c r="A1325" s="2" t="inlineStr">
        <is>
          <t>NHGPAMK30010</t>
        </is>
      </c>
      <c r="B1325" s="2" t="inlineStr">
        <is>
          <t>ST</t>
        </is>
      </c>
      <c r="C1325" s="2" t="b">
        <v>1</v>
      </c>
      <c r="D1325" s="2" t="b">
        <v>1</v>
      </c>
      <c r="E1325" s="2" t="n">
        <v>1</v>
      </c>
      <c r="F1325" s="2" t="inlineStr">
        <is>
          <t>30010 ST</t>
        </is>
      </c>
      <c r="G1325" s="2" t="inlineStr">
        <is>
          <t>30010 ST/rgb_video_RGB_Blurred_E8F65930-644A-4333-A544-2352B4C24693.mp4</t>
        </is>
      </c>
      <c r="H1325" s="2" t="inlineStr">
        <is>
          <t>/Volumes/T7/FrailScreen/NHGPAMK30010/30010 ST/rgb_video_RGB_Blurred_E8F65930-644A-4333-A544-2352B4C24693.mp4</t>
        </is>
      </c>
      <c r="I1325" s="2" t="inlineStr">
        <is>
          <t>readable</t>
        </is>
      </c>
      <c r="J1325" s="2" t="n"/>
      <c r="K1325" s="2" t="n"/>
      <c r="L1325" s="2" t="n"/>
      <c r="M1325" s="2" t="n"/>
      <c r="N1325" s="2" t="n"/>
    </row>
    <row r="1326" ht="48" customHeight="1" s="10">
      <c r="A1326" s="2" t="inlineStr">
        <is>
          <t>NHGPAMK30010</t>
        </is>
      </c>
      <c r="B1326" s="2" t="inlineStr">
        <is>
          <t>TUG1</t>
        </is>
      </c>
      <c r="C1326" s="2" t="b">
        <v>1</v>
      </c>
      <c r="D1326" s="2" t="b">
        <v>1</v>
      </c>
      <c r="E1326" s="2" t="n">
        <v>1</v>
      </c>
      <c r="F1326" s="2" t="inlineStr">
        <is>
          <t>30010 TUG1</t>
        </is>
      </c>
      <c r="G1326" s="2" t="inlineStr">
        <is>
          <t>30010 TUG1/rgb_video_RGB_Blurred_4866DB28-7696-47DC-9236-C42AD3F829BC.mp4</t>
        </is>
      </c>
      <c r="H1326" s="2" t="inlineStr">
        <is>
          <t>/Volumes/T7/FrailScreen/NHGPAMK30010/30010 TUG1/rgb_video_RGB_Blurred_4866DB28-7696-47DC-9236-C42AD3F829BC.mp4</t>
        </is>
      </c>
      <c r="I1326" s="2" t="inlineStr">
        <is>
          <t>readable</t>
        </is>
      </c>
      <c r="J1326" s="2" t="n"/>
      <c r="K1326" s="2" t="n"/>
      <c r="L1326" s="2" t="n"/>
      <c r="M1326" s="2" t="n"/>
      <c r="N1326" s="2" t="n"/>
    </row>
    <row r="1327" ht="32" customHeight="1" s="10">
      <c r="A1327" s="2" t="inlineStr">
        <is>
          <t>NHGPAMK30010</t>
        </is>
      </c>
      <c r="B1327" s="2" t="inlineStr">
        <is>
          <t>TUG2</t>
        </is>
      </c>
      <c r="C1327" s="2" t="b">
        <v>1</v>
      </c>
      <c r="D1327" s="2" t="b">
        <v>0</v>
      </c>
      <c r="E1327" s="2" t="n">
        <v>0</v>
      </c>
      <c r="F1327" s="2" t="n"/>
      <c r="G1327" s="2" t="n"/>
      <c r="H1327" s="2" t="n"/>
      <c r="I1327" s="2" t="n"/>
      <c r="J1327" s="2" t="n"/>
      <c r="K1327" s="2" t="n"/>
      <c r="L1327" s="2" t="n"/>
      <c r="M1327" s="2" t="inlineStr">
        <is>
          <t>missing_standard_video</t>
        </is>
      </c>
      <c r="N1327" s="2" t="inlineStr">
        <is>
          <t>likely_accidentally_deleted_or_unable</t>
        </is>
      </c>
    </row>
    <row r="1328" ht="48" customHeight="1" s="10">
      <c r="A1328" s="2" t="inlineStr">
        <is>
          <t>NHGPAMK30010</t>
        </is>
      </c>
      <c r="B1328" s="2" t="inlineStr">
        <is>
          <t>GS3</t>
        </is>
      </c>
      <c r="C1328" s="2" t="b">
        <v>0</v>
      </c>
      <c r="D1328" s="2" t="b">
        <v>1</v>
      </c>
      <c r="E1328" s="2" t="n">
        <v>1</v>
      </c>
      <c r="F1328" s="2" t="inlineStr">
        <is>
          <t>30010 GS3</t>
        </is>
      </c>
      <c r="G1328" s="2" t="inlineStr">
        <is>
          <t>30010 GS3/rgb_video_RGB_Blurred_33067DD5-D7EE-4FA3-A721-CD207D624A89.mp4</t>
        </is>
      </c>
      <c r="H1328" s="2" t="inlineStr">
        <is>
          <t>/Volumes/T7/FrailScreen/NHGPAMK30010/30010 GS3/rgb_video_RGB_Blurred_33067DD5-D7EE-4FA3-A721-CD207D624A89.mp4</t>
        </is>
      </c>
      <c r="I1328" s="2" t="inlineStr">
        <is>
          <t>readable</t>
        </is>
      </c>
      <c r="J1328" s="2" t="n"/>
      <c r="K1328" s="2" t="n"/>
      <c r="L1328" s="2" t="n"/>
      <c r="M1328" s="2" t="n"/>
      <c r="N1328" s="2" t="n"/>
    </row>
    <row r="1329" ht="96" customHeight="1" s="10">
      <c r="A1329" s="2" t="inlineStr">
        <is>
          <t>NHGPAMK30011</t>
        </is>
      </c>
      <c r="B1329" s="2" t="inlineStr">
        <is>
          <t>CRT</t>
        </is>
      </c>
      <c r="C1329" s="2" t="b">
        <v>1</v>
      </c>
      <c r="D1329" s="2" t="b">
        <v>1</v>
      </c>
      <c r="E1329" s="2" t="n">
        <v>2</v>
      </c>
      <c r="F1329" s="2" t="inlineStr">
        <is>
          <t>30011 CRT F, 30011 CRT P</t>
        </is>
      </c>
      <c r="G1329" s="2" t="inlineStr">
        <is>
          <t>30011 CRT F/rgb_video_RGB_Blurred_A1D57BF0-8F66-4FE3-9AC7-4BC5AF6212E9.mp4, 30011 CRT P/rgb_video_RGB_Blurred_B2B49F9D-4B5D-4D89-B0A9-7E5E23195A78.mp4</t>
        </is>
      </c>
      <c r="H1329" s="2" t="inlineStr">
        <is>
          <t>/Volumes/T7/FrailScreen/NHGPAMK30011/30011 CRT F/rgb_video_RGB_Blurred_A1D57BF0-8F66-4FE3-9AC7-4BC5AF6212E9.mp4, /Volumes/T7/FrailScreen/NHGPAMK30011/30011 CRT P/rgb_video_RGB_Blurred_B2B49F9D-4B5D-4D89-B0A9-7E5E23195A78.mp4</t>
        </is>
      </c>
      <c r="I1329" s="2" t="inlineStr">
        <is>
          <t>readable</t>
        </is>
      </c>
      <c r="J1329" s="2" t="n"/>
      <c r="K1329" s="2" t="n"/>
      <c r="L1329" s="2" t="inlineStr">
        <is>
          <t>failed, passed</t>
        </is>
      </c>
      <c r="M1329" s="2" t="inlineStr">
        <is>
          <t>multiple_videos_for_slot</t>
        </is>
      </c>
      <c r="N1329" s="2" t="n"/>
    </row>
    <row r="1330" ht="48" customHeight="1" s="10">
      <c r="A1330" s="2" t="inlineStr">
        <is>
          <t>NHGPAMK30011</t>
        </is>
      </c>
      <c r="B1330" s="2" t="inlineStr">
        <is>
          <t>FT</t>
        </is>
      </c>
      <c r="C1330" s="2" t="b">
        <v>1</v>
      </c>
      <c r="D1330" s="2" t="b">
        <v>1</v>
      </c>
      <c r="E1330" s="2" t="n">
        <v>1</v>
      </c>
      <c r="F1330" s="2" t="inlineStr">
        <is>
          <t>30011 FT</t>
        </is>
      </c>
      <c r="G1330" s="2" t="inlineStr">
        <is>
          <t>30011 FT/rgb_video_RGB_Blurred_121E8979-BF86-490B-8EE8-61F185461304.mp4</t>
        </is>
      </c>
      <c r="H1330" s="2" t="inlineStr">
        <is>
          <t>/Volumes/T7/FrailScreen/NHGPAMK30011/30011 FT/rgb_video_RGB_Blurred_121E8979-BF86-490B-8EE8-61F185461304.mp4</t>
        </is>
      </c>
      <c r="I1330" s="2" t="inlineStr">
        <is>
          <t>readable</t>
        </is>
      </c>
      <c r="J1330" s="2" t="n"/>
      <c r="K1330" s="2" t="n"/>
      <c r="L1330" s="2" t="n"/>
      <c r="M1330" s="2" t="n"/>
      <c r="N1330" s="2" t="n"/>
    </row>
    <row r="1331" ht="48" customHeight="1" s="10">
      <c r="A1331" s="2" t="inlineStr">
        <is>
          <t>NHGPAMK30011</t>
        </is>
      </c>
      <c r="B1331" s="2" t="inlineStr">
        <is>
          <t>GS1</t>
        </is>
      </c>
      <c r="C1331" s="2" t="b">
        <v>1</v>
      </c>
      <c r="D1331" s="2" t="b">
        <v>1</v>
      </c>
      <c r="E1331" s="2" t="n">
        <v>1</v>
      </c>
      <c r="F1331" s="2" t="inlineStr">
        <is>
          <t>30011 GS1</t>
        </is>
      </c>
      <c r="G1331" s="2" t="inlineStr">
        <is>
          <t>30011 GS1/rgb_video_RGB_Blurred_BB2BCF32-111A-4C48-AE3E-D4611368EC2F.mp4</t>
        </is>
      </c>
      <c r="H1331" s="2" t="inlineStr">
        <is>
          <t>/Volumes/T7/FrailScreen/NHGPAMK30011/30011 GS1/rgb_video_RGB_Blurred_BB2BCF32-111A-4C48-AE3E-D4611368EC2F.mp4</t>
        </is>
      </c>
      <c r="I1331" s="2" t="inlineStr">
        <is>
          <t>readable</t>
        </is>
      </c>
      <c r="J1331" s="2" t="n"/>
      <c r="K1331" s="2" t="n"/>
      <c r="L1331" s="2" t="n"/>
      <c r="M1331" s="2" t="n"/>
      <c r="N1331" s="2" t="n"/>
    </row>
    <row r="1332" ht="48" customHeight="1" s="10">
      <c r="A1332" s="2" t="inlineStr">
        <is>
          <t>NHGPAMK30011</t>
        </is>
      </c>
      <c r="B1332" s="2" t="inlineStr">
        <is>
          <t>GS2</t>
        </is>
      </c>
      <c r="C1332" s="2" t="b">
        <v>1</v>
      </c>
      <c r="D1332" s="2" t="b">
        <v>1</v>
      </c>
      <c r="E1332" s="2" t="n">
        <v>1</v>
      </c>
      <c r="F1332" s="2" t="inlineStr">
        <is>
          <t>30011 GS2</t>
        </is>
      </c>
      <c r="G1332" s="2" t="inlineStr">
        <is>
          <t>30011 GS2/rgb_video_RGB_Blurred_6F72780D-A840-4443-8299-DA35CA5B9E9E.mp4</t>
        </is>
      </c>
      <c r="H1332" s="2" t="inlineStr">
        <is>
          <t>/Volumes/T7/FrailScreen/NHGPAMK30011/30011 GS2/rgb_video_RGB_Blurred_6F72780D-A840-4443-8299-DA35CA5B9E9E.mp4</t>
        </is>
      </c>
      <c r="I1332" s="2" t="inlineStr">
        <is>
          <t>readable</t>
        </is>
      </c>
      <c r="J1332" s="2" t="n"/>
      <c r="K1332" s="2" t="n"/>
      <c r="L1332" s="2" t="n"/>
      <c r="M1332" s="2" t="n"/>
      <c r="N1332" s="2" t="n"/>
    </row>
    <row r="1333" ht="48" customHeight="1" s="10">
      <c r="A1333" s="2" t="inlineStr">
        <is>
          <t>NHGPAMK30011</t>
        </is>
      </c>
      <c r="B1333" s="2" t="inlineStr">
        <is>
          <t>SBS</t>
        </is>
      </c>
      <c r="C1333" s="2" t="b">
        <v>1</v>
      </c>
      <c r="D1333" s="2" t="b">
        <v>1</v>
      </c>
      <c r="E1333" s="2" t="n">
        <v>1</v>
      </c>
      <c r="F1333" s="2" t="inlineStr">
        <is>
          <t>30011 SBS</t>
        </is>
      </c>
      <c r="G1333" s="2" t="inlineStr">
        <is>
          <t>30011 SBS/rgb_video_RGB_Blurred_22FEBB1C-2FB3-4DE9-AD8E-AA17A0E78775.mp4</t>
        </is>
      </c>
      <c r="H1333" s="2" t="inlineStr">
        <is>
          <t>/Volumes/T7/FrailScreen/NHGPAMK30011/30011 SBS/rgb_video_RGB_Blurred_22FEBB1C-2FB3-4DE9-AD8E-AA17A0E78775.mp4</t>
        </is>
      </c>
      <c r="I1333" s="2" t="inlineStr">
        <is>
          <t>readable</t>
        </is>
      </c>
      <c r="J1333" s="2" t="n"/>
      <c r="K1333" s="2" t="n"/>
      <c r="L1333" s="2" t="n"/>
      <c r="M1333" s="2" t="n"/>
      <c r="N1333" s="2" t="n"/>
    </row>
    <row r="1334" ht="48" customHeight="1" s="10">
      <c r="A1334" s="2" t="inlineStr">
        <is>
          <t>NHGPAMK30011</t>
        </is>
      </c>
      <c r="B1334" s="2" t="inlineStr">
        <is>
          <t>ST</t>
        </is>
      </c>
      <c r="C1334" s="2" t="b">
        <v>1</v>
      </c>
      <c r="D1334" s="2" t="b">
        <v>1</v>
      </c>
      <c r="E1334" s="2" t="n">
        <v>1</v>
      </c>
      <c r="F1334" s="2" t="inlineStr">
        <is>
          <t>30011 ST</t>
        </is>
      </c>
      <c r="G1334" s="2" t="inlineStr">
        <is>
          <t>30011 ST/rgb_video_RGB_Blurred_30CB8258-135C-49A3-B7AA-3A027BAA493B.mp4</t>
        </is>
      </c>
      <c r="H1334" s="2" t="inlineStr">
        <is>
          <t>/Volumes/T7/FrailScreen/NHGPAMK30011/30011 ST/rgb_video_RGB_Blurred_30CB8258-135C-49A3-B7AA-3A027BAA493B.mp4</t>
        </is>
      </c>
      <c r="I1334" s="2" t="inlineStr">
        <is>
          <t>readable</t>
        </is>
      </c>
      <c r="J1334" s="2" t="n"/>
      <c r="K1334" s="2" t="n"/>
      <c r="L1334" s="2" t="n"/>
      <c r="M1334" s="2" t="n"/>
      <c r="N1334" s="2" t="n"/>
    </row>
    <row r="1335" ht="48" customHeight="1" s="10">
      <c r="A1335" s="2" t="inlineStr">
        <is>
          <t>NHGPAMK30011</t>
        </is>
      </c>
      <c r="B1335" s="2" t="inlineStr">
        <is>
          <t>TUG1</t>
        </is>
      </c>
      <c r="C1335" s="2" t="b">
        <v>1</v>
      </c>
      <c r="D1335" s="2" t="b">
        <v>1</v>
      </c>
      <c r="E1335" s="2" t="n">
        <v>1</v>
      </c>
      <c r="F1335" s="2" t="inlineStr">
        <is>
          <t>30011 TUG1</t>
        </is>
      </c>
      <c r="G1335" s="2" t="inlineStr">
        <is>
          <t>30011 TUG1/rgb_video_RGB_Blurred_805EEBFF-3AE0-45C8-BD23-7DE60AB829E4.mp4</t>
        </is>
      </c>
      <c r="H1335" s="2" t="inlineStr">
        <is>
          <t>/Volumes/T7/FrailScreen/NHGPAMK30011/30011 TUG1/rgb_video_RGB_Blurred_805EEBFF-3AE0-45C8-BD23-7DE60AB829E4.mp4</t>
        </is>
      </c>
      <c r="I1335" s="2" t="inlineStr">
        <is>
          <t>readable</t>
        </is>
      </c>
      <c r="J1335" s="2" t="n"/>
      <c r="K1335" s="2" t="n"/>
      <c r="L1335" s="2" t="n"/>
      <c r="M1335" s="2" t="n"/>
      <c r="N1335" s="2" t="n"/>
    </row>
    <row r="1336" ht="48" customHeight="1" s="10">
      <c r="A1336" s="2" t="inlineStr">
        <is>
          <t>NHGPAMK30011</t>
        </is>
      </c>
      <c r="B1336" s="2" t="inlineStr">
        <is>
          <t>TUG2</t>
        </is>
      </c>
      <c r="C1336" s="2" t="b">
        <v>1</v>
      </c>
      <c r="D1336" s="2" t="b">
        <v>1</v>
      </c>
      <c r="E1336" s="2" t="n">
        <v>1</v>
      </c>
      <c r="F1336" s="2" t="inlineStr">
        <is>
          <t>30011 TUG2</t>
        </is>
      </c>
      <c r="G1336" s="2" t="inlineStr">
        <is>
          <t>30011 TUG2/rgb_video_RGB_Blurred_5F64F14C-98D1-458E-AF6C-754E6DF4E719.mp4</t>
        </is>
      </c>
      <c r="H1336" s="2" t="inlineStr">
        <is>
          <t>/Volumes/T7/FrailScreen/NHGPAMK30011/30011 TUG2/rgb_video_RGB_Blurred_5F64F14C-98D1-458E-AF6C-754E6DF4E719.mp4</t>
        </is>
      </c>
      <c r="I1336" s="2" t="inlineStr">
        <is>
          <t>readable</t>
        </is>
      </c>
      <c r="J1336" s="2" t="n"/>
      <c r="K1336" s="2" t="n"/>
      <c r="L1336" s="2" t="n"/>
      <c r="M1336" s="2" t="n"/>
      <c r="N1336" s="2" t="n"/>
    </row>
    <row r="1337" ht="48" customHeight="1" s="10">
      <c r="A1337" s="2" t="inlineStr">
        <is>
          <t>NHGPAMK30012</t>
        </is>
      </c>
      <c r="B1337" s="2" t="inlineStr">
        <is>
          <t>CRT</t>
        </is>
      </c>
      <c r="C1337" s="2" t="b">
        <v>1</v>
      </c>
      <c r="D1337" s="2" t="b">
        <v>1</v>
      </c>
      <c r="E1337" s="2" t="n">
        <v>1</v>
      </c>
      <c r="F1337" s="2" t="inlineStr">
        <is>
          <t>30012 CRT</t>
        </is>
      </c>
      <c r="G1337" s="2" t="inlineStr">
        <is>
          <t>30012 CRT/rgb_video_RGB_Blurred_A18A7432-113E-41F0-BCFD-60FC47E4D140.mp4</t>
        </is>
      </c>
      <c r="H1337" s="2" t="inlineStr">
        <is>
          <t>/Volumes/T7/FrailScreen/NHGPAMK30012/30012 CRT/rgb_video_RGB_Blurred_A18A7432-113E-41F0-BCFD-60FC47E4D140.mp4</t>
        </is>
      </c>
      <c r="I1337" s="2" t="inlineStr">
        <is>
          <t>readable</t>
        </is>
      </c>
      <c r="J1337" s="2" t="n"/>
      <c r="K1337" s="2" t="n"/>
      <c r="L1337" s="2" t="n"/>
      <c r="M1337" s="2" t="n"/>
      <c r="N1337" s="2" t="n"/>
    </row>
    <row r="1338" ht="48" customHeight="1" s="10">
      <c r="A1338" s="2" t="inlineStr">
        <is>
          <t>NHGPAMK30012</t>
        </is>
      </c>
      <c r="B1338" s="2" t="inlineStr">
        <is>
          <t>FT</t>
        </is>
      </c>
      <c r="C1338" s="2" t="b">
        <v>1</v>
      </c>
      <c r="D1338" s="2" t="b">
        <v>1</v>
      </c>
      <c r="E1338" s="2" t="n">
        <v>1</v>
      </c>
      <c r="F1338" s="2" t="inlineStr">
        <is>
          <t>30012 FT</t>
        </is>
      </c>
      <c r="G1338" s="2" t="inlineStr">
        <is>
          <t>30012 FT/rgb_video_RGB_Blurred_D0839342-E29C-4F41-8127-D71EABC9F6F7.mp4</t>
        </is>
      </c>
      <c r="H1338" s="2" t="inlineStr">
        <is>
          <t>/Volumes/T7/FrailScreen/NHGPAMK30012/30012 FT/rgb_video_RGB_Blurred_D0839342-E29C-4F41-8127-D71EABC9F6F7.mp4</t>
        </is>
      </c>
      <c r="I1338" s="2" t="inlineStr">
        <is>
          <t>readable</t>
        </is>
      </c>
      <c r="J1338" s="2" t="n"/>
      <c r="K1338" s="2" t="n"/>
      <c r="L1338" s="2" t="n"/>
      <c r="M1338" s="2" t="n"/>
      <c r="N1338" s="2" t="n"/>
    </row>
    <row r="1339" ht="48" customHeight="1" s="10">
      <c r="A1339" s="2" t="inlineStr">
        <is>
          <t>NHGPAMK30012</t>
        </is>
      </c>
      <c r="B1339" s="2" t="inlineStr">
        <is>
          <t>GS1</t>
        </is>
      </c>
      <c r="C1339" s="2" t="b">
        <v>1</v>
      </c>
      <c r="D1339" s="2" t="b">
        <v>1</v>
      </c>
      <c r="E1339" s="2" t="n">
        <v>1</v>
      </c>
      <c r="F1339" s="2" t="inlineStr">
        <is>
          <t>30012 GS1</t>
        </is>
      </c>
      <c r="G1339" s="2" t="inlineStr">
        <is>
          <t>30012 GS1/rgb_video_RGB_Blurred_2DD83938-0E7E-43B4-B75A-B1C56E1087D7.mp4</t>
        </is>
      </c>
      <c r="H1339" s="2" t="inlineStr">
        <is>
          <t>/Volumes/T7/FrailScreen/NHGPAMK30012/30012 GS1/rgb_video_RGB_Blurred_2DD83938-0E7E-43B4-B75A-B1C56E1087D7.mp4</t>
        </is>
      </c>
      <c r="I1339" s="2" t="inlineStr">
        <is>
          <t>readable</t>
        </is>
      </c>
      <c r="J1339" s="2" t="n"/>
      <c r="K1339" s="2" t="n"/>
      <c r="L1339" s="2" t="n"/>
      <c r="M1339" s="2" t="n"/>
      <c r="N1339" s="2" t="n"/>
    </row>
    <row r="1340" ht="48" customHeight="1" s="10">
      <c r="A1340" s="2" t="inlineStr">
        <is>
          <t>NHGPAMK30012</t>
        </is>
      </c>
      <c r="B1340" s="2" t="inlineStr">
        <is>
          <t>GS2</t>
        </is>
      </c>
      <c r="C1340" s="2" t="b">
        <v>1</v>
      </c>
      <c r="D1340" s="2" t="b">
        <v>1</v>
      </c>
      <c r="E1340" s="2" t="n">
        <v>1</v>
      </c>
      <c r="F1340" s="2" t="inlineStr">
        <is>
          <t>30012 GS2</t>
        </is>
      </c>
      <c r="G1340" s="2" t="inlineStr">
        <is>
          <t>30012 GS2/rgb_video_RGB_Blurred_4C15ABE9-1D3D-451B-BA04-A62FF6EA4A9B.mp4</t>
        </is>
      </c>
      <c r="H1340" s="2" t="inlineStr">
        <is>
          <t>/Volumes/T7/FrailScreen/NHGPAMK30012/30012 GS2/rgb_video_RGB_Blurred_4C15ABE9-1D3D-451B-BA04-A62FF6EA4A9B.mp4</t>
        </is>
      </c>
      <c r="I1340" s="2" t="inlineStr">
        <is>
          <t>readable</t>
        </is>
      </c>
      <c r="J1340" s="2" t="n"/>
      <c r="K1340" s="2" t="n"/>
      <c r="L1340" s="2" t="n"/>
      <c r="M1340" s="2" t="n"/>
      <c r="N1340" s="2" t="n"/>
    </row>
    <row r="1341" ht="48" customHeight="1" s="10">
      <c r="A1341" s="2" t="inlineStr">
        <is>
          <t>NHGPAMK30012</t>
        </is>
      </c>
      <c r="B1341" s="2" t="inlineStr">
        <is>
          <t>SBS</t>
        </is>
      </c>
      <c r="C1341" s="2" t="b">
        <v>1</v>
      </c>
      <c r="D1341" s="2" t="b">
        <v>1</v>
      </c>
      <c r="E1341" s="2" t="n">
        <v>1</v>
      </c>
      <c r="F1341" s="2" t="inlineStr">
        <is>
          <t>30012 SBS</t>
        </is>
      </c>
      <c r="G1341" s="2" t="inlineStr">
        <is>
          <t>30012 SBS/rgb_video_RGB_Blurred_11B0ADD6-A8FB-4203-8C24-D7EC92FA37F1.mp4</t>
        </is>
      </c>
      <c r="H1341" s="2" t="inlineStr">
        <is>
          <t>/Volumes/T7/FrailScreen/NHGPAMK30012/30012 SBS/rgb_video_RGB_Blurred_11B0ADD6-A8FB-4203-8C24-D7EC92FA37F1.mp4</t>
        </is>
      </c>
      <c r="I1341" s="2" t="inlineStr">
        <is>
          <t>readable</t>
        </is>
      </c>
      <c r="J1341" s="2" t="n"/>
      <c r="K1341" s="2" t="n"/>
      <c r="L1341" s="2" t="n"/>
      <c r="M1341" s="2" t="n"/>
      <c r="N1341" s="2" t="n"/>
    </row>
    <row r="1342" ht="48" customHeight="1" s="10">
      <c r="A1342" s="2" t="inlineStr">
        <is>
          <t>NHGPAMK30012</t>
        </is>
      </c>
      <c r="B1342" s="2" t="inlineStr">
        <is>
          <t>ST</t>
        </is>
      </c>
      <c r="C1342" s="2" t="b">
        <v>1</v>
      </c>
      <c r="D1342" s="2" t="b">
        <v>1</v>
      </c>
      <c r="E1342" s="2" t="n">
        <v>1</v>
      </c>
      <c r="F1342" s="2" t="inlineStr">
        <is>
          <t>30012 ST</t>
        </is>
      </c>
      <c r="G1342" s="2" t="inlineStr">
        <is>
          <t>30012 ST/rgb_video_RGB_Blurred_BF7DEFE7-DC80-489F-9100-EA3DE4A37B8A.mp4</t>
        </is>
      </c>
      <c r="H1342" s="2" t="inlineStr">
        <is>
          <t>/Volumes/T7/FrailScreen/NHGPAMK30012/30012 ST/rgb_video_RGB_Blurred_BF7DEFE7-DC80-489F-9100-EA3DE4A37B8A.mp4</t>
        </is>
      </c>
      <c r="I1342" s="2" t="inlineStr">
        <is>
          <t>readable</t>
        </is>
      </c>
      <c r="J1342" s="2" t="n"/>
      <c r="K1342" s="2" t="n"/>
      <c r="L1342" s="2" t="n"/>
      <c r="M1342" s="2" t="n"/>
      <c r="N1342" s="2" t="n"/>
    </row>
    <row r="1343" ht="48" customHeight="1" s="10">
      <c r="A1343" s="2" t="inlineStr">
        <is>
          <t>NHGPAMK30012</t>
        </is>
      </c>
      <c r="B1343" s="2" t="inlineStr">
        <is>
          <t>TUG1</t>
        </is>
      </c>
      <c r="C1343" s="2" t="b">
        <v>1</v>
      </c>
      <c r="D1343" s="2" t="b">
        <v>1</v>
      </c>
      <c r="E1343" s="2" t="n">
        <v>1</v>
      </c>
      <c r="F1343" s="2" t="inlineStr">
        <is>
          <t>30012 TUG1 F</t>
        </is>
      </c>
      <c r="G1343" s="2" t="inlineStr">
        <is>
          <t>30012 TUG1 F/rgb_video_RGB_Blurred_A42BD956-C83C-42A6-B0E0-0395F7981FDC.mp4</t>
        </is>
      </c>
      <c r="H1343" s="2" t="inlineStr">
        <is>
          <t>/Volumes/T7/FrailScreen/NHGPAMK30012/30012 TUG1 F/rgb_video_RGB_Blurred_A42BD956-C83C-42A6-B0E0-0395F7981FDC.mp4</t>
        </is>
      </c>
      <c r="I1343" s="2" t="inlineStr">
        <is>
          <t>readable</t>
        </is>
      </c>
      <c r="J1343" s="2" t="n"/>
      <c r="K1343" s="2" t="n"/>
      <c r="L1343" s="2" t="inlineStr">
        <is>
          <t>failed</t>
        </is>
      </c>
      <c r="M1343" s="2" t="inlineStr">
        <is>
          <t>failed_only_standard_video</t>
        </is>
      </c>
      <c r="N1343" s="2" t="inlineStr">
        <is>
          <t>likely_failed_attempt</t>
        </is>
      </c>
    </row>
    <row r="1344" ht="48" customHeight="1" s="10">
      <c r="A1344" s="2" t="inlineStr">
        <is>
          <t>NHGPAMK30012</t>
        </is>
      </c>
      <c r="B1344" s="2" t="inlineStr">
        <is>
          <t>TUG2</t>
        </is>
      </c>
      <c r="C1344" s="2" t="b">
        <v>1</v>
      </c>
      <c r="D1344" s="2" t="b">
        <v>1</v>
      </c>
      <c r="E1344" s="2" t="n">
        <v>1</v>
      </c>
      <c r="F1344" s="2" t="inlineStr">
        <is>
          <t>30012 TUG2 F</t>
        </is>
      </c>
      <c r="G1344" s="2" t="inlineStr">
        <is>
          <t>30012 TUG2 F/rgb_video_RGB_Blurred_0330CE5F-427C-4F11-A61D-1B28CAEBA5FF.mp4</t>
        </is>
      </c>
      <c r="H1344" s="2" t="inlineStr">
        <is>
          <t>/Volumes/T7/FrailScreen/NHGPAMK30012/30012 TUG2 F/rgb_video_RGB_Blurred_0330CE5F-427C-4F11-A61D-1B28CAEBA5FF.mp4</t>
        </is>
      </c>
      <c r="I1344" s="2" t="inlineStr">
        <is>
          <t>readable</t>
        </is>
      </c>
      <c r="J1344" s="2" t="n"/>
      <c r="K1344" s="2" t="n"/>
      <c r="L1344" s="2" t="inlineStr">
        <is>
          <t>failed</t>
        </is>
      </c>
      <c r="M1344" s="2" t="inlineStr">
        <is>
          <t>failed_only_standard_video</t>
        </is>
      </c>
      <c r="N1344" s="2" t="inlineStr">
        <is>
          <t>likely_failed_attempt</t>
        </is>
      </c>
    </row>
    <row r="1345" ht="48" customHeight="1" s="10">
      <c r="A1345" s="2" t="inlineStr">
        <is>
          <t>NHGPAMK30012</t>
        </is>
      </c>
      <c r="B1345" s="2" t="inlineStr">
        <is>
          <t>GS3</t>
        </is>
      </c>
      <c r="C1345" s="2" t="b">
        <v>0</v>
      </c>
      <c r="D1345" s="2" t="b">
        <v>1</v>
      </c>
      <c r="E1345" s="2" t="n">
        <v>1</v>
      </c>
      <c r="F1345" s="2" t="inlineStr">
        <is>
          <t>30012 GS3</t>
        </is>
      </c>
      <c r="G1345" s="2" t="inlineStr">
        <is>
          <t>30012 GS3/rgb_video_RGB_Blurred_DFF1936B-D093-4CD9-A7C2-82F6F39A119B.mp4</t>
        </is>
      </c>
      <c r="H1345" s="2" t="inlineStr">
        <is>
          <t>/Volumes/T7/FrailScreen/NHGPAMK30012/30012 GS3/rgb_video_RGB_Blurred_DFF1936B-D093-4CD9-A7C2-82F6F39A119B.mp4</t>
        </is>
      </c>
      <c r="I1345" s="2" t="inlineStr">
        <is>
          <t>readable</t>
        </is>
      </c>
      <c r="J1345" s="2" t="n"/>
      <c r="K1345" s="2" t="n"/>
      <c r="L1345" s="2" t="n"/>
      <c r="M1345" s="2" t="n"/>
      <c r="N1345" s="2" t="n"/>
    </row>
    <row r="1346" ht="48" customHeight="1" s="10">
      <c r="A1346" s="2" t="inlineStr">
        <is>
          <t>NHGPAMK30012</t>
        </is>
      </c>
      <c r="B1346" s="2" t="inlineStr">
        <is>
          <t>TUG3</t>
        </is>
      </c>
      <c r="C1346" s="2" t="b">
        <v>0</v>
      </c>
      <c r="D1346" s="2" t="b">
        <v>1</v>
      </c>
      <c r="E1346" s="2" t="n">
        <v>1</v>
      </c>
      <c r="F1346" s="2" t="inlineStr">
        <is>
          <t>30012 TUG3</t>
        </is>
      </c>
      <c r="G1346" s="2" t="inlineStr">
        <is>
          <t>30012 TUG3/rgb_video_RGB_Blurred_E3CE9425-93CC-436E-9F83-537964C1A85C.mp4</t>
        </is>
      </c>
      <c r="H1346" s="2" t="inlineStr">
        <is>
          <t>/Volumes/T7/FrailScreen/NHGPAMK30012/30012 TUG3/rgb_video_RGB_Blurred_E3CE9425-93CC-436E-9F83-537964C1A85C.mp4</t>
        </is>
      </c>
      <c r="I1346" s="2" t="inlineStr">
        <is>
          <t>readable</t>
        </is>
      </c>
      <c r="J1346" s="2" t="n"/>
      <c r="K1346" s="2" t="n"/>
      <c r="L1346" s="2" t="n"/>
      <c r="M1346" s="2" t="n"/>
      <c r="N1346" s="2" t="n"/>
    </row>
    <row r="1347" ht="48" customHeight="1" s="10">
      <c r="A1347" s="2" t="inlineStr">
        <is>
          <t>NHGPAMK30012</t>
        </is>
      </c>
      <c r="B1347" s="2" t="inlineStr">
        <is>
          <t>TUG4</t>
        </is>
      </c>
      <c r="C1347" s="2" t="b">
        <v>0</v>
      </c>
      <c r="D1347" s="2" t="b">
        <v>1</v>
      </c>
      <c r="E1347" s="2" t="n">
        <v>1</v>
      </c>
      <c r="F1347" s="2" t="inlineStr">
        <is>
          <t>30012 TUG4</t>
        </is>
      </c>
      <c r="G1347" s="2" t="inlineStr">
        <is>
          <t>30012 TUG4/rgb_video_RGB_Blurred_CF421626-0AEE-4E02-9A2D-D6F19523D94B.mp4</t>
        </is>
      </c>
      <c r="H1347" s="2" t="inlineStr">
        <is>
          <t>/Volumes/T7/FrailScreen/NHGPAMK30012/30012 TUG4/rgb_video_RGB_Blurred_CF421626-0AEE-4E02-9A2D-D6F19523D94B.mp4</t>
        </is>
      </c>
      <c r="I1347" s="2" t="inlineStr">
        <is>
          <t>readable</t>
        </is>
      </c>
      <c r="J1347" s="2" t="n"/>
      <c r="K1347" s="2" t="n"/>
      <c r="L1347" s="2" t="n"/>
      <c r="M1347" s="2" t="n"/>
      <c r="N1347" s="2" t="n"/>
    </row>
    <row r="1348" ht="48" customHeight="1" s="10">
      <c r="A1348" s="2" t="inlineStr">
        <is>
          <t>NHGPAMK40001</t>
        </is>
      </c>
      <c r="B1348" s="2" t="inlineStr">
        <is>
          <t>CRT</t>
        </is>
      </c>
      <c r="C1348" s="2" t="b">
        <v>1</v>
      </c>
      <c r="D1348" s="2" t="b">
        <v>1</v>
      </c>
      <c r="E1348" s="2" t="n">
        <v>1</v>
      </c>
      <c r="F1348" s="2" t="inlineStr">
        <is>
          <t>40001CRT</t>
        </is>
      </c>
      <c r="G1348" s="2" t="inlineStr">
        <is>
          <t>40001CRT/rgb_video_RGB_Blurred_7FE7B34B-BD65-442C-90D3-70EAD0A1F32B-338-000000168180B1FE.mp4</t>
        </is>
      </c>
      <c r="H1348" s="2" t="inlineStr">
        <is>
          <t>/Volumes/T7/FrailScreen/NHGPAMK40001/40001CRT/rgb_video_RGB_Blurred_7FE7B34B-BD65-442C-90D3-70EAD0A1F32B-338-000000168180B1FE.mp4</t>
        </is>
      </c>
      <c r="I1348" s="2" t="inlineStr">
        <is>
          <t>readable</t>
        </is>
      </c>
      <c r="J1348" s="2" t="n"/>
      <c r="K1348" s="2" t="n"/>
      <c r="L1348" s="2" t="n"/>
      <c r="M1348" s="2" t="n"/>
      <c r="N1348" s="2" t="n"/>
    </row>
    <row r="1349" ht="48" customHeight="1" s="10">
      <c r="A1349" s="2" t="inlineStr">
        <is>
          <t>NHGPAMK40001</t>
        </is>
      </c>
      <c r="B1349" s="2" t="inlineStr">
        <is>
          <t>FT</t>
        </is>
      </c>
      <c r="C1349" s="2" t="b">
        <v>1</v>
      </c>
      <c r="D1349" s="2" t="b">
        <v>1</v>
      </c>
      <c r="E1349" s="2" t="n">
        <v>1</v>
      </c>
      <c r="F1349" s="2" t="inlineStr">
        <is>
          <t>40001ft</t>
        </is>
      </c>
      <c r="G1349" s="2" t="inlineStr">
        <is>
          <t>40001ft/rgb_video_RGB_Blurred_4377A5A0-DF8B-47A1-8783-6FB1DA45AA25-338-0000001A673FB5A3.mp4</t>
        </is>
      </c>
      <c r="H1349" s="2" t="inlineStr">
        <is>
          <t>/Volumes/T7/FrailScreen/NHGPAMK40001/40001ft/rgb_video_RGB_Blurred_4377A5A0-DF8B-47A1-8783-6FB1DA45AA25-338-0000001A673FB5A3.mp4</t>
        </is>
      </c>
      <c r="I1349" s="2" t="inlineStr">
        <is>
          <t>readable</t>
        </is>
      </c>
      <c r="J1349" s="2" t="n"/>
      <c r="K1349" s="2" t="n"/>
      <c r="L1349" s="2" t="n"/>
      <c r="M1349" s="2" t="n"/>
      <c r="N1349" s="2" t="n"/>
    </row>
    <row r="1350" ht="48" customHeight="1" s="10">
      <c r="A1350" s="2" t="inlineStr">
        <is>
          <t>NHGPAMK40001</t>
        </is>
      </c>
      <c r="B1350" s="2" t="inlineStr">
        <is>
          <t>GS1</t>
        </is>
      </c>
      <c r="C1350" s="2" t="b">
        <v>1</v>
      </c>
      <c r="D1350" s="2" t="b">
        <v>1</v>
      </c>
      <c r="E1350" s="2" t="n">
        <v>1</v>
      </c>
      <c r="F1350" s="2" t="inlineStr">
        <is>
          <t>40001gs1</t>
        </is>
      </c>
      <c r="G1350" s="2" t="inlineStr">
        <is>
          <t>40001gs1/rgb_video_RGB_Blurred_CE8EDF3B-FB9B-4195-B8F5-413F40B44E5E-338-0000001C396D1E1C.mp4</t>
        </is>
      </c>
      <c r="H1350" s="2" t="inlineStr">
        <is>
          <t>/Volumes/T7/FrailScreen/NHGPAMK40001/40001gs1/rgb_video_RGB_Blurred_CE8EDF3B-FB9B-4195-B8F5-413F40B44E5E-338-0000001C396D1E1C.mp4</t>
        </is>
      </c>
      <c r="I1350" s="2" t="inlineStr">
        <is>
          <t>readable</t>
        </is>
      </c>
      <c r="J1350" s="2" t="n"/>
      <c r="K1350" s="2" t="n"/>
      <c r="L1350" s="2" t="n"/>
      <c r="M1350" s="2" t="n"/>
      <c r="N1350" s="2" t="n"/>
    </row>
    <row r="1351" ht="48" customHeight="1" s="10">
      <c r="A1351" s="2" t="inlineStr">
        <is>
          <t>NHGPAMK40001</t>
        </is>
      </c>
      <c r="B1351" s="2" t="inlineStr">
        <is>
          <t>GS2</t>
        </is>
      </c>
      <c r="C1351" s="2" t="b">
        <v>1</v>
      </c>
      <c r="D1351" s="2" t="b">
        <v>1</v>
      </c>
      <c r="E1351" s="2" t="n">
        <v>1</v>
      </c>
      <c r="F1351" s="2" t="inlineStr">
        <is>
          <t>40001gs2</t>
        </is>
      </c>
      <c r="G1351" s="2" t="inlineStr">
        <is>
          <t>40001gs2/rgb_video_RGB_Blurred_D6433046-B166-4910-BBDF-B42EBD2FB85F-338-0000001C9ED66DCF.mp4</t>
        </is>
      </c>
      <c r="H1351" s="2" t="inlineStr">
        <is>
          <t>/Volumes/T7/FrailScreen/NHGPAMK40001/40001gs2/rgb_video_RGB_Blurred_D6433046-B166-4910-BBDF-B42EBD2FB85F-338-0000001C9ED66DCF.mp4</t>
        </is>
      </c>
      <c r="I1351" s="2" t="inlineStr">
        <is>
          <t>readable</t>
        </is>
      </c>
      <c r="J1351" s="2" t="n"/>
      <c r="K1351" s="2" t="n"/>
      <c r="L1351" s="2" t="n"/>
      <c r="M1351" s="2" t="n"/>
      <c r="N1351" s="2" t="n"/>
    </row>
    <row r="1352" ht="32" customHeight="1" s="10">
      <c r="A1352" s="2" t="inlineStr">
        <is>
          <t>NHGPAMK40001</t>
        </is>
      </c>
      <c r="B1352" s="2" t="inlineStr">
        <is>
          <t>SBS</t>
        </is>
      </c>
      <c r="C1352" s="2" t="b">
        <v>1</v>
      </c>
      <c r="D1352" s="2" t="b">
        <v>0</v>
      </c>
      <c r="E1352" s="2" t="n">
        <v>0</v>
      </c>
      <c r="F1352" s="2" t="n"/>
      <c r="G1352" s="2" t="n"/>
      <c r="H1352" s="2" t="n"/>
      <c r="I1352" s="2" t="n"/>
      <c r="J1352" s="2" t="n"/>
      <c r="K1352" s="2" t="n"/>
      <c r="L1352" s="2" t="n"/>
      <c r="M1352" s="2" t="inlineStr">
        <is>
          <t>missing_standard_video</t>
        </is>
      </c>
      <c r="N1352" s="2" t="inlineStr">
        <is>
          <t>likely_accidentally_deleted_or_unable</t>
        </is>
      </c>
    </row>
    <row r="1353" ht="48" customHeight="1" s="10">
      <c r="A1353" s="2" t="inlineStr">
        <is>
          <t>NHGPAMK40001</t>
        </is>
      </c>
      <c r="B1353" s="2" t="inlineStr">
        <is>
          <t>ST</t>
        </is>
      </c>
      <c r="C1353" s="2" t="b">
        <v>1</v>
      </c>
      <c r="D1353" s="2" t="b">
        <v>1</v>
      </c>
      <c r="E1353" s="2" t="n">
        <v>1</v>
      </c>
      <c r="F1353" s="2" t="inlineStr">
        <is>
          <t>40001st</t>
        </is>
      </c>
      <c r="G1353" s="2" t="inlineStr">
        <is>
          <t>40001st/rgb_video_RGB_Blurred_4A42D256-6EDE-4EF1-BA72-E969E3F0E58D-338-0000001990E20B2F.mp4</t>
        </is>
      </c>
      <c r="H1353" s="2" t="inlineStr">
        <is>
          <t>/Volumes/T7/FrailScreen/NHGPAMK40001/40001st/rgb_video_RGB_Blurred_4A42D256-6EDE-4EF1-BA72-E969E3F0E58D-338-0000001990E20B2F.mp4</t>
        </is>
      </c>
      <c r="I1353" s="2" t="inlineStr">
        <is>
          <t>readable</t>
        </is>
      </c>
      <c r="J1353" s="2" t="n"/>
      <c r="K1353" s="2" t="n"/>
      <c r="L1353" s="2" t="n"/>
      <c r="M1353" s="2" t="n"/>
      <c r="N1353" s="2" t="n"/>
    </row>
    <row r="1354" ht="48" customHeight="1" s="10">
      <c r="A1354" s="2" t="inlineStr">
        <is>
          <t>NHGPAMK40001</t>
        </is>
      </c>
      <c r="B1354" s="2" t="inlineStr">
        <is>
          <t>TUG1</t>
        </is>
      </c>
      <c r="C1354" s="2" t="b">
        <v>1</v>
      </c>
      <c r="D1354" s="2" t="b">
        <v>1</v>
      </c>
      <c r="E1354" s="2" t="n">
        <v>1</v>
      </c>
      <c r="F1354" s="2" t="inlineStr">
        <is>
          <t>40001tug</t>
        </is>
      </c>
      <c r="G1354" s="2" t="inlineStr">
        <is>
          <t>40001tug/rgb_video_RGB_Blurred_DD8367D3-76C5-482C-95FF-70FE2D363C66-338-0000001BD3765EAE.mp4</t>
        </is>
      </c>
      <c r="H1354" s="2" t="inlineStr">
        <is>
          <t>/Volumes/T7/FrailScreen/NHGPAMK40001/40001tug/rgb_video_RGB_Blurred_DD8367D3-76C5-482C-95FF-70FE2D363C66-338-0000001BD3765EAE.mp4</t>
        </is>
      </c>
      <c r="I1354" s="2" t="inlineStr">
        <is>
          <t>readable</t>
        </is>
      </c>
      <c r="J1354" s="2" t="n"/>
      <c r="K1354" s="2" t="n"/>
      <c r="L1354" s="2" t="n"/>
      <c r="M1354" s="2" t="n"/>
      <c r="N1354" s="2" t="n"/>
    </row>
    <row r="1355" ht="32" customHeight="1" s="10">
      <c r="A1355" s="2" t="inlineStr">
        <is>
          <t>NHGPAMK40001</t>
        </is>
      </c>
      <c r="B1355" s="2" t="inlineStr">
        <is>
          <t>TUG2</t>
        </is>
      </c>
      <c r="C1355" s="2" t="b">
        <v>1</v>
      </c>
      <c r="D1355" s="2" t="b">
        <v>0</v>
      </c>
      <c r="E1355" s="2" t="n">
        <v>0</v>
      </c>
      <c r="F1355" s="2" t="n"/>
      <c r="G1355" s="2" t="n"/>
      <c r="H1355" s="2" t="n"/>
      <c r="I1355" s="2" t="n"/>
      <c r="J1355" s="2" t="n"/>
      <c r="K1355" s="2" t="n"/>
      <c r="L1355" s="2" t="n"/>
      <c r="M1355" s="2" t="inlineStr">
        <is>
          <t>missing_standard_video</t>
        </is>
      </c>
      <c r="N1355" s="2" t="inlineStr">
        <is>
          <t>likely_accidentally_deleted_or_unable</t>
        </is>
      </c>
    </row>
    <row r="1356" ht="48" customHeight="1" s="10">
      <c r="A1356" s="2" t="inlineStr">
        <is>
          <t>NHGPAMK40001</t>
        </is>
      </c>
      <c r="B1356" s="2" t="inlineStr">
        <is>
          <t>SBS1</t>
        </is>
      </c>
      <c r="C1356" s="2" t="b">
        <v>0</v>
      </c>
      <c r="D1356" s="2" t="b">
        <v>1</v>
      </c>
      <c r="E1356" s="2" t="n">
        <v>1</v>
      </c>
      <c r="F1356" s="2" t="inlineStr">
        <is>
          <t>40001sbs1f</t>
        </is>
      </c>
      <c r="G1356" s="2" t="inlineStr">
        <is>
          <t>40001sbs1f/rgb_video_RGB_Blurred_4C42CFA4-0F1C-4BA7-922A-3252B57AE0D8-338-000000175EFD57D1.mp4</t>
        </is>
      </c>
      <c r="H1356" s="2" t="inlineStr">
        <is>
          <t>/Volumes/T7/FrailScreen/NHGPAMK40001/40001sbs1f/rgb_video_RGB_Blurred_4C42CFA4-0F1C-4BA7-922A-3252B57AE0D8-338-000000175EFD57D1.mp4</t>
        </is>
      </c>
      <c r="I1356" s="2" t="inlineStr">
        <is>
          <t>readable</t>
        </is>
      </c>
      <c r="J1356" s="2" t="n"/>
      <c r="K1356" s="2" t="n"/>
      <c r="L1356" s="2" t="inlineStr">
        <is>
          <t>failed</t>
        </is>
      </c>
      <c r="M1356" s="2" t="inlineStr">
        <is>
          <t>failed_attempt_extra_video</t>
        </is>
      </c>
      <c r="N1356" s="2" t="n"/>
    </row>
    <row r="1357" ht="48" customHeight="1" s="10">
      <c r="A1357" s="2" t="inlineStr">
        <is>
          <t>NHGPAMK40001</t>
        </is>
      </c>
      <c r="B1357" s="2" t="inlineStr">
        <is>
          <t>SBS2</t>
        </is>
      </c>
      <c r="C1357" s="2" t="b">
        <v>0</v>
      </c>
      <c r="D1357" s="2" t="b">
        <v>1</v>
      </c>
      <c r="E1357" s="2" t="n">
        <v>1</v>
      </c>
      <c r="F1357" s="2" t="inlineStr">
        <is>
          <t>40001sbs2p</t>
        </is>
      </c>
      <c r="G1357" s="2" t="inlineStr">
        <is>
          <t>40001sbs2p/rgb_video_RGB_Blurred_F0DDE4B4-BBB3-4C87-8056-05139DC5936E-338-00000018E71D36F2.mp4</t>
        </is>
      </c>
      <c r="H1357" s="2" t="inlineStr">
        <is>
          <t>/Volumes/T7/FrailScreen/NHGPAMK40001/40001sbs2p/rgb_video_RGB_Blurred_F0DDE4B4-BBB3-4C87-8056-05139DC5936E-338-00000018E71D36F2.mp4</t>
        </is>
      </c>
      <c r="I1357" s="2" t="inlineStr">
        <is>
          <t>readable</t>
        </is>
      </c>
      <c r="J1357" s="2" t="n"/>
      <c r="K1357" s="2" t="n"/>
      <c r="L1357" s="2" t="inlineStr">
        <is>
          <t>passed</t>
        </is>
      </c>
      <c r="M1357" s="2" t="n"/>
      <c r="N1357" s="2" t="n"/>
    </row>
    <row r="1358" ht="48" customHeight="1" s="10">
      <c r="A1358" s="2" t="inlineStr">
        <is>
          <t>NHGPAMK50001</t>
        </is>
      </c>
      <c r="B1358" s="2" t="inlineStr">
        <is>
          <t>CRT</t>
        </is>
      </c>
      <c r="C1358" s="2" t="b">
        <v>1</v>
      </c>
      <c r="D1358" s="2" t="b">
        <v>1</v>
      </c>
      <c r="E1358" s="2" t="n">
        <v>1</v>
      </c>
      <c r="F1358" s="2" t="inlineStr">
        <is>
          <t>50001 CRT</t>
        </is>
      </c>
      <c r="G1358" s="2" t="inlineStr">
        <is>
          <t>50001 CRT/rgb_video_RGB_Blurred_C29FF0A5-4EA1-493C-B566-17D00BFCF02A.mp4</t>
        </is>
      </c>
      <c r="H1358" s="2" t="inlineStr">
        <is>
          <t>/Volumes/T7/FrailScreen/NHGPAMK50001/50001 CRT/rgb_video_RGB_Blurred_C29FF0A5-4EA1-493C-B566-17D00BFCF02A.mp4</t>
        </is>
      </c>
      <c r="I1358" s="2" t="inlineStr">
        <is>
          <t>readable</t>
        </is>
      </c>
      <c r="J1358" s="2" t="n"/>
      <c r="K1358" s="2" t="n"/>
      <c r="L1358" s="2" t="n"/>
      <c r="M1358" s="2" t="n"/>
      <c r="N1358" s="2" t="n"/>
    </row>
    <row r="1359" ht="48" customHeight="1" s="10">
      <c r="A1359" s="2" t="inlineStr">
        <is>
          <t>NHGPAMK50001</t>
        </is>
      </c>
      <c r="B1359" s="2" t="inlineStr">
        <is>
          <t>FT</t>
        </is>
      </c>
      <c r="C1359" s="2" t="b">
        <v>1</v>
      </c>
      <c r="D1359" s="2" t="b">
        <v>1</v>
      </c>
      <c r="E1359" s="2" t="n">
        <v>1</v>
      </c>
      <c r="F1359" s="2" t="inlineStr">
        <is>
          <t>50001 FT</t>
        </is>
      </c>
      <c r="G1359" s="2" t="inlineStr">
        <is>
          <t>50001 FT/rgb_video_RGB_Blurred_0A5C3BB0-7A08-4B34-A230-0282F45FE523.mp4</t>
        </is>
      </c>
      <c r="H1359" s="2" t="inlineStr">
        <is>
          <t>/Volumes/T7/FrailScreen/NHGPAMK50001/50001 FT/rgb_video_RGB_Blurred_0A5C3BB0-7A08-4B34-A230-0282F45FE523.mp4</t>
        </is>
      </c>
      <c r="I1359" s="2" t="inlineStr">
        <is>
          <t>readable</t>
        </is>
      </c>
      <c r="J1359" s="2" t="n"/>
      <c r="K1359" s="2" t="n"/>
      <c r="L1359" s="2" t="n"/>
      <c r="M1359" s="2" t="n"/>
      <c r="N1359" s="2" t="n"/>
    </row>
    <row r="1360" ht="48" customHeight="1" s="10">
      <c r="A1360" s="2" t="inlineStr">
        <is>
          <t>NHGPAMK50001</t>
        </is>
      </c>
      <c r="B1360" s="2" t="inlineStr">
        <is>
          <t>GS1</t>
        </is>
      </c>
      <c r="C1360" s="2" t="b">
        <v>1</v>
      </c>
      <c r="D1360" s="2" t="b">
        <v>1</v>
      </c>
      <c r="E1360" s="2" t="n">
        <v>1</v>
      </c>
      <c r="F1360" s="2" t="inlineStr">
        <is>
          <t>50001 GS1</t>
        </is>
      </c>
      <c r="G1360" s="2" t="inlineStr">
        <is>
          <t>50001 GS1/rgb_video_RGB_Blurred_B1AFE3D0-18D5-4493-91B9-7592D0AED1B4.mp4</t>
        </is>
      </c>
      <c r="H1360" s="2" t="inlineStr">
        <is>
          <t>/Volumes/T7/FrailScreen/NHGPAMK50001/50001 GS1/rgb_video_RGB_Blurred_B1AFE3D0-18D5-4493-91B9-7592D0AED1B4.mp4</t>
        </is>
      </c>
      <c r="I1360" s="2" t="inlineStr">
        <is>
          <t>readable</t>
        </is>
      </c>
      <c r="J1360" s="2" t="n"/>
      <c r="K1360" s="2" t="n"/>
      <c r="L1360" s="2" t="n"/>
      <c r="M1360" s="2" t="n"/>
      <c r="N1360" s="2" t="n"/>
    </row>
    <row r="1361" ht="48" customHeight="1" s="10">
      <c r="A1361" s="2" t="inlineStr">
        <is>
          <t>NHGPAMK50001</t>
        </is>
      </c>
      <c r="B1361" s="2" t="inlineStr">
        <is>
          <t>GS2</t>
        </is>
      </c>
      <c r="C1361" s="2" t="b">
        <v>1</v>
      </c>
      <c r="D1361" s="2" t="b">
        <v>1</v>
      </c>
      <c r="E1361" s="2" t="n">
        <v>1</v>
      </c>
      <c r="F1361" s="2" t="inlineStr">
        <is>
          <t>50001 GS2</t>
        </is>
      </c>
      <c r="G1361" s="2" t="inlineStr">
        <is>
          <t>50001 GS2/rgb_video_RGB_Blurred_61C87B61-BFE1-47BD-AE8F-2CAA80E45846.mp4</t>
        </is>
      </c>
      <c r="H1361" s="2" t="inlineStr">
        <is>
          <t>/Volumes/T7/FrailScreen/NHGPAMK50001/50001 GS2/rgb_video_RGB_Blurred_61C87B61-BFE1-47BD-AE8F-2CAA80E45846.mp4</t>
        </is>
      </c>
      <c r="I1361" s="2" t="inlineStr">
        <is>
          <t>readable</t>
        </is>
      </c>
      <c r="J1361" s="2" t="n"/>
      <c r="K1361" s="2" t="n"/>
      <c r="L1361" s="2" t="n"/>
      <c r="M1361" s="2" t="n"/>
      <c r="N1361" s="2" t="n"/>
    </row>
    <row r="1362" ht="48" customHeight="1" s="10">
      <c r="A1362" s="2" t="inlineStr">
        <is>
          <t>NHGPAMK50001</t>
        </is>
      </c>
      <c r="B1362" s="2" t="inlineStr">
        <is>
          <t>SBS</t>
        </is>
      </c>
      <c r="C1362" s="2" t="b">
        <v>1</v>
      </c>
      <c r="D1362" s="2" t="b">
        <v>1</v>
      </c>
      <c r="E1362" s="2" t="n">
        <v>1</v>
      </c>
      <c r="F1362" s="2" t="inlineStr">
        <is>
          <t>50001 SBS</t>
        </is>
      </c>
      <c r="G1362" s="2" t="inlineStr">
        <is>
          <t>50001 SBS/rgb_video_RGB_Blurred_3B4C12B5-0355-4FA7-B42B-DE212626C194.mp4</t>
        </is>
      </c>
      <c r="H1362" s="2" t="inlineStr">
        <is>
          <t>/Volumes/T7/FrailScreen/NHGPAMK50001/50001 SBS/rgb_video_RGB_Blurred_3B4C12B5-0355-4FA7-B42B-DE212626C194.mp4</t>
        </is>
      </c>
      <c r="I1362" s="2" t="inlineStr">
        <is>
          <t>readable</t>
        </is>
      </c>
      <c r="J1362" s="2" t="n"/>
      <c r="K1362" s="2" t="n"/>
      <c r="L1362" s="2" t="n"/>
      <c r="M1362" s="2" t="n"/>
      <c r="N1362" s="2" t="n"/>
    </row>
    <row r="1363" ht="48" customHeight="1" s="10">
      <c r="A1363" s="2" t="inlineStr">
        <is>
          <t>NHGPAMK50001</t>
        </is>
      </c>
      <c r="B1363" s="2" t="inlineStr">
        <is>
          <t>ST</t>
        </is>
      </c>
      <c r="C1363" s="2" t="b">
        <v>1</v>
      </c>
      <c r="D1363" s="2" t="b">
        <v>1</v>
      </c>
      <c r="E1363" s="2" t="n">
        <v>1</v>
      </c>
      <c r="F1363" s="2" t="inlineStr">
        <is>
          <t>50001 ST</t>
        </is>
      </c>
      <c r="G1363" s="2" t="inlineStr">
        <is>
          <t>50001 ST/rgb_video_RGB_Blurred_7B6F7BD8-F240-4C4F-A8EE-11E4A1C7FA79.mp4</t>
        </is>
      </c>
      <c r="H1363" s="2" t="inlineStr">
        <is>
          <t>/Volumes/T7/FrailScreen/NHGPAMK50001/50001 ST/rgb_video_RGB_Blurred_7B6F7BD8-F240-4C4F-A8EE-11E4A1C7FA79.mp4</t>
        </is>
      </c>
      <c r="I1363" s="2" t="inlineStr">
        <is>
          <t>readable</t>
        </is>
      </c>
      <c r="J1363" s="2" t="n"/>
      <c r="K1363" s="2" t="n"/>
      <c r="L1363" s="2" t="n"/>
      <c r="M1363" s="2" t="n"/>
      <c r="N1363" s="2" t="n"/>
    </row>
    <row r="1364" ht="48" customHeight="1" s="10">
      <c r="A1364" s="2" t="inlineStr">
        <is>
          <t>NHGPAMK50001</t>
        </is>
      </c>
      <c r="B1364" s="2" t="inlineStr">
        <is>
          <t>TUG1</t>
        </is>
      </c>
      <c r="C1364" s="2" t="b">
        <v>1</v>
      </c>
      <c r="D1364" s="2" t="b">
        <v>1</v>
      </c>
      <c r="E1364" s="2" t="n">
        <v>1</v>
      </c>
      <c r="F1364" s="2" t="inlineStr">
        <is>
          <t>50001 TUG1</t>
        </is>
      </c>
      <c r="G1364" s="2" t="inlineStr">
        <is>
          <t>50001 TUG1/rgb_video_RGB_Blurred_87C68BEA-C613-417B-A334-6FBF9D0D6B66.mp4</t>
        </is>
      </c>
      <c r="H1364" s="2" t="inlineStr">
        <is>
          <t>/Volumes/T7/FrailScreen/NHGPAMK50001/50001 TUG1/rgb_video_RGB_Blurred_87C68BEA-C613-417B-A334-6FBF9D0D6B66.mp4</t>
        </is>
      </c>
      <c r="I1364" s="2" t="inlineStr">
        <is>
          <t>readable</t>
        </is>
      </c>
      <c r="J1364" s="2" t="n"/>
      <c r="K1364" s="2" t="n"/>
      <c r="L1364" s="2" t="n"/>
      <c r="M1364" s="2" t="n"/>
      <c r="N1364" s="2" t="n"/>
    </row>
    <row r="1365" ht="48" customHeight="1" s="10">
      <c r="A1365" s="2" t="inlineStr">
        <is>
          <t>NHGPAMK50001</t>
        </is>
      </c>
      <c r="B1365" s="2" t="inlineStr">
        <is>
          <t>TUG2</t>
        </is>
      </c>
      <c r="C1365" s="2" t="b">
        <v>1</v>
      </c>
      <c r="D1365" s="2" t="b">
        <v>1</v>
      </c>
      <c r="E1365" s="2" t="n">
        <v>1</v>
      </c>
      <c r="F1365" s="2" t="inlineStr">
        <is>
          <t>50001 TUG2</t>
        </is>
      </c>
      <c r="G1365" s="2" t="inlineStr">
        <is>
          <t>50001 TUG2/rgb_video_RGB_Blurred_A3B40CA8-15C5-4E1A-AA93-23F006F30194.mp4</t>
        </is>
      </c>
      <c r="H1365" s="2" t="inlineStr">
        <is>
          <t>/Volumes/T7/FrailScreen/NHGPAMK50001/50001 TUG2/rgb_video_RGB_Blurred_A3B40CA8-15C5-4E1A-AA93-23F006F30194.mp4</t>
        </is>
      </c>
      <c r="I1365" s="2" t="inlineStr">
        <is>
          <t>readable</t>
        </is>
      </c>
      <c r="J1365" s="2" t="n"/>
      <c r="K1365" s="2" t="n"/>
      <c r="L1365" s="2" t="n"/>
      <c r="M1365" s="2" t="n"/>
      <c r="N1365" s="2" t="n"/>
    </row>
    <row r="1366" ht="48" customHeight="1" s="10">
      <c r="A1366" s="2" t="inlineStr">
        <is>
          <t>NHGPAMK50002</t>
        </is>
      </c>
      <c r="B1366" s="2" t="inlineStr">
        <is>
          <t>CRT</t>
        </is>
      </c>
      <c r="C1366" s="2" t="b">
        <v>1</v>
      </c>
      <c r="D1366" s="2" t="b">
        <v>1</v>
      </c>
      <c r="E1366" s="2" t="n">
        <v>1</v>
      </c>
      <c r="F1366" s="2" t="inlineStr">
        <is>
          <t>50002 CRT</t>
        </is>
      </c>
      <c r="G1366" s="2" t="inlineStr">
        <is>
          <t>50002 CRT/rgb_video_RGB_Blurred_28BE2111-6744-4561-BCF0-B50857552336.mp4</t>
        </is>
      </c>
      <c r="H1366" s="2" t="inlineStr">
        <is>
          <t>/Volumes/T7/FrailScreen/NHGPAMK50002/50002 CRT/rgb_video_RGB_Blurred_28BE2111-6744-4561-BCF0-B50857552336.mp4</t>
        </is>
      </c>
      <c r="I1366" s="2" t="inlineStr">
        <is>
          <t>readable</t>
        </is>
      </c>
      <c r="J1366" s="2" t="n"/>
      <c r="K1366" s="2" t="n"/>
      <c r="L1366" s="2" t="n"/>
      <c r="M1366" s="2" t="n"/>
      <c r="N1366" s="2" t="n"/>
    </row>
    <row r="1367" ht="48" customHeight="1" s="10">
      <c r="A1367" s="2" t="inlineStr">
        <is>
          <t>NHGPAMK50002</t>
        </is>
      </c>
      <c r="B1367" s="2" t="inlineStr">
        <is>
          <t>FT</t>
        </is>
      </c>
      <c r="C1367" s="2" t="b">
        <v>1</v>
      </c>
      <c r="D1367" s="2" t="b">
        <v>1</v>
      </c>
      <c r="E1367" s="2" t="n">
        <v>1</v>
      </c>
      <c r="F1367" s="2" t="inlineStr">
        <is>
          <t>50002 FT</t>
        </is>
      </c>
      <c r="G1367" s="2" t="inlineStr">
        <is>
          <t>50002 FT/rgb_video_RGB_Blurred_5ABDD4F9-2664-4671-8A0C-BD42D1C7F8D9.mp4</t>
        </is>
      </c>
      <c r="H1367" s="2" t="inlineStr">
        <is>
          <t>/Volumes/T7/FrailScreen/NHGPAMK50002/50002 FT/rgb_video_RGB_Blurred_5ABDD4F9-2664-4671-8A0C-BD42D1C7F8D9.mp4</t>
        </is>
      </c>
      <c r="I1367" s="2" t="inlineStr">
        <is>
          <t>readable</t>
        </is>
      </c>
      <c r="J1367" s="2" t="n"/>
      <c r="K1367" s="2" t="n"/>
      <c r="L1367" s="2" t="n"/>
      <c r="M1367" s="2" t="n"/>
      <c r="N1367" s="2" t="n"/>
    </row>
    <row r="1368" ht="48" customHeight="1" s="10">
      <c r="A1368" s="2" t="inlineStr">
        <is>
          <t>NHGPAMK50002</t>
        </is>
      </c>
      <c r="B1368" s="2" t="inlineStr">
        <is>
          <t>GS1</t>
        </is>
      </c>
      <c r="C1368" s="2" t="b">
        <v>1</v>
      </c>
      <c r="D1368" s="2" t="b">
        <v>1</v>
      </c>
      <c r="E1368" s="2" t="n">
        <v>1</v>
      </c>
      <c r="F1368" s="2" t="inlineStr">
        <is>
          <t>50002 GS1</t>
        </is>
      </c>
      <c r="G1368" s="2" t="inlineStr">
        <is>
          <t>50002 GS1/rgb_video_RGB_Blurred_C52E1EAA-2CE4-44D5-AC83-6AE340101CCB.mp4</t>
        </is>
      </c>
      <c r="H1368" s="2" t="inlineStr">
        <is>
          <t>/Volumes/T7/FrailScreen/NHGPAMK50002/50002 GS1/rgb_video_RGB_Blurred_C52E1EAA-2CE4-44D5-AC83-6AE340101CCB.mp4</t>
        </is>
      </c>
      <c r="I1368" s="2" t="inlineStr">
        <is>
          <t>readable</t>
        </is>
      </c>
      <c r="J1368" s="2" t="n"/>
      <c r="K1368" s="2" t="n"/>
      <c r="L1368" s="2" t="n"/>
      <c r="M1368" s="2" t="n"/>
      <c r="N1368" s="2" t="n"/>
    </row>
    <row r="1369" ht="48" customHeight="1" s="10">
      <c r="A1369" s="2" t="inlineStr">
        <is>
          <t>NHGPAMK50002</t>
        </is>
      </c>
      <c r="B1369" s="2" t="inlineStr">
        <is>
          <t>GS2</t>
        </is>
      </c>
      <c r="C1369" s="2" t="b">
        <v>1</v>
      </c>
      <c r="D1369" s="2" t="b">
        <v>1</v>
      </c>
      <c r="E1369" s="2" t="n">
        <v>1</v>
      </c>
      <c r="F1369" s="2" t="inlineStr">
        <is>
          <t>50002 GS2</t>
        </is>
      </c>
      <c r="G1369" s="2" t="inlineStr">
        <is>
          <t>50002 GS2/rgb_video_RGB_Blurred_ABA42B0A-52B4-4949-8F6A-6CD8C39AB2C3.mp4</t>
        </is>
      </c>
      <c r="H1369" s="2" t="inlineStr">
        <is>
          <t>/Volumes/T7/FrailScreen/NHGPAMK50002/50002 GS2/rgb_video_RGB_Blurred_ABA42B0A-52B4-4949-8F6A-6CD8C39AB2C3.mp4</t>
        </is>
      </c>
      <c r="I1369" s="2" t="inlineStr">
        <is>
          <t>readable</t>
        </is>
      </c>
      <c r="J1369" s="2" t="n"/>
      <c r="K1369" s="2" t="n"/>
      <c r="L1369" s="2" t="n"/>
      <c r="M1369" s="2" t="n"/>
      <c r="N1369" s="2" t="n"/>
    </row>
    <row r="1370" ht="48" customHeight="1" s="10">
      <c r="A1370" s="2" t="inlineStr">
        <is>
          <t>NHGPAMK50002</t>
        </is>
      </c>
      <c r="B1370" s="2" t="inlineStr">
        <is>
          <t>SBS</t>
        </is>
      </c>
      <c r="C1370" s="2" t="b">
        <v>1</v>
      </c>
      <c r="D1370" s="2" t="b">
        <v>1</v>
      </c>
      <c r="E1370" s="2" t="n">
        <v>1</v>
      </c>
      <c r="F1370" s="2" t="inlineStr">
        <is>
          <t>50002 SBS</t>
        </is>
      </c>
      <c r="G1370" s="2" t="inlineStr">
        <is>
          <t>50002 SBS/rgb_video_RGB_Blurred_868CAD44-1BC4-4304-8757-FDB8D5683FFD.mp4</t>
        </is>
      </c>
      <c r="H1370" s="2" t="inlineStr">
        <is>
          <t>/Volumes/T7/FrailScreen/NHGPAMK50002/50002 SBS/rgb_video_RGB_Blurred_868CAD44-1BC4-4304-8757-FDB8D5683FFD.mp4</t>
        </is>
      </c>
      <c r="I1370" s="2" t="inlineStr">
        <is>
          <t>readable</t>
        </is>
      </c>
      <c r="J1370" s="2" t="n"/>
      <c r="K1370" s="2" t="n"/>
      <c r="L1370" s="2" t="n"/>
      <c r="M1370" s="2" t="n"/>
      <c r="N1370" s="2" t="n"/>
    </row>
    <row r="1371" ht="48" customHeight="1" s="10">
      <c r="A1371" s="2" t="inlineStr">
        <is>
          <t>NHGPAMK50002</t>
        </is>
      </c>
      <c r="B1371" s="2" t="inlineStr">
        <is>
          <t>ST</t>
        </is>
      </c>
      <c r="C1371" s="2" t="b">
        <v>1</v>
      </c>
      <c r="D1371" s="2" t="b">
        <v>1</v>
      </c>
      <c r="E1371" s="2" t="n">
        <v>1</v>
      </c>
      <c r="F1371" s="2" t="inlineStr">
        <is>
          <t>50002 ST</t>
        </is>
      </c>
      <c r="G1371" s="2" t="inlineStr">
        <is>
          <t>50002 ST/rgb_video_RGB_Blurred_4A2F6180-0E68-4F09-ABF2-4F567689AE4A.mp4</t>
        </is>
      </c>
      <c r="H1371" s="2" t="inlineStr">
        <is>
          <t>/Volumes/T7/FrailScreen/NHGPAMK50002/50002 ST/rgb_video_RGB_Blurred_4A2F6180-0E68-4F09-ABF2-4F567689AE4A.mp4</t>
        </is>
      </c>
      <c r="I1371" s="2" t="inlineStr">
        <is>
          <t>readable</t>
        </is>
      </c>
      <c r="J1371" s="2" t="n"/>
      <c r="K1371" s="2" t="n"/>
      <c r="L1371" s="2" t="n"/>
      <c r="M1371" s="2" t="n"/>
      <c r="N1371" s="2" t="n"/>
    </row>
    <row r="1372" ht="48" customHeight="1" s="10">
      <c r="A1372" s="2" t="inlineStr">
        <is>
          <t>NHGPAMK50002</t>
        </is>
      </c>
      <c r="B1372" s="2" t="inlineStr">
        <is>
          <t>TUG1</t>
        </is>
      </c>
      <c r="C1372" s="2" t="b">
        <v>1</v>
      </c>
      <c r="D1372" s="2" t="b">
        <v>1</v>
      </c>
      <c r="E1372" s="2" t="n">
        <v>1</v>
      </c>
      <c r="F1372" s="2" t="inlineStr">
        <is>
          <t>50002 TUG1</t>
        </is>
      </c>
      <c r="G1372" s="2" t="inlineStr">
        <is>
          <t>50002 TUG1/rgb_video_RGB_Blurred_D216577B-E063-4DBB-B20B-58995E4BC6BE.mp4</t>
        </is>
      </c>
      <c r="H1372" s="2" t="inlineStr">
        <is>
          <t>/Volumes/T7/FrailScreen/NHGPAMK50002/50002 TUG1/rgb_video_RGB_Blurred_D216577B-E063-4DBB-B20B-58995E4BC6BE.mp4</t>
        </is>
      </c>
      <c r="I1372" s="2" t="inlineStr">
        <is>
          <t>readable</t>
        </is>
      </c>
      <c r="J1372" s="2" t="n"/>
      <c r="K1372" s="2" t="n"/>
      <c r="L1372" s="2" t="n"/>
      <c r="M1372" s="2" t="n"/>
      <c r="N1372" s="2" t="n"/>
    </row>
    <row r="1373" ht="48" customHeight="1" s="10">
      <c r="A1373" s="2" t="inlineStr">
        <is>
          <t>NHGPAMK50002</t>
        </is>
      </c>
      <c r="B1373" s="2" t="inlineStr">
        <is>
          <t>TUG2</t>
        </is>
      </c>
      <c r="C1373" s="2" t="b">
        <v>1</v>
      </c>
      <c r="D1373" s="2" t="b">
        <v>1</v>
      </c>
      <c r="E1373" s="2" t="n">
        <v>1</v>
      </c>
      <c r="F1373" s="2" t="inlineStr">
        <is>
          <t>50002 TUG2</t>
        </is>
      </c>
      <c r="G1373" s="2" t="inlineStr">
        <is>
          <t>50002 TUG2/rgb_video_RGB_Blurred_DC3F78B0-3FDF-4024-BD63-0BC0053C824C.mp4</t>
        </is>
      </c>
      <c r="H1373" s="2" t="inlineStr">
        <is>
          <t>/Volumes/T7/FrailScreen/NHGPAMK50002/50002 TUG2/rgb_video_RGB_Blurred_DC3F78B0-3FDF-4024-BD63-0BC0053C824C.mp4</t>
        </is>
      </c>
      <c r="I1373" s="2" t="inlineStr">
        <is>
          <t>readable</t>
        </is>
      </c>
      <c r="J1373" s="2" t="n"/>
      <c r="K1373" s="2" t="n"/>
      <c r="L1373" s="2" t="n"/>
      <c r="M1373" s="2" t="n"/>
      <c r="N1373" s="2" t="n"/>
    </row>
    <row r="1374" ht="48" customHeight="1" s="10">
      <c r="A1374" s="2" t="inlineStr">
        <is>
          <t>NHGPAMK50003</t>
        </is>
      </c>
      <c r="B1374" s="2" t="inlineStr">
        <is>
          <t>CRT</t>
        </is>
      </c>
      <c r="C1374" s="2" t="b">
        <v>1</v>
      </c>
      <c r="D1374" s="2" t="b">
        <v>1</v>
      </c>
      <c r="E1374" s="2" t="n">
        <v>1</v>
      </c>
      <c r="F1374" s="2" t="inlineStr">
        <is>
          <t>50003 CRT</t>
        </is>
      </c>
      <c r="G1374" s="2" t="inlineStr">
        <is>
          <t>50003 CRT/rgb_video_RGB_Blurred_57CD873A-DD5C-43CA-A64E-3FC6917A81A2.mp4</t>
        </is>
      </c>
      <c r="H1374" s="2" t="inlineStr">
        <is>
          <t>/Volumes/T7/FrailScreen/NHGPAMK50003/50003 CRT/rgb_video_RGB_Blurred_57CD873A-DD5C-43CA-A64E-3FC6917A81A2.mp4</t>
        </is>
      </c>
      <c r="I1374" s="2" t="inlineStr">
        <is>
          <t>readable</t>
        </is>
      </c>
      <c r="J1374" s="2" t="n"/>
      <c r="K1374" s="2" t="n"/>
      <c r="L1374" s="2" t="n"/>
      <c r="M1374" s="2" t="n"/>
      <c r="N1374" s="2" t="n"/>
    </row>
    <row r="1375" ht="48" customHeight="1" s="10">
      <c r="A1375" s="2" t="inlineStr">
        <is>
          <t>NHGPAMK50003</t>
        </is>
      </c>
      <c r="B1375" s="2" t="inlineStr">
        <is>
          <t>FT</t>
        </is>
      </c>
      <c r="C1375" s="2" t="b">
        <v>1</v>
      </c>
      <c r="D1375" s="2" t="b">
        <v>1</v>
      </c>
      <c r="E1375" s="2" t="n">
        <v>1</v>
      </c>
      <c r="F1375" s="2" t="inlineStr">
        <is>
          <t>50003 FT</t>
        </is>
      </c>
      <c r="G1375" s="2" t="inlineStr">
        <is>
          <t>50003 FT/rgb_video_RGB_Blurred_6002FA49-C37C-4164-82C0-45EB44D5F7F4.mp4</t>
        </is>
      </c>
      <c r="H1375" s="2" t="inlineStr">
        <is>
          <t>/Volumes/T7/FrailScreen/NHGPAMK50003/50003 FT/rgb_video_RGB_Blurred_6002FA49-C37C-4164-82C0-45EB44D5F7F4.mp4</t>
        </is>
      </c>
      <c r="I1375" s="2" t="inlineStr">
        <is>
          <t>readable</t>
        </is>
      </c>
      <c r="J1375" s="2" t="n"/>
      <c r="K1375" s="2" t="n"/>
      <c r="L1375" s="2" t="n"/>
      <c r="M1375" s="2" t="n"/>
      <c r="N1375" s="2" t="n"/>
    </row>
    <row r="1376" ht="48" customHeight="1" s="10">
      <c r="A1376" s="2" t="inlineStr">
        <is>
          <t>NHGPAMK50003</t>
        </is>
      </c>
      <c r="B1376" s="2" t="inlineStr">
        <is>
          <t>GS1</t>
        </is>
      </c>
      <c r="C1376" s="2" t="b">
        <v>1</v>
      </c>
      <c r="D1376" s="2" t="b">
        <v>1</v>
      </c>
      <c r="E1376" s="2" t="n">
        <v>1</v>
      </c>
      <c r="F1376" s="2" t="inlineStr">
        <is>
          <t>50003 GS1</t>
        </is>
      </c>
      <c r="G1376" s="2" t="inlineStr">
        <is>
          <t>50003 GS1/rgb_video_RGB_Blurred_3E938FCF-5A3A-41E5-9864-7280EC3490B8.mp4</t>
        </is>
      </c>
      <c r="H1376" s="2" t="inlineStr">
        <is>
          <t>/Volumes/T7/FrailScreen/NHGPAMK50003/50003 GS1/rgb_video_RGB_Blurred_3E938FCF-5A3A-41E5-9864-7280EC3490B8.mp4</t>
        </is>
      </c>
      <c r="I1376" s="2" t="inlineStr">
        <is>
          <t>readable</t>
        </is>
      </c>
      <c r="J1376" s="2" t="n"/>
      <c r="K1376" s="2" t="n"/>
      <c r="L1376" s="2" t="n"/>
      <c r="M1376" s="2" t="n"/>
      <c r="N1376" s="2" t="n"/>
    </row>
    <row r="1377" ht="48" customHeight="1" s="10">
      <c r="A1377" s="2" t="inlineStr">
        <is>
          <t>NHGPAMK50003</t>
        </is>
      </c>
      <c r="B1377" s="2" t="inlineStr">
        <is>
          <t>GS2</t>
        </is>
      </c>
      <c r="C1377" s="2" t="b">
        <v>1</v>
      </c>
      <c r="D1377" s="2" t="b">
        <v>1</v>
      </c>
      <c r="E1377" s="2" t="n">
        <v>1</v>
      </c>
      <c r="F1377" s="2" t="inlineStr">
        <is>
          <t>50003 GS2</t>
        </is>
      </c>
      <c r="G1377" s="2" t="inlineStr">
        <is>
          <t>50003 GS2/rgb_video_RGB_Blurred_3A5170E3-2F21-4B8B-834B-B25E7EEF4F81.mp4</t>
        </is>
      </c>
      <c r="H1377" s="2" t="inlineStr">
        <is>
          <t>/Volumes/T7/FrailScreen/NHGPAMK50003/50003 GS2/rgb_video_RGB_Blurred_3A5170E3-2F21-4B8B-834B-B25E7EEF4F81.mp4</t>
        </is>
      </c>
      <c r="I1377" s="2" t="inlineStr">
        <is>
          <t>readable</t>
        </is>
      </c>
      <c r="J1377" s="2" t="n"/>
      <c r="K1377" s="2" t="n"/>
      <c r="L1377" s="2" t="n"/>
      <c r="M1377" s="2" t="n"/>
      <c r="N1377" s="2" t="n"/>
    </row>
    <row r="1378" ht="48" customHeight="1" s="10">
      <c r="A1378" s="2" t="inlineStr">
        <is>
          <t>NHGPAMK50003</t>
        </is>
      </c>
      <c r="B1378" s="2" t="inlineStr">
        <is>
          <t>SBS</t>
        </is>
      </c>
      <c r="C1378" s="2" t="b">
        <v>1</v>
      </c>
      <c r="D1378" s="2" t="b">
        <v>1</v>
      </c>
      <c r="E1378" s="2" t="n">
        <v>1</v>
      </c>
      <c r="F1378" s="2" t="inlineStr">
        <is>
          <t>50003 SBS</t>
        </is>
      </c>
      <c r="G1378" s="2" t="inlineStr">
        <is>
          <t>50003 SBS/rgb_video_RGB_Blurred_BA90493E-8770-489B-B2EA-A06FB9C466E6.mp4</t>
        </is>
      </c>
      <c r="H1378" s="2" t="inlineStr">
        <is>
          <t>/Volumes/T7/FrailScreen/NHGPAMK50003/50003 SBS/rgb_video_RGB_Blurred_BA90493E-8770-489B-B2EA-A06FB9C466E6.mp4</t>
        </is>
      </c>
      <c r="I1378" s="2" t="inlineStr">
        <is>
          <t>readable</t>
        </is>
      </c>
      <c r="J1378" s="2" t="n"/>
      <c r="K1378" s="2" t="n"/>
      <c r="L1378" s="2" t="n"/>
      <c r="M1378" s="2" t="n"/>
      <c r="N1378" s="2" t="n"/>
    </row>
    <row r="1379" ht="48" customHeight="1" s="10">
      <c r="A1379" s="2" t="inlineStr">
        <is>
          <t>NHGPAMK50003</t>
        </is>
      </c>
      <c r="B1379" s="2" t="inlineStr">
        <is>
          <t>ST</t>
        </is>
      </c>
      <c r="C1379" s="2" t="b">
        <v>1</v>
      </c>
      <c r="D1379" s="2" t="b">
        <v>1</v>
      </c>
      <c r="E1379" s="2" t="n">
        <v>1</v>
      </c>
      <c r="F1379" s="2" t="inlineStr">
        <is>
          <t>50003 ST</t>
        </is>
      </c>
      <c r="G1379" s="2" t="inlineStr">
        <is>
          <t>50003 ST/rgb_video_RGB_Blurred_494BA7AD-F15B-44DF-9689-16B385963480.mp4</t>
        </is>
      </c>
      <c r="H1379" s="2" t="inlineStr">
        <is>
          <t>/Volumes/T7/FrailScreen/NHGPAMK50003/50003 ST/rgb_video_RGB_Blurred_494BA7AD-F15B-44DF-9689-16B385963480.mp4</t>
        </is>
      </c>
      <c r="I1379" s="2" t="inlineStr">
        <is>
          <t>readable</t>
        </is>
      </c>
      <c r="J1379" s="2" t="n"/>
      <c r="K1379" s="2" t="n"/>
      <c r="L1379" s="2" t="n"/>
      <c r="M1379" s="2" t="n"/>
      <c r="N1379" s="2" t="n"/>
    </row>
    <row r="1380" ht="48" customHeight="1" s="10">
      <c r="A1380" s="2" t="inlineStr">
        <is>
          <t>NHGPAMK50003</t>
        </is>
      </c>
      <c r="B1380" s="2" t="inlineStr">
        <is>
          <t>TUG1</t>
        </is>
      </c>
      <c r="C1380" s="2" t="b">
        <v>1</v>
      </c>
      <c r="D1380" s="2" t="b">
        <v>1</v>
      </c>
      <c r="E1380" s="2" t="n">
        <v>1</v>
      </c>
      <c r="F1380" s="2" t="inlineStr">
        <is>
          <t>50003 TUG1</t>
        </is>
      </c>
      <c r="G1380" s="2" t="inlineStr">
        <is>
          <t>50003 TUG1/rgb_video_RGB_Blurred_8F7226F9-D1FD-4132-8EDA-A4AFA98CAC3B.mp4</t>
        </is>
      </c>
      <c r="H1380" s="2" t="inlineStr">
        <is>
          <t>/Volumes/T7/FrailScreen/NHGPAMK50003/50003 TUG1/rgb_video_RGB_Blurred_8F7226F9-D1FD-4132-8EDA-A4AFA98CAC3B.mp4</t>
        </is>
      </c>
      <c r="I1380" s="2" t="inlineStr">
        <is>
          <t>readable</t>
        </is>
      </c>
      <c r="J1380" s="2" t="n"/>
      <c r="K1380" s="2" t="n"/>
      <c r="L1380" s="2" t="n"/>
      <c r="M1380" s="2" t="n"/>
      <c r="N1380" s="2" t="n"/>
    </row>
    <row r="1381" ht="48" customHeight="1" s="10">
      <c r="A1381" s="2" t="inlineStr">
        <is>
          <t>NHGPAMK50003</t>
        </is>
      </c>
      <c r="B1381" s="2" t="inlineStr">
        <is>
          <t>TUG2</t>
        </is>
      </c>
      <c r="C1381" s="2" t="b">
        <v>1</v>
      </c>
      <c r="D1381" s="2" t="b">
        <v>1</v>
      </c>
      <c r="E1381" s="2" t="n">
        <v>1</v>
      </c>
      <c r="F1381" s="2" t="inlineStr">
        <is>
          <t>50003 TUG2</t>
        </is>
      </c>
      <c r="G1381" s="2" t="inlineStr">
        <is>
          <t>50003 TUG2/rgb_video_RGB_Blurred_2C377A17-4654-496E-A162-936ABF827670.mp4</t>
        </is>
      </c>
      <c r="H1381" s="2" t="inlineStr">
        <is>
          <t>/Volumes/T7/FrailScreen/NHGPAMK50003/50003 TUG2/rgb_video_RGB_Blurred_2C377A17-4654-496E-A162-936ABF827670.mp4</t>
        </is>
      </c>
      <c r="I1381" s="2" t="inlineStr">
        <is>
          <t>readable</t>
        </is>
      </c>
      <c r="J1381" s="2" t="n"/>
      <c r="K1381" s="2" t="n"/>
      <c r="L1381" s="2" t="n"/>
      <c r="M1381" s="2" t="n"/>
      <c r="N1381" s="2" t="n"/>
    </row>
    <row r="1382" ht="48" customHeight="1" s="10">
      <c r="A1382" s="2" t="inlineStr">
        <is>
          <t>SG0004</t>
        </is>
      </c>
      <c r="B1382" s="2" t="inlineStr">
        <is>
          <t>CRT</t>
        </is>
      </c>
      <c r="C1382" s="2" t="b">
        <v>1</v>
      </c>
      <c r="D1382" s="2" t="b">
        <v>1</v>
      </c>
      <c r="E1382" s="2" t="n">
        <v>1</v>
      </c>
      <c r="F1382" s="2" t="inlineStr">
        <is>
          <t>SG0004 CRT</t>
        </is>
      </c>
      <c r="G1382" s="2" t="inlineStr">
        <is>
          <t>SG0004 CRT/rgb_video_RGB_Blurred_9711B5FB-8359-49EF-BE1D-4DFBFB402513.mp4</t>
        </is>
      </c>
      <c r="H1382" s="2" t="inlineStr">
        <is>
          <t>/Volumes/T7/FrailScreen/SG0004/SG0004 CRT/rgb_video_RGB_Blurred_9711B5FB-8359-49EF-BE1D-4DFBFB402513.mp4</t>
        </is>
      </c>
      <c r="I1382" s="2" t="inlineStr">
        <is>
          <t>readable</t>
        </is>
      </c>
      <c r="J1382" s="2" t="n"/>
      <c r="K1382" s="2" t="n"/>
      <c r="L1382" s="2" t="n"/>
      <c r="M1382" s="2" t="n"/>
      <c r="N1382" s="2" t="n"/>
    </row>
    <row r="1383" ht="96" customHeight="1" s="10">
      <c r="A1383" s="2" t="inlineStr">
        <is>
          <t>SG0004</t>
        </is>
      </c>
      <c r="B1383" s="2" t="inlineStr">
        <is>
          <t>FT</t>
        </is>
      </c>
      <c r="C1383" s="2" t="b">
        <v>1</v>
      </c>
      <c r="D1383" s="2" t="b">
        <v>1</v>
      </c>
      <c r="E1383" s="2" t="n">
        <v>2</v>
      </c>
      <c r="F1383" s="2" t="inlineStr">
        <is>
          <t>SG0004 FT F, SG0004 FT P</t>
        </is>
      </c>
      <c r="G1383" s="2" t="inlineStr">
        <is>
          <t>SG0004 FT F/rgb_video_RGB_Blurred_408AC099-C546-47BC-8DD9-448DE5D30CD2.mp4, SG0004 FT P/rgb_video_RGB_Blurred_3297B61C-3972-4555-8BD6-120FF5ECAAD4.mp4</t>
        </is>
      </c>
      <c r="H1383" s="2" t="inlineStr">
        <is>
          <t>/Volumes/T7/FrailScreen/SG0004/SG0004 FT F/rgb_video_RGB_Blurred_408AC099-C546-47BC-8DD9-448DE5D30CD2.mp4, /Volumes/T7/FrailScreen/SG0004/SG0004 FT P/rgb_video_RGB_Blurred_3297B61C-3972-4555-8BD6-120FF5ECAAD4.mp4</t>
        </is>
      </c>
      <c r="I1383" s="2" t="inlineStr">
        <is>
          <t>readable</t>
        </is>
      </c>
      <c r="J1383" s="2" t="n"/>
      <c r="K1383" s="2" t="n"/>
      <c r="L1383" s="2" t="inlineStr">
        <is>
          <t>failed, passed</t>
        </is>
      </c>
      <c r="M1383" s="2" t="inlineStr">
        <is>
          <t>multiple_videos_for_slot</t>
        </is>
      </c>
      <c r="N1383" s="2" t="n"/>
    </row>
    <row r="1384" ht="48" customHeight="1" s="10">
      <c r="A1384" s="2" t="inlineStr">
        <is>
          <t>SG0004</t>
        </is>
      </c>
      <c r="B1384" s="2" t="inlineStr">
        <is>
          <t>GS1</t>
        </is>
      </c>
      <c r="C1384" s="2" t="b">
        <v>1</v>
      </c>
      <c r="D1384" s="2" t="b">
        <v>1</v>
      </c>
      <c r="E1384" s="2" t="n">
        <v>1</v>
      </c>
      <c r="F1384" s="2" t="inlineStr">
        <is>
          <t>SG0004 GS1</t>
        </is>
      </c>
      <c r="G1384" s="2" t="inlineStr">
        <is>
          <t>SG0004 GS1/rgb_video_RGB_Blurred_EAB20F61-318C-4B4C-95AE-4BE6F523A8CE.mp4</t>
        </is>
      </c>
      <c r="H1384" s="2" t="inlineStr">
        <is>
          <t>/Volumes/T7/FrailScreen/SG0004/SG0004 GS1/rgb_video_RGB_Blurred_EAB20F61-318C-4B4C-95AE-4BE6F523A8CE.mp4</t>
        </is>
      </c>
      <c r="I1384" s="2" t="inlineStr">
        <is>
          <t>readable</t>
        </is>
      </c>
      <c r="J1384" s="2" t="n"/>
      <c r="K1384" s="2" t="n"/>
      <c r="L1384" s="2" t="n"/>
      <c r="M1384" s="2" t="n"/>
      <c r="N1384" s="2" t="n"/>
    </row>
    <row r="1385" ht="48" customHeight="1" s="10">
      <c r="A1385" s="2" t="inlineStr">
        <is>
          <t>SG0004</t>
        </is>
      </c>
      <c r="B1385" s="2" t="inlineStr">
        <is>
          <t>GS2</t>
        </is>
      </c>
      <c r="C1385" s="2" t="b">
        <v>1</v>
      </c>
      <c r="D1385" s="2" t="b">
        <v>1</v>
      </c>
      <c r="E1385" s="2" t="n">
        <v>1</v>
      </c>
      <c r="F1385" s="2" t="inlineStr">
        <is>
          <t>SG0004 GS2</t>
        </is>
      </c>
      <c r="G1385" s="2" t="inlineStr">
        <is>
          <t>SG0004 GS2/rgb_video_RGB_Blurred_19306558-F5A7-45D7-880D-061A1BCEDCE3.mp4</t>
        </is>
      </c>
      <c r="H1385" s="2" t="inlineStr">
        <is>
          <t>/Volumes/T7/FrailScreen/SG0004/SG0004 GS2/rgb_video_RGB_Blurred_19306558-F5A7-45D7-880D-061A1BCEDCE3.mp4</t>
        </is>
      </c>
      <c r="I1385" s="2" t="inlineStr">
        <is>
          <t>readable</t>
        </is>
      </c>
      <c r="J1385" s="2" t="n"/>
      <c r="K1385" s="2" t="n"/>
      <c r="L1385" s="2" t="n"/>
      <c r="M1385" s="2" t="n"/>
      <c r="N1385" s="2" t="n"/>
    </row>
    <row r="1386" ht="48" customHeight="1" s="10">
      <c r="A1386" s="2" t="inlineStr">
        <is>
          <t>SG0004</t>
        </is>
      </c>
      <c r="B1386" s="2" t="inlineStr">
        <is>
          <t>SBS</t>
        </is>
      </c>
      <c r="C1386" s="2" t="b">
        <v>1</v>
      </c>
      <c r="D1386" s="2" t="b">
        <v>1</v>
      </c>
      <c r="E1386" s="2" t="n">
        <v>1</v>
      </c>
      <c r="F1386" s="2" t="inlineStr">
        <is>
          <t>SG0004 SBS</t>
        </is>
      </c>
      <c r="G1386" s="2" t="inlineStr">
        <is>
          <t>SG0004 SBS/rgb_video_RGB_Blurred_5B913376-49D0-44E7-A85D-8BD2F57AC32D.mp4</t>
        </is>
      </c>
      <c r="H1386" s="2" t="inlineStr">
        <is>
          <t>/Volumes/T7/FrailScreen/SG0004/SG0004 SBS/rgb_video_RGB_Blurred_5B913376-49D0-44E7-A85D-8BD2F57AC32D.mp4</t>
        </is>
      </c>
      <c r="I1386" s="2" t="inlineStr">
        <is>
          <t>readable</t>
        </is>
      </c>
      <c r="J1386" s="2" t="n"/>
      <c r="K1386" s="2" t="n"/>
      <c r="L1386" s="2" t="n"/>
      <c r="M1386" s="2" t="n"/>
      <c r="N1386" s="2" t="n"/>
    </row>
    <row r="1387" ht="48" customHeight="1" s="10">
      <c r="A1387" s="2" t="inlineStr">
        <is>
          <t>SG0004</t>
        </is>
      </c>
      <c r="B1387" s="2" t="inlineStr">
        <is>
          <t>ST</t>
        </is>
      </c>
      <c r="C1387" s="2" t="b">
        <v>1</v>
      </c>
      <c r="D1387" s="2" t="b">
        <v>1</v>
      </c>
      <c r="E1387" s="2" t="n">
        <v>1</v>
      </c>
      <c r="F1387" s="2" t="inlineStr">
        <is>
          <t>SG0004 ST</t>
        </is>
      </c>
      <c r="G1387" s="2" t="inlineStr">
        <is>
          <t>SG0004 ST/rgb_video_RGB_Blurred_91848023-BAE2-46C9-B03F-CBCF8163F8AA.mp4</t>
        </is>
      </c>
      <c r="H1387" s="2" t="inlineStr">
        <is>
          <t>/Volumes/T7/FrailScreen/SG0004/SG0004 ST/rgb_video_RGB_Blurred_91848023-BAE2-46C9-B03F-CBCF8163F8AA.mp4</t>
        </is>
      </c>
      <c r="I1387" s="2" t="inlineStr">
        <is>
          <t>readable</t>
        </is>
      </c>
      <c r="J1387" s="2" t="n"/>
      <c r="K1387" s="2" t="n"/>
      <c r="L1387" s="2" t="n"/>
      <c r="M1387" s="2" t="n"/>
      <c r="N1387" s="2" t="n"/>
    </row>
    <row r="1388" ht="48" customHeight="1" s="10">
      <c r="A1388" s="2" t="inlineStr">
        <is>
          <t>SG0004</t>
        </is>
      </c>
      <c r="B1388" s="2" t="inlineStr">
        <is>
          <t>TUG1</t>
        </is>
      </c>
      <c r="C1388" s="2" t="b">
        <v>1</v>
      </c>
      <c r="D1388" s="2" t="b">
        <v>1</v>
      </c>
      <c r="E1388" s="2" t="n">
        <v>1</v>
      </c>
      <c r="F1388" s="2" t="inlineStr">
        <is>
          <t>SG0004 TUG1</t>
        </is>
      </c>
      <c r="G1388" s="2" t="inlineStr">
        <is>
          <t>SG0004 TUG1/rgb_video_RGB_Blurred_113C9F44-0919-44E3-BBE5-6EF9A4E36480.mp4</t>
        </is>
      </c>
      <c r="H1388" s="2" t="inlineStr">
        <is>
          <t>/Volumes/T7/FrailScreen/SG0004/SG0004 TUG1/rgb_video_RGB_Blurred_113C9F44-0919-44E3-BBE5-6EF9A4E36480.mp4</t>
        </is>
      </c>
      <c r="I1388" s="2" t="inlineStr">
        <is>
          <t>readable</t>
        </is>
      </c>
      <c r="J1388" s="2" t="n"/>
      <c r="K1388" s="2" t="n"/>
      <c r="L1388" s="2" t="n"/>
      <c r="M1388" s="2" t="n"/>
      <c r="N1388" s="2" t="n"/>
    </row>
    <row r="1389" ht="48" customHeight="1" s="10">
      <c r="A1389" s="2" t="inlineStr">
        <is>
          <t>SG0004</t>
        </is>
      </c>
      <c r="B1389" s="2" t="inlineStr">
        <is>
          <t>TUG2</t>
        </is>
      </c>
      <c r="C1389" s="2" t="b">
        <v>1</v>
      </c>
      <c r="D1389" s="2" t="b">
        <v>1</v>
      </c>
      <c r="E1389" s="2" t="n">
        <v>1</v>
      </c>
      <c r="F1389" s="2" t="inlineStr">
        <is>
          <t>SG0004 TUG2</t>
        </is>
      </c>
      <c r="G1389" s="2" t="inlineStr">
        <is>
          <t>SG0004 TUG2/rgb_video_RGB_Blurred_AF93CA2F-D003-4256-8003-43DE2D0307D2.mp4</t>
        </is>
      </c>
      <c r="H1389" s="2" t="inlineStr">
        <is>
          <t>/Volumes/T7/FrailScreen/SG0004/SG0004 TUG2/rgb_video_RGB_Blurred_AF93CA2F-D003-4256-8003-43DE2D0307D2.mp4</t>
        </is>
      </c>
      <c r="I1389" s="2" t="inlineStr">
        <is>
          <t>readable</t>
        </is>
      </c>
      <c r="J1389" s="2" t="n"/>
      <c r="K1389" s="2" t="n"/>
      <c r="L1389" s="2" t="n"/>
      <c r="M1389" s="2" t="n"/>
      <c r="N1389" s="2" t="n"/>
    </row>
    <row r="1390" ht="48" customHeight="1" s="10">
      <c r="A1390" s="2" t="inlineStr">
        <is>
          <t>SG0005</t>
        </is>
      </c>
      <c r="B1390" s="2" t="inlineStr">
        <is>
          <t>CRT</t>
        </is>
      </c>
      <c r="C1390" s="2" t="b">
        <v>1</v>
      </c>
      <c r="D1390" s="2" t="b">
        <v>1</v>
      </c>
      <c r="E1390" s="2" t="n">
        <v>1</v>
      </c>
      <c r="F1390" s="2" t="inlineStr">
        <is>
          <t>SG0005 CRT</t>
        </is>
      </c>
      <c r="G1390" s="2" t="inlineStr">
        <is>
          <t>SG0005 CRT/rgb_video_RGB_Blurred_4C958F15-7E45-4E11-AA7E-4E341C5493ED.mp4</t>
        </is>
      </c>
      <c r="H1390" s="2" t="inlineStr">
        <is>
          <t>/Volumes/T7/FrailScreen/SG0005/SG0005 CRT/rgb_video_RGB_Blurred_4C958F15-7E45-4E11-AA7E-4E341C5493ED.mp4</t>
        </is>
      </c>
      <c r="I1390" s="2" t="inlineStr">
        <is>
          <t>readable</t>
        </is>
      </c>
      <c r="J1390" s="2" t="n"/>
      <c r="K1390" s="2" t="n"/>
      <c r="L1390" s="2" t="n"/>
      <c r="M1390" s="2" t="n"/>
      <c r="N1390" s="2" t="n"/>
    </row>
    <row r="1391" ht="48" customHeight="1" s="10">
      <c r="A1391" s="2" t="inlineStr">
        <is>
          <t>SG0005</t>
        </is>
      </c>
      <c r="B1391" s="2" t="inlineStr">
        <is>
          <t>FT</t>
        </is>
      </c>
      <c r="C1391" s="2" t="b">
        <v>1</v>
      </c>
      <c r="D1391" s="2" t="b">
        <v>1</v>
      </c>
      <c r="E1391" s="2" t="n">
        <v>1</v>
      </c>
      <c r="F1391" s="2" t="inlineStr">
        <is>
          <t>SG0005 FT</t>
        </is>
      </c>
      <c r="G1391" s="2" t="inlineStr">
        <is>
          <t>SG0005 FT/rgb_video_RGB_Blurred_D433D9DE-ABD9-4122-854F-3C6EFF070E5B.mp4</t>
        </is>
      </c>
      <c r="H1391" s="2" t="inlineStr">
        <is>
          <t>/Volumes/T7/FrailScreen/SG0005/SG0005 FT/rgb_video_RGB_Blurred_D433D9DE-ABD9-4122-854F-3C6EFF070E5B.mp4</t>
        </is>
      </c>
      <c r="I1391" s="2" t="inlineStr">
        <is>
          <t>readable</t>
        </is>
      </c>
      <c r="J1391" s="2" t="n"/>
      <c r="K1391" s="2" t="n"/>
      <c r="L1391" s="2" t="n"/>
      <c r="M1391" s="2" t="n"/>
      <c r="N1391" s="2" t="n"/>
    </row>
    <row r="1392" ht="48" customHeight="1" s="10">
      <c r="A1392" s="2" t="inlineStr">
        <is>
          <t>SG0005</t>
        </is>
      </c>
      <c r="B1392" s="2" t="inlineStr">
        <is>
          <t>GS1</t>
        </is>
      </c>
      <c r="C1392" s="2" t="b">
        <v>1</v>
      </c>
      <c r="D1392" s="2" t="b">
        <v>1</v>
      </c>
      <c r="E1392" s="2" t="n">
        <v>1</v>
      </c>
      <c r="F1392" s="2" t="inlineStr">
        <is>
          <t>SG0005 GS1</t>
        </is>
      </c>
      <c r="G1392" s="2" t="inlineStr">
        <is>
          <t>SG0005 GS1/rgb_video_RGB_Blurred_6864DCF1-8E39-433B-913D-8FDB539E5D2A.mp4</t>
        </is>
      </c>
      <c r="H1392" s="2" t="inlineStr">
        <is>
          <t>/Volumes/T7/FrailScreen/SG0005/SG0005 GS1/rgb_video_RGB_Blurred_6864DCF1-8E39-433B-913D-8FDB539E5D2A.mp4</t>
        </is>
      </c>
      <c r="I1392" s="2" t="inlineStr">
        <is>
          <t>readable</t>
        </is>
      </c>
      <c r="J1392" s="2" t="n"/>
      <c r="K1392" s="2" t="n"/>
      <c r="L1392" s="2" t="n"/>
      <c r="M1392" s="2" t="n"/>
      <c r="N1392" s="2" t="n"/>
    </row>
    <row r="1393" ht="48" customHeight="1" s="10">
      <c r="A1393" s="2" t="inlineStr">
        <is>
          <t>SG0005</t>
        </is>
      </c>
      <c r="B1393" s="2" t="inlineStr">
        <is>
          <t>GS2</t>
        </is>
      </c>
      <c r="C1393" s="2" t="b">
        <v>1</v>
      </c>
      <c r="D1393" s="2" t="b">
        <v>1</v>
      </c>
      <c r="E1393" s="2" t="n">
        <v>1</v>
      </c>
      <c r="F1393" s="2" t="inlineStr">
        <is>
          <t>SG0005 GS2</t>
        </is>
      </c>
      <c r="G1393" s="2" t="inlineStr">
        <is>
          <t>SG0005 GS2/rgb_video_RGB_Blurred_0399951F-6828-463B-BA78-5C48A4D41481.mp4</t>
        </is>
      </c>
      <c r="H1393" s="2" t="inlineStr">
        <is>
          <t>/Volumes/T7/FrailScreen/SG0005/SG0005 GS2/rgb_video_RGB_Blurred_0399951F-6828-463B-BA78-5C48A4D41481.mp4</t>
        </is>
      </c>
      <c r="I1393" s="2" t="inlineStr">
        <is>
          <t>readable</t>
        </is>
      </c>
      <c r="J1393" s="2" t="n"/>
      <c r="K1393" s="2" t="n"/>
      <c r="L1393" s="2" t="n"/>
      <c r="M1393" s="2" t="n"/>
      <c r="N1393" s="2" t="n"/>
    </row>
    <row r="1394" ht="48" customHeight="1" s="10">
      <c r="A1394" s="2" t="inlineStr">
        <is>
          <t>SG0005</t>
        </is>
      </c>
      <c r="B1394" s="2" t="inlineStr">
        <is>
          <t>SBS</t>
        </is>
      </c>
      <c r="C1394" s="2" t="b">
        <v>1</v>
      </c>
      <c r="D1394" s="2" t="b">
        <v>1</v>
      </c>
      <c r="E1394" s="2" t="n">
        <v>1</v>
      </c>
      <c r="F1394" s="2" t="inlineStr">
        <is>
          <t>SG0005 SBS</t>
        </is>
      </c>
      <c r="G1394" s="2" t="inlineStr">
        <is>
          <t>SG0005 SBS/rgb_video_RGB_Blurred_3DD1F63B-7BAF-4C24-B95C-FFB9B46E310C.mp4</t>
        </is>
      </c>
      <c r="H1394" s="2" t="inlineStr">
        <is>
          <t>/Volumes/T7/FrailScreen/SG0005/SG0005 SBS/rgb_video_RGB_Blurred_3DD1F63B-7BAF-4C24-B95C-FFB9B46E310C.mp4</t>
        </is>
      </c>
      <c r="I1394" s="2" t="inlineStr">
        <is>
          <t>readable</t>
        </is>
      </c>
      <c r="J1394" s="2" t="n"/>
      <c r="K1394" s="2" t="n"/>
      <c r="L1394" s="2" t="n"/>
      <c r="M1394" s="2" t="n"/>
      <c r="N1394" s="2" t="n"/>
    </row>
    <row r="1395" ht="48" customHeight="1" s="10">
      <c r="A1395" s="2" t="inlineStr">
        <is>
          <t>SG0005</t>
        </is>
      </c>
      <c r="B1395" s="2" t="inlineStr">
        <is>
          <t>ST</t>
        </is>
      </c>
      <c r="C1395" s="2" t="b">
        <v>1</v>
      </c>
      <c r="D1395" s="2" t="b">
        <v>1</v>
      </c>
      <c r="E1395" s="2" t="n">
        <v>1</v>
      </c>
      <c r="F1395" s="2" t="inlineStr">
        <is>
          <t>SG0005 ST</t>
        </is>
      </c>
      <c r="G1395" s="2" t="inlineStr">
        <is>
          <t>SG0005 ST/rgb_video_RGB_Blurred_05BC7FAD-B74C-410D-9485-AEA0F7F1E2E7.mp4</t>
        </is>
      </c>
      <c r="H1395" s="2" t="inlineStr">
        <is>
          <t>/Volumes/T7/FrailScreen/SG0005/SG0005 ST/rgb_video_RGB_Blurred_05BC7FAD-B74C-410D-9485-AEA0F7F1E2E7.mp4</t>
        </is>
      </c>
      <c r="I1395" s="2" t="inlineStr">
        <is>
          <t>readable</t>
        </is>
      </c>
      <c r="J1395" s="2" t="n"/>
      <c r="K1395" s="2" t="n"/>
      <c r="L1395" s="2" t="n"/>
      <c r="M1395" s="2" t="n"/>
      <c r="N1395" s="2" t="n"/>
    </row>
    <row r="1396" ht="48" customHeight="1" s="10">
      <c r="A1396" s="2" t="inlineStr">
        <is>
          <t>SG0005</t>
        </is>
      </c>
      <c r="B1396" s="2" t="inlineStr">
        <is>
          <t>TUG1</t>
        </is>
      </c>
      <c r="C1396" s="2" t="b">
        <v>1</v>
      </c>
      <c r="D1396" s="2" t="b">
        <v>1</v>
      </c>
      <c r="E1396" s="2" t="n">
        <v>1</v>
      </c>
      <c r="F1396" s="2" t="inlineStr">
        <is>
          <t>SG0005 TUG1</t>
        </is>
      </c>
      <c r="G1396" s="2" t="inlineStr">
        <is>
          <t>SG0005 TUG1/rgb_video_RGB_Blurred_2D0B34E5-CA7D-449B-85F7-5F9C7C412847.mp4</t>
        </is>
      </c>
      <c r="H1396" s="2" t="inlineStr">
        <is>
          <t>/Volumes/T7/FrailScreen/SG0005/SG0005 TUG1/rgb_video_RGB_Blurred_2D0B34E5-CA7D-449B-85F7-5F9C7C412847.mp4</t>
        </is>
      </c>
      <c r="I1396" s="2" t="inlineStr">
        <is>
          <t>readable</t>
        </is>
      </c>
      <c r="J1396" s="2" t="n"/>
      <c r="K1396" s="2" t="n"/>
      <c r="L1396" s="2" t="n"/>
      <c r="M1396" s="2" t="n"/>
      <c r="N1396" s="2" t="n"/>
    </row>
    <row r="1397" ht="48" customHeight="1" s="10">
      <c r="A1397" s="2" t="inlineStr">
        <is>
          <t>SG0005</t>
        </is>
      </c>
      <c r="B1397" s="2" t="inlineStr">
        <is>
          <t>TUG2</t>
        </is>
      </c>
      <c r="C1397" s="2" t="b">
        <v>1</v>
      </c>
      <c r="D1397" s="2" t="b">
        <v>1</v>
      </c>
      <c r="E1397" s="2" t="n">
        <v>1</v>
      </c>
      <c r="F1397" s="2" t="inlineStr">
        <is>
          <t>SG0005 TUG2</t>
        </is>
      </c>
      <c r="G1397" s="2" t="inlineStr">
        <is>
          <t>SG0005 TUG2/rgb_video_RGB_Blurred_5B8189B2-23DE-4D34-B812-927EA410DCAC.mp4</t>
        </is>
      </c>
      <c r="H1397" s="2" t="inlineStr">
        <is>
          <t>/Volumes/T7/FrailScreen/SG0005/SG0005 TUG2/rgb_video_RGB_Blurred_5B8189B2-23DE-4D34-B812-927EA410DCAC.mp4</t>
        </is>
      </c>
      <c r="I1397" s="2" t="inlineStr">
        <is>
          <t>readable</t>
        </is>
      </c>
      <c r="J1397" s="2" t="n"/>
      <c r="K1397" s="2" t="n"/>
      <c r="L1397" s="2" t="n"/>
      <c r="M1397" s="2" t="n"/>
      <c r="N1397" s="2" t="n"/>
    </row>
    <row r="1398" ht="48" customHeight="1" s="10">
      <c r="A1398" s="2" t="inlineStr">
        <is>
          <t>SG0006</t>
        </is>
      </c>
      <c r="B1398" s="2" t="inlineStr">
        <is>
          <t>CRT</t>
        </is>
      </c>
      <c r="C1398" s="2" t="b">
        <v>1</v>
      </c>
      <c r="D1398" s="2" t="b">
        <v>1</v>
      </c>
      <c r="E1398" s="2" t="n">
        <v>1</v>
      </c>
      <c r="F1398" s="2" t="inlineStr">
        <is>
          <t>SG0006 CRT</t>
        </is>
      </c>
      <c r="G1398" s="2" t="inlineStr">
        <is>
          <t>SG0006 CRT/rgb_video_RGB_Blurred_6684096B-B18C-48AE-8CE5-812700969B37.mp4</t>
        </is>
      </c>
      <c r="H1398" s="2" t="inlineStr">
        <is>
          <t>/Volumes/T7/FrailScreen/SG0006/SG0006 CRT/rgb_video_RGB_Blurred_6684096B-B18C-48AE-8CE5-812700969B37.mp4</t>
        </is>
      </c>
      <c r="I1398" s="2" t="inlineStr">
        <is>
          <t>readable</t>
        </is>
      </c>
      <c r="J1398" s="2" t="n"/>
      <c r="K1398" s="2" t="n"/>
      <c r="L1398" s="2" t="n"/>
      <c r="M1398" s="2" t="n"/>
      <c r="N1398" s="2" t="n"/>
    </row>
    <row r="1399" ht="48" customHeight="1" s="10">
      <c r="A1399" s="2" t="inlineStr">
        <is>
          <t>SG0006</t>
        </is>
      </c>
      <c r="B1399" s="2" t="inlineStr">
        <is>
          <t>FT</t>
        </is>
      </c>
      <c r="C1399" s="2" t="b">
        <v>1</v>
      </c>
      <c r="D1399" s="2" t="b">
        <v>1</v>
      </c>
      <c r="E1399" s="2" t="n">
        <v>1</v>
      </c>
      <c r="F1399" s="2" t="inlineStr">
        <is>
          <t>SG0006 FT</t>
        </is>
      </c>
      <c r="G1399" s="2" t="inlineStr">
        <is>
          <t>SG0006 FT/rgb_video_RGB_Blurred_24BCC5F5-982F-4024-A534-F360DBD95069.mp4</t>
        </is>
      </c>
      <c r="H1399" s="2" t="inlineStr">
        <is>
          <t>/Volumes/T7/FrailScreen/SG0006/SG0006 FT/rgb_video_RGB_Blurred_24BCC5F5-982F-4024-A534-F360DBD95069.mp4</t>
        </is>
      </c>
      <c r="I1399" s="2" t="inlineStr">
        <is>
          <t>readable</t>
        </is>
      </c>
      <c r="J1399" s="2" t="n"/>
      <c r="K1399" s="2" t="n"/>
      <c r="L1399" s="2" t="n"/>
      <c r="M1399" s="2" t="n"/>
      <c r="N1399" s="2" t="n"/>
    </row>
    <row r="1400" ht="48" customHeight="1" s="10">
      <c r="A1400" s="2" t="inlineStr">
        <is>
          <t>SG0006</t>
        </is>
      </c>
      <c r="B1400" s="2" t="inlineStr">
        <is>
          <t>GS1</t>
        </is>
      </c>
      <c r="C1400" s="2" t="b">
        <v>1</v>
      </c>
      <c r="D1400" s="2" t="b">
        <v>1</v>
      </c>
      <c r="E1400" s="2" t="n">
        <v>1</v>
      </c>
      <c r="F1400" s="2" t="inlineStr">
        <is>
          <t>SG0006 GS1</t>
        </is>
      </c>
      <c r="G1400" s="2" t="inlineStr">
        <is>
          <t>SG0006 GS1/rgb_video_RGB_Blurred_CB9BACC6-0E20-4D85-AE98-039DA2DD77ED.mp4</t>
        </is>
      </c>
      <c r="H1400" s="2" t="inlineStr">
        <is>
          <t>/Volumes/T7/FrailScreen/SG0006/SG0006 GS1/rgb_video_RGB_Blurred_CB9BACC6-0E20-4D85-AE98-039DA2DD77ED.mp4</t>
        </is>
      </c>
      <c r="I1400" s="2" t="inlineStr">
        <is>
          <t>readable</t>
        </is>
      </c>
      <c r="J1400" s="2" t="n"/>
      <c r="K1400" s="2" t="n"/>
      <c r="L1400" s="2" t="n"/>
      <c r="M1400" s="2" t="n"/>
      <c r="N1400" s="2" t="n"/>
    </row>
    <row r="1401" ht="48" customHeight="1" s="10">
      <c r="A1401" s="2" t="inlineStr">
        <is>
          <t>SG0006</t>
        </is>
      </c>
      <c r="B1401" s="2" t="inlineStr">
        <is>
          <t>GS2</t>
        </is>
      </c>
      <c r="C1401" s="2" t="b">
        <v>1</v>
      </c>
      <c r="D1401" s="2" t="b">
        <v>1</v>
      </c>
      <c r="E1401" s="2" t="n">
        <v>1</v>
      </c>
      <c r="F1401" s="2" t="inlineStr">
        <is>
          <t>SG0006 GS2</t>
        </is>
      </c>
      <c r="G1401" s="2" t="inlineStr">
        <is>
          <t>SG0006 GS2/rgb_video_RGB_Blurred_BA088489-0613-4C42-85D0-18BCCD4182E8.mp4</t>
        </is>
      </c>
      <c r="H1401" s="2" t="inlineStr">
        <is>
          <t>/Volumes/T7/FrailScreen/SG0006/SG0006 GS2/rgb_video_RGB_Blurred_BA088489-0613-4C42-85D0-18BCCD4182E8.mp4</t>
        </is>
      </c>
      <c r="I1401" s="2" t="inlineStr">
        <is>
          <t>readable</t>
        </is>
      </c>
      <c r="J1401" s="2" t="n"/>
      <c r="K1401" s="2" t="n"/>
      <c r="L1401" s="2" t="n"/>
      <c r="M1401" s="2" t="n"/>
      <c r="N1401" s="2" t="n"/>
    </row>
    <row r="1402" ht="48" customHeight="1" s="10">
      <c r="A1402" s="2" t="inlineStr">
        <is>
          <t>SG0006</t>
        </is>
      </c>
      <c r="B1402" s="2" t="inlineStr">
        <is>
          <t>SBS</t>
        </is>
      </c>
      <c r="C1402" s="2" t="b">
        <v>1</v>
      </c>
      <c r="D1402" s="2" t="b">
        <v>1</v>
      </c>
      <c r="E1402" s="2" t="n">
        <v>1</v>
      </c>
      <c r="F1402" s="2" t="inlineStr">
        <is>
          <t>SG0006 SBS</t>
        </is>
      </c>
      <c r="G1402" s="2" t="inlineStr">
        <is>
          <t>SG0006 SBS/rgb_video_RGB_Blurred_AE93C850-E2DF-4447-8464-1929019842ED.mp4</t>
        </is>
      </c>
      <c r="H1402" s="2" t="inlineStr">
        <is>
          <t>/Volumes/T7/FrailScreen/SG0006/SG0006 SBS/rgb_video_RGB_Blurred_AE93C850-E2DF-4447-8464-1929019842ED.mp4</t>
        </is>
      </c>
      <c r="I1402" s="2" t="inlineStr">
        <is>
          <t>readable</t>
        </is>
      </c>
      <c r="J1402" s="2" t="n"/>
      <c r="K1402" s="2" t="n"/>
      <c r="L1402" s="2" t="n"/>
      <c r="M1402" s="2" t="n"/>
      <c r="N1402" s="2" t="n"/>
    </row>
    <row r="1403" ht="48" customHeight="1" s="10">
      <c r="A1403" s="2" t="inlineStr">
        <is>
          <t>SG0006</t>
        </is>
      </c>
      <c r="B1403" s="2" t="inlineStr">
        <is>
          <t>ST</t>
        </is>
      </c>
      <c r="C1403" s="2" t="b">
        <v>1</v>
      </c>
      <c r="D1403" s="2" t="b">
        <v>1</v>
      </c>
      <c r="E1403" s="2" t="n">
        <v>1</v>
      </c>
      <c r="F1403" s="2" t="inlineStr">
        <is>
          <t>SG0006 ST</t>
        </is>
      </c>
      <c r="G1403" s="2" t="inlineStr">
        <is>
          <t>SG0006 ST/rgb_video_RGB_Blurred_637AB919-4A12-406A-A5E6-9610580380C2.mp4</t>
        </is>
      </c>
      <c r="H1403" s="2" t="inlineStr">
        <is>
          <t>/Volumes/T7/FrailScreen/SG0006/SG0006 ST/rgb_video_RGB_Blurred_637AB919-4A12-406A-A5E6-9610580380C2.mp4</t>
        </is>
      </c>
      <c r="I1403" s="2" t="inlineStr">
        <is>
          <t>readable</t>
        </is>
      </c>
      <c r="J1403" s="2" t="n"/>
      <c r="K1403" s="2" t="n"/>
      <c r="L1403" s="2" t="n"/>
      <c r="M1403" s="2" t="n"/>
      <c r="N1403" s="2" t="n"/>
    </row>
    <row r="1404" ht="48" customHeight="1" s="10">
      <c r="A1404" s="2" t="inlineStr">
        <is>
          <t>SG0006</t>
        </is>
      </c>
      <c r="B1404" s="2" t="inlineStr">
        <is>
          <t>TUG1</t>
        </is>
      </c>
      <c r="C1404" s="2" t="b">
        <v>1</v>
      </c>
      <c r="D1404" s="2" t="b">
        <v>1</v>
      </c>
      <c r="E1404" s="2" t="n">
        <v>1</v>
      </c>
      <c r="F1404" s="2" t="inlineStr">
        <is>
          <t>SG0006 TUG1</t>
        </is>
      </c>
      <c r="G1404" s="2" t="inlineStr">
        <is>
          <t>SG0006 TUG1/rgb_video_RGB_Blurred_8CD7DB96-B26F-430D-A927-783620B24630.mp4</t>
        </is>
      </c>
      <c r="H1404" s="2" t="inlineStr">
        <is>
          <t>/Volumes/T7/FrailScreen/SG0006/SG0006 TUG1/rgb_video_RGB_Blurred_8CD7DB96-B26F-430D-A927-783620B24630.mp4</t>
        </is>
      </c>
      <c r="I1404" s="2" t="inlineStr">
        <is>
          <t>readable</t>
        </is>
      </c>
      <c r="J1404" s="2" t="n"/>
      <c r="K1404" s="2" t="n"/>
      <c r="L1404" s="2" t="n"/>
      <c r="M1404" s="2" t="n"/>
      <c r="N1404" s="2" t="n"/>
    </row>
    <row r="1405" ht="48" customHeight="1" s="10">
      <c r="A1405" s="2" t="inlineStr">
        <is>
          <t>SG0006</t>
        </is>
      </c>
      <c r="B1405" s="2" t="inlineStr">
        <is>
          <t>TUG2</t>
        </is>
      </c>
      <c r="C1405" s="2" t="b">
        <v>1</v>
      </c>
      <c r="D1405" s="2" t="b">
        <v>1</v>
      </c>
      <c r="E1405" s="2" t="n">
        <v>1</v>
      </c>
      <c r="F1405" s="2" t="inlineStr">
        <is>
          <t>SG0006 TUG2</t>
        </is>
      </c>
      <c r="G1405" s="2" t="inlineStr">
        <is>
          <t>SG0006 TUG2/rgb_video_RGB_Blurred_817B8B26-C14D-482C-981A-67E01DA8C19D.mp4</t>
        </is>
      </c>
      <c r="H1405" s="2" t="inlineStr">
        <is>
          <t>/Volumes/T7/FrailScreen/SG0006/SG0006 TUG2/rgb_video_RGB_Blurred_817B8B26-C14D-482C-981A-67E01DA8C19D.mp4</t>
        </is>
      </c>
      <c r="I1405" s="2" t="inlineStr">
        <is>
          <t>readable</t>
        </is>
      </c>
      <c r="J1405" s="2" t="n"/>
      <c r="K1405" s="2" t="n"/>
      <c r="L1405" s="2" t="n"/>
      <c r="M1405" s="2" t="n"/>
      <c r="N1405" s="2" t="n"/>
    </row>
    <row r="1406" ht="48" customHeight="1" s="10">
      <c r="A1406" s="2" t="inlineStr">
        <is>
          <t>SG0007</t>
        </is>
      </c>
      <c r="B1406" s="2" t="inlineStr">
        <is>
          <t>CRT</t>
        </is>
      </c>
      <c r="C1406" s="2" t="b">
        <v>1</v>
      </c>
      <c r="D1406" s="2" t="b">
        <v>1</v>
      </c>
      <c r="E1406" s="2" t="n">
        <v>1</v>
      </c>
      <c r="F1406" s="2" t="inlineStr">
        <is>
          <t>SG0007 CRT</t>
        </is>
      </c>
      <c r="G1406" s="2" t="inlineStr">
        <is>
          <t>SG0007 CRT/rgb_video_RGB_Blurred_0A413BE7-E147-4EFF-98D4-7978A290E90B.mp4</t>
        </is>
      </c>
      <c r="H1406" s="2" t="inlineStr">
        <is>
          <t>/Volumes/T7/FrailScreen/SG0007/SG0007 CRT/rgb_video_RGB_Blurred_0A413BE7-E147-4EFF-98D4-7978A290E90B.mp4</t>
        </is>
      </c>
      <c r="I1406" s="2" t="inlineStr">
        <is>
          <t>readable</t>
        </is>
      </c>
      <c r="J1406" s="2" t="n"/>
      <c r="K1406" s="2" t="n"/>
      <c r="L1406" s="2" t="n"/>
      <c r="M1406" s="2" t="n"/>
      <c r="N1406" s="2" t="n"/>
    </row>
    <row r="1407" ht="48" customHeight="1" s="10">
      <c r="A1407" s="2" t="inlineStr">
        <is>
          <t>SG0007</t>
        </is>
      </c>
      <c r="B1407" s="2" t="inlineStr">
        <is>
          <t>FT</t>
        </is>
      </c>
      <c r="C1407" s="2" t="b">
        <v>1</v>
      </c>
      <c r="D1407" s="2" t="b">
        <v>1</v>
      </c>
      <c r="E1407" s="2" t="n">
        <v>1</v>
      </c>
      <c r="F1407" s="2" t="inlineStr">
        <is>
          <t>SG0007 FT</t>
        </is>
      </c>
      <c r="G1407" s="2" t="inlineStr">
        <is>
          <t>SG0007 FT/rgb_video_RGB_Blurred_8D83159C-8B9A-43BB-8796-0C2164268D29.mp4</t>
        </is>
      </c>
      <c r="H1407" s="2" t="inlineStr">
        <is>
          <t>/Volumes/T7/FrailScreen/SG0007/SG0007 FT/rgb_video_RGB_Blurred_8D83159C-8B9A-43BB-8796-0C2164268D29.mp4</t>
        </is>
      </c>
      <c r="I1407" s="2" t="inlineStr">
        <is>
          <t>readable</t>
        </is>
      </c>
      <c r="J1407" s="2" t="n"/>
      <c r="K1407" s="2" t="n"/>
      <c r="L1407" s="2" t="n"/>
      <c r="M1407" s="2" t="n"/>
      <c r="N1407" s="2" t="n"/>
    </row>
    <row r="1408" ht="48" customHeight="1" s="10">
      <c r="A1408" s="2" t="inlineStr">
        <is>
          <t>SG0007</t>
        </is>
      </c>
      <c r="B1408" s="2" t="inlineStr">
        <is>
          <t>GS1</t>
        </is>
      </c>
      <c r="C1408" s="2" t="b">
        <v>1</v>
      </c>
      <c r="D1408" s="2" t="b">
        <v>1</v>
      </c>
      <c r="E1408" s="2" t="n">
        <v>1</v>
      </c>
      <c r="F1408" s="2" t="inlineStr">
        <is>
          <t>SG0007 GS1</t>
        </is>
      </c>
      <c r="G1408" s="2" t="inlineStr">
        <is>
          <t>SG0007 GS1/rgb_video_RGB_Blurred_16833942-028D-4FC3-BC3F-6FD89EF03DF0.mp4</t>
        </is>
      </c>
      <c r="H1408" s="2" t="inlineStr">
        <is>
          <t>/Volumes/T7/FrailScreen/SG0007/SG0007 GS1/rgb_video_RGB_Blurred_16833942-028D-4FC3-BC3F-6FD89EF03DF0.mp4</t>
        </is>
      </c>
      <c r="I1408" s="2" t="inlineStr">
        <is>
          <t>readable</t>
        </is>
      </c>
      <c r="J1408" s="2" t="n"/>
      <c r="K1408" s="2" t="n"/>
      <c r="L1408" s="2" t="n"/>
      <c r="M1408" s="2" t="n"/>
      <c r="N1408" s="2" t="n"/>
    </row>
    <row r="1409" ht="48" customHeight="1" s="10">
      <c r="A1409" s="2" t="inlineStr">
        <is>
          <t>SG0007</t>
        </is>
      </c>
      <c r="B1409" s="2" t="inlineStr">
        <is>
          <t>GS2</t>
        </is>
      </c>
      <c r="C1409" s="2" t="b">
        <v>1</v>
      </c>
      <c r="D1409" s="2" t="b">
        <v>1</v>
      </c>
      <c r="E1409" s="2" t="n">
        <v>1</v>
      </c>
      <c r="F1409" s="2" t="inlineStr">
        <is>
          <t>SG0007 GS2</t>
        </is>
      </c>
      <c r="G1409" s="2" t="inlineStr">
        <is>
          <t>SG0007 GS2/rgb_video_RGB_Blurred_5619FA5D-4630-49CB-A362-3C7CDD91AB3F.mp4</t>
        </is>
      </c>
      <c r="H1409" s="2" t="inlineStr">
        <is>
          <t>/Volumes/T7/FrailScreen/SG0007/SG0007 GS2/rgb_video_RGB_Blurred_5619FA5D-4630-49CB-A362-3C7CDD91AB3F.mp4</t>
        </is>
      </c>
      <c r="I1409" s="2" t="inlineStr">
        <is>
          <t>readable</t>
        </is>
      </c>
      <c r="J1409" s="2" t="n"/>
      <c r="K1409" s="2" t="n"/>
      <c r="L1409" s="2" t="n"/>
      <c r="M1409" s="2" t="n"/>
      <c r="N1409" s="2" t="n"/>
    </row>
    <row r="1410" ht="48" customHeight="1" s="10">
      <c r="A1410" s="2" t="inlineStr">
        <is>
          <t>SG0007</t>
        </is>
      </c>
      <c r="B1410" s="2" t="inlineStr">
        <is>
          <t>SBS</t>
        </is>
      </c>
      <c r="C1410" s="2" t="b">
        <v>1</v>
      </c>
      <c r="D1410" s="2" t="b">
        <v>1</v>
      </c>
      <c r="E1410" s="2" t="n">
        <v>1</v>
      </c>
      <c r="F1410" s="2" t="inlineStr">
        <is>
          <t>SG0007 SBS</t>
        </is>
      </c>
      <c r="G1410" s="2" t="inlineStr">
        <is>
          <t>SG0007 SBS/rgb_video_RGB_Blurred_58226AF8-DB6F-4521-B569-C55909036C32.mp4</t>
        </is>
      </c>
      <c r="H1410" s="2" t="inlineStr">
        <is>
          <t>/Volumes/T7/FrailScreen/SG0007/SG0007 SBS/rgb_video_RGB_Blurred_58226AF8-DB6F-4521-B569-C55909036C32.mp4</t>
        </is>
      </c>
      <c r="I1410" s="2" t="inlineStr">
        <is>
          <t>readable</t>
        </is>
      </c>
      <c r="J1410" s="2" t="n"/>
      <c r="K1410" s="2" t="n"/>
      <c r="L1410" s="2" t="n"/>
      <c r="M1410" s="2" t="n"/>
      <c r="N1410" s="2" t="n"/>
    </row>
    <row r="1411" ht="48" customHeight="1" s="10">
      <c r="A1411" s="2" t="inlineStr">
        <is>
          <t>SG0007</t>
        </is>
      </c>
      <c r="B1411" s="2" t="inlineStr">
        <is>
          <t>ST</t>
        </is>
      </c>
      <c r="C1411" s="2" t="b">
        <v>1</v>
      </c>
      <c r="D1411" s="2" t="b">
        <v>1</v>
      </c>
      <c r="E1411" s="2" t="n">
        <v>1</v>
      </c>
      <c r="F1411" s="2" t="inlineStr">
        <is>
          <t>SG0007 ST</t>
        </is>
      </c>
      <c r="G1411" s="2" t="inlineStr">
        <is>
          <t>SG0007 ST/rgb_video_RGB_Blurred_591B6F1F-4F7B-4713-AA4E-D5B75CFE90FB.mp4</t>
        </is>
      </c>
      <c r="H1411" s="2" t="inlineStr">
        <is>
          <t>/Volumes/T7/FrailScreen/SG0007/SG0007 ST/rgb_video_RGB_Blurred_591B6F1F-4F7B-4713-AA4E-D5B75CFE90FB.mp4</t>
        </is>
      </c>
      <c r="I1411" s="2" t="inlineStr">
        <is>
          <t>readable</t>
        </is>
      </c>
      <c r="J1411" s="2" t="n"/>
      <c r="K1411" s="2" t="n"/>
      <c r="L1411" s="2" t="n"/>
      <c r="M1411" s="2" t="n"/>
      <c r="N1411" s="2" t="n"/>
    </row>
    <row r="1412" ht="48" customHeight="1" s="10">
      <c r="A1412" s="2" t="inlineStr">
        <is>
          <t>SG0007</t>
        </is>
      </c>
      <c r="B1412" s="2" t="inlineStr">
        <is>
          <t>TUG1</t>
        </is>
      </c>
      <c r="C1412" s="2" t="b">
        <v>1</v>
      </c>
      <c r="D1412" s="2" t="b">
        <v>1</v>
      </c>
      <c r="E1412" s="2" t="n">
        <v>1</v>
      </c>
      <c r="F1412" s="2" t="inlineStr">
        <is>
          <t>SG0007 TUG1</t>
        </is>
      </c>
      <c r="G1412" s="2" t="inlineStr">
        <is>
          <t>SG0007 TUG1/rgb_video_RGB_Blurred_EF1737BD-7BF1-4AB1-838D-5D710A65F29A.mp4</t>
        </is>
      </c>
      <c r="H1412" s="2" t="inlineStr">
        <is>
          <t>/Volumes/T7/FrailScreen/SG0007/SG0007 TUG1/rgb_video_RGB_Blurred_EF1737BD-7BF1-4AB1-838D-5D710A65F29A.mp4</t>
        </is>
      </c>
      <c r="I1412" s="2" t="inlineStr">
        <is>
          <t>readable</t>
        </is>
      </c>
      <c r="J1412" s="2" t="n"/>
      <c r="K1412" s="2" t="n"/>
      <c r="L1412" s="2" t="n"/>
      <c r="M1412" s="2" t="n"/>
      <c r="N1412" s="2" t="n"/>
    </row>
    <row r="1413" ht="48" customHeight="1" s="10">
      <c r="A1413" s="2" t="inlineStr">
        <is>
          <t>SG0007</t>
        </is>
      </c>
      <c r="B1413" s="2" t="inlineStr">
        <is>
          <t>TUG2</t>
        </is>
      </c>
      <c r="C1413" s="2" t="b">
        <v>1</v>
      </c>
      <c r="D1413" s="2" t="b">
        <v>1</v>
      </c>
      <c r="E1413" s="2" t="n">
        <v>1</v>
      </c>
      <c r="F1413" s="2" t="inlineStr">
        <is>
          <t>SG0007 TUG2</t>
        </is>
      </c>
      <c r="G1413" s="2" t="inlineStr">
        <is>
          <t>SG0007 TUG2/rgb_video_RGB_Blurred_F1CB8499-9CDB-4AFF-ABB4-174E9ACE778C.mp4</t>
        </is>
      </c>
      <c r="H1413" s="2" t="inlineStr">
        <is>
          <t>/Volumes/T7/FrailScreen/SG0007/SG0007 TUG2/rgb_video_RGB_Blurred_F1CB8499-9CDB-4AFF-ABB4-174E9ACE778C.mp4</t>
        </is>
      </c>
      <c r="I1413" s="2" t="inlineStr">
        <is>
          <t>readable</t>
        </is>
      </c>
      <c r="J1413" s="2" t="n"/>
      <c r="K1413" s="2" t="n"/>
      <c r="L1413" s="2" t="n"/>
      <c r="M1413" s="2" t="n"/>
      <c r="N1413" s="2" t="n"/>
    </row>
    <row r="1414" ht="48" customHeight="1" s="10">
      <c r="A1414" s="2" t="inlineStr">
        <is>
          <t>SG0008</t>
        </is>
      </c>
      <c r="B1414" s="2" t="inlineStr">
        <is>
          <t>CRT</t>
        </is>
      </c>
      <c r="C1414" s="2" t="b">
        <v>1</v>
      </c>
      <c r="D1414" s="2" t="b">
        <v>1</v>
      </c>
      <c r="E1414" s="2" t="n">
        <v>1</v>
      </c>
      <c r="F1414" s="2" t="inlineStr">
        <is>
          <t>SG0008 CRT</t>
        </is>
      </c>
      <c r="G1414" s="2" t="inlineStr">
        <is>
          <t>SG0008 CRT/rgb_video_RGB_Blurred_07947A23-80C3-447A-ADA4-332F99CA9071.mp4</t>
        </is>
      </c>
      <c r="H1414" s="2" t="inlineStr">
        <is>
          <t>/Volumes/T7/FrailScreen/SG0008/SG0008 CRT/rgb_video_RGB_Blurred_07947A23-80C3-447A-ADA4-332F99CA9071.mp4</t>
        </is>
      </c>
      <c r="I1414" s="2" t="inlineStr">
        <is>
          <t>readable</t>
        </is>
      </c>
      <c r="J1414" s="2" t="n"/>
      <c r="K1414" s="2" t="n"/>
      <c r="L1414" s="2" t="n"/>
      <c r="M1414" s="2" t="n"/>
      <c r="N1414" s="2" t="n"/>
    </row>
    <row r="1415" ht="96" customHeight="1" s="10">
      <c r="A1415" s="2" t="inlineStr">
        <is>
          <t>SG0008</t>
        </is>
      </c>
      <c r="B1415" s="2" t="inlineStr">
        <is>
          <t>FT</t>
        </is>
      </c>
      <c r="C1415" s="2" t="b">
        <v>1</v>
      </c>
      <c r="D1415" s="2" t="b">
        <v>1</v>
      </c>
      <c r="E1415" s="2" t="n">
        <v>2</v>
      </c>
      <c r="F1415" s="2" t="inlineStr">
        <is>
          <t>SG0008 FT, SG0008 FT F</t>
        </is>
      </c>
      <c r="G1415" s="2" t="inlineStr">
        <is>
          <t>SG0008 FT/rgb_video_RGB_Blurred_3631894D-D22A-4EBA-BC47-0FEFC090A63E.mp4, SG0008 FT F/rgb_video_RGB_Blurred_C3CFA78B-25AE-4B20-AEBC-24F06D5579C6.mp4</t>
        </is>
      </c>
      <c r="H1415" s="2" t="inlineStr">
        <is>
          <t>/Volumes/T7/FrailScreen/SG0008/SG0008 FT/rgb_video_RGB_Blurred_3631894D-D22A-4EBA-BC47-0FEFC090A63E.mp4, /Volumes/T7/FrailScreen/SG0008/SG0008 FT F/rgb_video_RGB_Blurred_C3CFA78B-25AE-4B20-AEBC-24F06D5579C6.mp4</t>
        </is>
      </c>
      <c r="I1415" s="2" t="inlineStr">
        <is>
          <t>readable</t>
        </is>
      </c>
      <c r="J1415" s="2" t="n"/>
      <c r="K1415" s="2" t="n"/>
      <c r="L1415" s="2" t="inlineStr">
        <is>
          <t>failed</t>
        </is>
      </c>
      <c r="M1415" s="2" t="inlineStr">
        <is>
          <t>multiple_videos_for_slot</t>
        </is>
      </c>
      <c r="N1415" s="2" t="n"/>
    </row>
    <row r="1416" ht="48" customHeight="1" s="10">
      <c r="A1416" s="2" t="inlineStr">
        <is>
          <t>SG0008</t>
        </is>
      </c>
      <c r="B1416" s="2" t="inlineStr">
        <is>
          <t>GS1</t>
        </is>
      </c>
      <c r="C1416" s="2" t="b">
        <v>1</v>
      </c>
      <c r="D1416" s="2" t="b">
        <v>1</v>
      </c>
      <c r="E1416" s="2" t="n">
        <v>1</v>
      </c>
      <c r="F1416" s="2" t="inlineStr">
        <is>
          <t>SG0008 GS1</t>
        </is>
      </c>
      <c r="G1416" s="2" t="inlineStr">
        <is>
          <t>SG0008 GS1/rgb_video_RGB_Blurred_61E9F7E4-2544-446F-896B-56795D02A165.mp4</t>
        </is>
      </c>
      <c r="H1416" s="2" t="inlineStr">
        <is>
          <t>/Volumes/T7/FrailScreen/SG0008/SG0008 GS1/rgb_video_RGB_Blurred_61E9F7E4-2544-446F-896B-56795D02A165.mp4</t>
        </is>
      </c>
      <c r="I1416" s="2" t="inlineStr">
        <is>
          <t>readable</t>
        </is>
      </c>
      <c r="J1416" s="2" t="n"/>
      <c r="K1416" s="2" t="n"/>
      <c r="L1416" s="2" t="n"/>
      <c r="M1416" s="2" t="n"/>
      <c r="N1416" s="2" t="n"/>
    </row>
    <row r="1417" ht="48" customHeight="1" s="10">
      <c r="A1417" s="2" t="inlineStr">
        <is>
          <t>SG0008</t>
        </is>
      </c>
      <c r="B1417" s="2" t="inlineStr">
        <is>
          <t>GS2</t>
        </is>
      </c>
      <c r="C1417" s="2" t="b">
        <v>1</v>
      </c>
      <c r="D1417" s="2" t="b">
        <v>1</v>
      </c>
      <c r="E1417" s="2" t="n">
        <v>1</v>
      </c>
      <c r="F1417" s="2" t="inlineStr">
        <is>
          <t>SG0008 GS2</t>
        </is>
      </c>
      <c r="G1417" s="2" t="inlineStr">
        <is>
          <t>SG0008 GS2/rgb_video_RGB_Blurred_047CBF41-FD87-4162-B445-85ED69D7423A.mp4</t>
        </is>
      </c>
      <c r="H1417" s="2" t="inlineStr">
        <is>
          <t>/Volumes/T7/FrailScreen/SG0008/SG0008 GS2/rgb_video_RGB_Blurred_047CBF41-FD87-4162-B445-85ED69D7423A.mp4</t>
        </is>
      </c>
      <c r="I1417" s="2" t="inlineStr">
        <is>
          <t>readable</t>
        </is>
      </c>
      <c r="J1417" s="2" t="n"/>
      <c r="K1417" s="2" t="n"/>
      <c r="L1417" s="2" t="n"/>
      <c r="M1417" s="2" t="n"/>
      <c r="N1417" s="2" t="n"/>
    </row>
    <row r="1418" ht="48" customHeight="1" s="10">
      <c r="A1418" s="2" t="inlineStr">
        <is>
          <t>SG0008</t>
        </is>
      </c>
      <c r="B1418" s="2" t="inlineStr">
        <is>
          <t>SBS</t>
        </is>
      </c>
      <c r="C1418" s="2" t="b">
        <v>1</v>
      </c>
      <c r="D1418" s="2" t="b">
        <v>1</v>
      </c>
      <c r="E1418" s="2" t="n">
        <v>1</v>
      </c>
      <c r="F1418" s="2" t="inlineStr">
        <is>
          <t>SG0008 SBS</t>
        </is>
      </c>
      <c r="G1418" s="2" t="inlineStr">
        <is>
          <t>SG0008 SBS/rgb_video_RGB_Blurred_0C000994-1173-4085-BF40-F9370E0CCC82.mp4</t>
        </is>
      </c>
      <c r="H1418" s="2" t="inlineStr">
        <is>
          <t>/Volumes/T7/FrailScreen/SG0008/SG0008 SBS/rgb_video_RGB_Blurred_0C000994-1173-4085-BF40-F9370E0CCC82.mp4</t>
        </is>
      </c>
      <c r="I1418" s="2" t="inlineStr">
        <is>
          <t>readable</t>
        </is>
      </c>
      <c r="J1418" s="2" t="n"/>
      <c r="K1418" s="2" t="n"/>
      <c r="L1418" s="2" t="n"/>
      <c r="M1418" s="2" t="n"/>
      <c r="N1418" s="2" t="n"/>
    </row>
    <row r="1419" ht="48" customHeight="1" s="10">
      <c r="A1419" s="2" t="inlineStr">
        <is>
          <t>SG0008</t>
        </is>
      </c>
      <c r="B1419" s="2" t="inlineStr">
        <is>
          <t>ST</t>
        </is>
      </c>
      <c r="C1419" s="2" t="b">
        <v>1</v>
      </c>
      <c r="D1419" s="2" t="b">
        <v>1</v>
      </c>
      <c r="E1419" s="2" t="n">
        <v>1</v>
      </c>
      <c r="F1419" s="2" t="inlineStr">
        <is>
          <t>SG0008 ST</t>
        </is>
      </c>
      <c r="G1419" s="2" t="inlineStr">
        <is>
          <t>SG0008 ST/rgb_video_RGB_Blurred_8EC49C99-DF17-4583-892D-6F92E96D47D5.mp4</t>
        </is>
      </c>
      <c r="H1419" s="2" t="inlineStr">
        <is>
          <t>/Volumes/T7/FrailScreen/SG0008/SG0008 ST/rgb_video_RGB_Blurred_8EC49C99-DF17-4583-892D-6F92E96D47D5.mp4</t>
        </is>
      </c>
      <c r="I1419" s="2" t="inlineStr">
        <is>
          <t>readable</t>
        </is>
      </c>
      <c r="J1419" s="2" t="n"/>
      <c r="K1419" s="2" t="n"/>
      <c r="L1419" s="2" t="n"/>
      <c r="M1419" s="2" t="n"/>
      <c r="N1419" s="2" t="n"/>
    </row>
    <row r="1420" ht="48" customHeight="1" s="10">
      <c r="A1420" s="2" t="inlineStr">
        <is>
          <t>SG0008</t>
        </is>
      </c>
      <c r="B1420" s="2" t="inlineStr">
        <is>
          <t>TUG1</t>
        </is>
      </c>
      <c r="C1420" s="2" t="b">
        <v>1</v>
      </c>
      <c r="D1420" s="2" t="b">
        <v>1</v>
      </c>
      <c r="E1420" s="2" t="n">
        <v>1</v>
      </c>
      <c r="F1420" s="2" t="inlineStr">
        <is>
          <t>SG0008 TUG1</t>
        </is>
      </c>
      <c r="G1420" s="2" t="inlineStr">
        <is>
          <t>SG0008 TUG1/rgb_video_RGB_Blurred_7B44D68A-5557-4ECF-B68B-3EA48E44F4BB.mp4</t>
        </is>
      </c>
      <c r="H1420" s="2" t="inlineStr">
        <is>
          <t>/Volumes/T7/FrailScreen/SG0008/SG0008 TUG1/rgb_video_RGB_Blurred_7B44D68A-5557-4ECF-B68B-3EA48E44F4BB.mp4</t>
        </is>
      </c>
      <c r="I1420" s="2" t="inlineStr">
        <is>
          <t>readable</t>
        </is>
      </c>
      <c r="J1420" s="2" t="n"/>
      <c r="K1420" s="2" t="n"/>
      <c r="L1420" s="2" t="n"/>
      <c r="M1420" s="2" t="n"/>
      <c r="N1420" s="2" t="n"/>
    </row>
    <row r="1421" ht="48" customHeight="1" s="10">
      <c r="A1421" s="2" t="inlineStr">
        <is>
          <t>SG0008</t>
        </is>
      </c>
      <c r="B1421" s="2" t="inlineStr">
        <is>
          <t>TUG2</t>
        </is>
      </c>
      <c r="C1421" s="2" t="b">
        <v>1</v>
      </c>
      <c r="D1421" s="2" t="b">
        <v>1</v>
      </c>
      <c r="E1421" s="2" t="n">
        <v>1</v>
      </c>
      <c r="F1421" s="2" t="inlineStr">
        <is>
          <t>SG0008 TUG2</t>
        </is>
      </c>
      <c r="G1421" s="2" t="inlineStr">
        <is>
          <t>SG0008 TUG2/rgb_video_RGB_Blurred_6E6FF743-14A7-4FB8-AC35-06AF98091ED4.mp4</t>
        </is>
      </c>
      <c r="H1421" s="2" t="inlineStr">
        <is>
          <t>/Volumes/T7/FrailScreen/SG0008/SG0008 TUG2/rgb_video_RGB_Blurred_6E6FF743-14A7-4FB8-AC35-06AF98091ED4.mp4</t>
        </is>
      </c>
      <c r="I1421" s="2" t="inlineStr">
        <is>
          <t>readable</t>
        </is>
      </c>
      <c r="J1421" s="2" t="n"/>
      <c r="K1421" s="2" t="n"/>
      <c r="L1421" s="2" t="n"/>
      <c r="M1421" s="2" t="n"/>
      <c r="N1421" s="2" t="n"/>
    </row>
    <row r="1422" ht="48" customHeight="1" s="10">
      <c r="A1422" s="2" t="inlineStr">
        <is>
          <t>SG0009</t>
        </is>
      </c>
      <c r="B1422" s="2" t="inlineStr">
        <is>
          <t>CRT</t>
        </is>
      </c>
      <c r="C1422" s="2" t="b">
        <v>1</v>
      </c>
      <c r="D1422" s="2" t="b">
        <v>1</v>
      </c>
      <c r="E1422" s="2" t="n">
        <v>1</v>
      </c>
      <c r="F1422" s="2" t="inlineStr">
        <is>
          <t>SG0009 CRT</t>
        </is>
      </c>
      <c r="G1422" s="2" t="inlineStr">
        <is>
          <t>SG0009 CRT/rgb_video_RGB_Blurred_BBA96F43-4F4C-4B08-9D0B-9C71E3BA6C60.mp4</t>
        </is>
      </c>
      <c r="H1422" s="2" t="inlineStr">
        <is>
          <t>/Volumes/T7/FrailScreen/SG0009/SG0009 CRT/rgb_video_RGB_Blurred_BBA96F43-4F4C-4B08-9D0B-9C71E3BA6C60.mp4</t>
        </is>
      </c>
      <c r="I1422" s="2" t="inlineStr">
        <is>
          <t>readable</t>
        </is>
      </c>
      <c r="J1422" s="2" t="n"/>
      <c r="K1422" s="2" t="n"/>
      <c r="L1422" s="2" t="n"/>
      <c r="M1422" s="2" t="n"/>
      <c r="N1422" s="2" t="n"/>
    </row>
    <row r="1423" ht="48" customHeight="1" s="10">
      <c r="A1423" s="2" t="inlineStr">
        <is>
          <t>SG0009</t>
        </is>
      </c>
      <c r="B1423" s="2" t="inlineStr">
        <is>
          <t>FT</t>
        </is>
      </c>
      <c r="C1423" s="2" t="b">
        <v>1</v>
      </c>
      <c r="D1423" s="2" t="b">
        <v>1</v>
      </c>
      <c r="E1423" s="2" t="n">
        <v>1</v>
      </c>
      <c r="F1423" s="2" t="inlineStr">
        <is>
          <t>SG0009 FT</t>
        </is>
      </c>
      <c r="G1423" s="2" t="inlineStr">
        <is>
          <t>SG0009 FT/rgb_video_RGB_Blurred_E0A4E1DD-E9BF-49EB-A48D-1BE1F69B2AF1.mp4</t>
        </is>
      </c>
      <c r="H1423" s="2" t="inlineStr">
        <is>
          <t>/Volumes/T7/FrailScreen/SG0009/SG0009 FT/rgb_video_RGB_Blurred_E0A4E1DD-E9BF-49EB-A48D-1BE1F69B2AF1.mp4</t>
        </is>
      </c>
      <c r="I1423" s="2" t="inlineStr">
        <is>
          <t>readable</t>
        </is>
      </c>
      <c r="J1423" s="2" t="n"/>
      <c r="K1423" s="2" t="n"/>
      <c r="L1423" s="2" t="n"/>
      <c r="M1423" s="2" t="n"/>
      <c r="N1423" s="2" t="n"/>
    </row>
    <row r="1424" ht="48" customHeight="1" s="10">
      <c r="A1424" s="2" t="inlineStr">
        <is>
          <t>SG0009</t>
        </is>
      </c>
      <c r="B1424" s="2" t="inlineStr">
        <is>
          <t>GS1</t>
        </is>
      </c>
      <c r="C1424" s="2" t="b">
        <v>1</v>
      </c>
      <c r="D1424" s="2" t="b">
        <v>1</v>
      </c>
      <c r="E1424" s="2" t="n">
        <v>1</v>
      </c>
      <c r="F1424" s="2" t="inlineStr">
        <is>
          <t>SG0009 GS1</t>
        </is>
      </c>
      <c r="G1424" s="2" t="inlineStr">
        <is>
          <t>SG0009 GS1/rgb_video_RGB_Blurred_23261B5D-1356-480A-8C6F-F976488E1B17.mp4</t>
        </is>
      </c>
      <c r="H1424" s="2" t="inlineStr">
        <is>
          <t>/Volumes/T7/FrailScreen/SG0009/SG0009 GS1/rgb_video_RGB_Blurred_23261B5D-1356-480A-8C6F-F976488E1B17.mp4</t>
        </is>
      </c>
      <c r="I1424" s="2" t="inlineStr">
        <is>
          <t>readable</t>
        </is>
      </c>
      <c r="J1424" s="2" t="n"/>
      <c r="K1424" s="2" t="n"/>
      <c r="L1424" s="2" t="n"/>
      <c r="M1424" s="2" t="n"/>
      <c r="N1424" s="2" t="n"/>
    </row>
    <row r="1425" ht="48" customHeight="1" s="10">
      <c r="A1425" s="2" t="inlineStr">
        <is>
          <t>SG0009</t>
        </is>
      </c>
      <c r="B1425" s="2" t="inlineStr">
        <is>
          <t>GS2</t>
        </is>
      </c>
      <c r="C1425" s="2" t="b">
        <v>1</v>
      </c>
      <c r="D1425" s="2" t="b">
        <v>1</v>
      </c>
      <c r="E1425" s="2" t="n">
        <v>1</v>
      </c>
      <c r="F1425" s="2" t="inlineStr">
        <is>
          <t>SG0009 GS2</t>
        </is>
      </c>
      <c r="G1425" s="2" t="inlineStr">
        <is>
          <t>SG0009 GS2/rgb_video_RGB_Blurred_F1281946-3665-41F2-9CEB-ECCF82EA7929.mp4</t>
        </is>
      </c>
      <c r="H1425" s="2" t="inlineStr">
        <is>
          <t>/Volumes/T7/FrailScreen/SG0009/SG0009 GS2/rgb_video_RGB_Blurred_F1281946-3665-41F2-9CEB-ECCF82EA7929.mp4</t>
        </is>
      </c>
      <c r="I1425" s="2" t="inlineStr">
        <is>
          <t>readable</t>
        </is>
      </c>
      <c r="J1425" s="2" t="n"/>
      <c r="K1425" s="2" t="n"/>
      <c r="L1425" s="2" t="n"/>
      <c r="M1425" s="2" t="n"/>
      <c r="N1425" s="2" t="n"/>
    </row>
    <row r="1426" ht="48" customHeight="1" s="10">
      <c r="A1426" s="2" t="inlineStr">
        <is>
          <t>SG0009</t>
        </is>
      </c>
      <c r="B1426" s="2" t="inlineStr">
        <is>
          <t>SBS</t>
        </is>
      </c>
      <c r="C1426" s="2" t="b">
        <v>1</v>
      </c>
      <c r="D1426" s="2" t="b">
        <v>1</v>
      </c>
      <c r="E1426" s="2" t="n">
        <v>1</v>
      </c>
      <c r="F1426" s="2" t="inlineStr">
        <is>
          <t>SG0009 SBS</t>
        </is>
      </c>
      <c r="G1426" s="2" t="inlineStr">
        <is>
          <t>SG0009 SBS/rgb_video_RGB_Blurred_7DFA6B18-09C5-4AA9-949C-C7BC362FBEDC.mp4</t>
        </is>
      </c>
      <c r="H1426" s="2" t="inlineStr">
        <is>
          <t>/Volumes/T7/FrailScreen/SG0009/SG0009 SBS/rgb_video_RGB_Blurred_7DFA6B18-09C5-4AA9-949C-C7BC362FBEDC.mp4</t>
        </is>
      </c>
      <c r="I1426" s="2" t="inlineStr">
        <is>
          <t>readable</t>
        </is>
      </c>
      <c r="J1426" s="2" t="n"/>
      <c r="K1426" s="2" t="n"/>
      <c r="L1426" s="2" t="n"/>
      <c r="M1426" s="2" t="n"/>
      <c r="N1426" s="2" t="n"/>
    </row>
    <row r="1427" ht="48" customHeight="1" s="10">
      <c r="A1427" s="2" t="inlineStr">
        <is>
          <t>SG0009</t>
        </is>
      </c>
      <c r="B1427" s="2" t="inlineStr">
        <is>
          <t>ST</t>
        </is>
      </c>
      <c r="C1427" s="2" t="b">
        <v>1</v>
      </c>
      <c r="D1427" s="2" t="b">
        <v>1</v>
      </c>
      <c r="E1427" s="2" t="n">
        <v>1</v>
      </c>
      <c r="F1427" s="2" t="inlineStr">
        <is>
          <t>SG0009 ST</t>
        </is>
      </c>
      <c r="G1427" s="2" t="inlineStr">
        <is>
          <t>SG0009 ST/rgb_video_RGB_Blurred_E208392E-0F19-4A2F-8465-989662DBE2BD.mp4</t>
        </is>
      </c>
      <c r="H1427" s="2" t="inlineStr">
        <is>
          <t>/Volumes/T7/FrailScreen/SG0009/SG0009 ST/rgb_video_RGB_Blurred_E208392E-0F19-4A2F-8465-989662DBE2BD.mp4</t>
        </is>
      </c>
      <c r="I1427" s="2" t="inlineStr">
        <is>
          <t>readable</t>
        </is>
      </c>
      <c r="J1427" s="2" t="n"/>
      <c r="K1427" s="2" t="n"/>
      <c r="L1427" s="2" t="n"/>
      <c r="M1427" s="2" t="n"/>
      <c r="N1427" s="2" t="n"/>
    </row>
    <row r="1428" ht="48" customHeight="1" s="10">
      <c r="A1428" s="2" t="inlineStr">
        <is>
          <t>SG0009</t>
        </is>
      </c>
      <c r="B1428" s="2" t="inlineStr">
        <is>
          <t>TUG1</t>
        </is>
      </c>
      <c r="C1428" s="2" t="b">
        <v>1</v>
      </c>
      <c r="D1428" s="2" t="b">
        <v>1</v>
      </c>
      <c r="E1428" s="2" t="n">
        <v>1</v>
      </c>
      <c r="F1428" s="2" t="inlineStr">
        <is>
          <t>SG0009 TUG1</t>
        </is>
      </c>
      <c r="G1428" s="2" t="inlineStr">
        <is>
          <t>SG0009 TUG1/rgb_video_RGB_Blurred_E46649F0-D6D8-4627-98BA-11C5BC6758EE.mp4</t>
        </is>
      </c>
      <c r="H1428" s="2" t="inlineStr">
        <is>
          <t>/Volumes/T7/FrailScreen/SG0009/SG0009 TUG1/rgb_video_RGB_Blurred_E46649F0-D6D8-4627-98BA-11C5BC6758EE.mp4</t>
        </is>
      </c>
      <c r="I1428" s="2" t="inlineStr">
        <is>
          <t>readable</t>
        </is>
      </c>
      <c r="J1428" s="2" t="n"/>
      <c r="K1428" s="2" t="n"/>
      <c r="L1428" s="2" t="n"/>
      <c r="M1428" s="2" t="n"/>
      <c r="N1428" s="2" t="n"/>
    </row>
    <row r="1429" ht="48" customHeight="1" s="10">
      <c r="A1429" s="2" t="inlineStr">
        <is>
          <t>SG0009</t>
        </is>
      </c>
      <c r="B1429" s="2" t="inlineStr">
        <is>
          <t>TUG2</t>
        </is>
      </c>
      <c r="C1429" s="2" t="b">
        <v>1</v>
      </c>
      <c r="D1429" s="2" t="b">
        <v>1</v>
      </c>
      <c r="E1429" s="2" t="n">
        <v>1</v>
      </c>
      <c r="F1429" s="2" t="inlineStr">
        <is>
          <t>SG0009 TUG2</t>
        </is>
      </c>
      <c r="G1429" s="2" t="inlineStr">
        <is>
          <t>SG0009 TUG2/rgb_video_RGB_Blurred_94DDF043-9F09-40DE-A3E4-F3C1BC286347.mp4</t>
        </is>
      </c>
      <c r="H1429" s="2" t="inlineStr">
        <is>
          <t>/Volumes/T7/FrailScreen/SG0009/SG0009 TUG2/rgb_video_RGB_Blurred_94DDF043-9F09-40DE-A3E4-F3C1BC286347.mp4</t>
        </is>
      </c>
      <c r="I1429" s="2" t="inlineStr">
        <is>
          <t>readable</t>
        </is>
      </c>
      <c r="J1429" s="2" t="n"/>
      <c r="K1429" s="2" t="n"/>
      <c r="L1429" s="2" t="n"/>
      <c r="M1429" s="2" t="n"/>
      <c r="N1429" s="2" t="n"/>
    </row>
    <row r="1430" ht="48" customHeight="1" s="10">
      <c r="A1430" s="2" t="inlineStr">
        <is>
          <t>SG0010</t>
        </is>
      </c>
      <c r="B1430" s="2" t="inlineStr">
        <is>
          <t>CRT</t>
        </is>
      </c>
      <c r="C1430" s="2" t="b">
        <v>1</v>
      </c>
      <c r="D1430" s="2" t="b">
        <v>1</v>
      </c>
      <c r="E1430" s="2" t="n">
        <v>1</v>
      </c>
      <c r="F1430" s="2" t="inlineStr">
        <is>
          <t>SG0010 CRT</t>
        </is>
      </c>
      <c r="G1430" s="2" t="inlineStr">
        <is>
          <t>SG0010 CRT/rgb_video_RGB_Blurred_B740FC1D-DA8F-49F0-90F9-2458759F683A.mp4</t>
        </is>
      </c>
      <c r="H1430" s="2" t="inlineStr">
        <is>
          <t>/Volumes/T7/FrailScreen/SG0010/SG0010 CRT/rgb_video_RGB_Blurred_B740FC1D-DA8F-49F0-90F9-2458759F683A.mp4</t>
        </is>
      </c>
      <c r="I1430" s="2" t="inlineStr">
        <is>
          <t>readable</t>
        </is>
      </c>
      <c r="J1430" s="2" t="n"/>
      <c r="K1430" s="2" t="n"/>
      <c r="L1430" s="2" t="n"/>
      <c r="M1430" s="2" t="n"/>
      <c r="N1430" s="2" t="n"/>
    </row>
    <row r="1431" ht="48" customHeight="1" s="10">
      <c r="A1431" s="2" t="inlineStr">
        <is>
          <t>SG0010</t>
        </is>
      </c>
      <c r="B1431" s="2" t="inlineStr">
        <is>
          <t>FT</t>
        </is>
      </c>
      <c r="C1431" s="2" t="b">
        <v>1</v>
      </c>
      <c r="D1431" s="2" t="b">
        <v>1</v>
      </c>
      <c r="E1431" s="2" t="n">
        <v>1</v>
      </c>
      <c r="F1431" s="2" t="inlineStr">
        <is>
          <t>SG0010 FT</t>
        </is>
      </c>
      <c r="G1431" s="2" t="inlineStr">
        <is>
          <t>SG0010 FT/rgb_video_RGB_Blurred_B66ED6FD-6D96-4166-A10D-3BC5123F8038.mp4</t>
        </is>
      </c>
      <c r="H1431" s="2" t="inlineStr">
        <is>
          <t>/Volumes/T7/FrailScreen/SG0010/SG0010 FT/rgb_video_RGB_Blurred_B66ED6FD-6D96-4166-A10D-3BC5123F8038.mp4</t>
        </is>
      </c>
      <c r="I1431" s="2" t="inlineStr">
        <is>
          <t>readable</t>
        </is>
      </c>
      <c r="J1431" s="2" t="n"/>
      <c r="K1431" s="2" t="n"/>
      <c r="L1431" s="2" t="n"/>
      <c r="M1431" s="2" t="n"/>
      <c r="N1431" s="2" t="n"/>
    </row>
    <row r="1432" ht="48" customHeight="1" s="10">
      <c r="A1432" s="2" t="inlineStr">
        <is>
          <t>SG0010</t>
        </is>
      </c>
      <c r="B1432" s="2" t="inlineStr">
        <is>
          <t>GS1</t>
        </is>
      </c>
      <c r="C1432" s="2" t="b">
        <v>1</v>
      </c>
      <c r="D1432" s="2" t="b">
        <v>1</v>
      </c>
      <c r="E1432" s="2" t="n">
        <v>1</v>
      </c>
      <c r="F1432" s="2" t="inlineStr">
        <is>
          <t>SG0010 GS1</t>
        </is>
      </c>
      <c r="G1432" s="2" t="inlineStr">
        <is>
          <t>SG0010 GS1/rgb_video_RGB_Blurred_FED24068-8DF2-4FF8-9390-243306986900.mp4</t>
        </is>
      </c>
      <c r="H1432" s="2" t="inlineStr">
        <is>
          <t>/Volumes/T7/FrailScreen/SG0010/SG0010 GS1/rgb_video_RGB_Blurred_FED24068-8DF2-4FF8-9390-243306986900.mp4</t>
        </is>
      </c>
      <c r="I1432" s="2" t="inlineStr">
        <is>
          <t>readable</t>
        </is>
      </c>
      <c r="J1432" s="2" t="n"/>
      <c r="K1432" s="2" t="n"/>
      <c r="L1432" s="2" t="n"/>
      <c r="M1432" s="2" t="n"/>
      <c r="N1432" s="2" t="n"/>
    </row>
    <row r="1433" ht="48" customHeight="1" s="10">
      <c r="A1433" s="2" t="inlineStr">
        <is>
          <t>SG0010</t>
        </is>
      </c>
      <c r="B1433" s="2" t="inlineStr">
        <is>
          <t>GS2</t>
        </is>
      </c>
      <c r="C1433" s="2" t="b">
        <v>1</v>
      </c>
      <c r="D1433" s="2" t="b">
        <v>1</v>
      </c>
      <c r="E1433" s="2" t="n">
        <v>1</v>
      </c>
      <c r="F1433" s="2" t="inlineStr">
        <is>
          <t>SG0010 GS2</t>
        </is>
      </c>
      <c r="G1433" s="2" t="inlineStr">
        <is>
          <t>SG0010 GS2/rgb_video_RGB_Blurred_96275AE5-EF74-465A-88F5-FAF968C8FEA8.mp4</t>
        </is>
      </c>
      <c r="H1433" s="2" t="inlineStr">
        <is>
          <t>/Volumes/T7/FrailScreen/SG0010/SG0010 GS2/rgb_video_RGB_Blurred_96275AE5-EF74-465A-88F5-FAF968C8FEA8.mp4</t>
        </is>
      </c>
      <c r="I1433" s="2" t="inlineStr">
        <is>
          <t>readable</t>
        </is>
      </c>
      <c r="J1433" s="2" t="n"/>
      <c r="K1433" s="2" t="n"/>
      <c r="L1433" s="2" t="n"/>
      <c r="M1433" s="2" t="n"/>
      <c r="N1433" s="2" t="n"/>
    </row>
    <row r="1434" ht="48" customHeight="1" s="10">
      <c r="A1434" s="2" t="inlineStr">
        <is>
          <t>SG0010</t>
        </is>
      </c>
      <c r="B1434" s="2" t="inlineStr">
        <is>
          <t>SBS</t>
        </is>
      </c>
      <c r="C1434" s="2" t="b">
        <v>1</v>
      </c>
      <c r="D1434" s="2" t="b">
        <v>1</v>
      </c>
      <c r="E1434" s="2" t="n">
        <v>1</v>
      </c>
      <c r="F1434" s="2" t="inlineStr">
        <is>
          <t>SG0010 SBS</t>
        </is>
      </c>
      <c r="G1434" s="2" t="inlineStr">
        <is>
          <t>SG0010 SBS/rgb_video_RGB_Blurred_9AC16C94-73B2-49E6-B012-9D31025F0655.mp4</t>
        </is>
      </c>
      <c r="H1434" s="2" t="inlineStr">
        <is>
          <t>/Volumes/T7/FrailScreen/SG0010/SG0010 SBS/rgb_video_RGB_Blurred_9AC16C94-73B2-49E6-B012-9D31025F0655.mp4</t>
        </is>
      </c>
      <c r="I1434" s="2" t="inlineStr">
        <is>
          <t>readable</t>
        </is>
      </c>
      <c r="J1434" s="2" t="n"/>
      <c r="K1434" s="2" t="n"/>
      <c r="L1434" s="2" t="n"/>
      <c r="M1434" s="2" t="n"/>
      <c r="N1434" s="2" t="n"/>
    </row>
    <row r="1435" ht="48" customHeight="1" s="10">
      <c r="A1435" s="2" t="inlineStr">
        <is>
          <t>SG0010</t>
        </is>
      </c>
      <c r="B1435" s="2" t="inlineStr">
        <is>
          <t>ST</t>
        </is>
      </c>
      <c r="C1435" s="2" t="b">
        <v>1</v>
      </c>
      <c r="D1435" s="2" t="b">
        <v>1</v>
      </c>
      <c r="E1435" s="2" t="n">
        <v>1</v>
      </c>
      <c r="F1435" s="2" t="inlineStr">
        <is>
          <t>SG0010 ST</t>
        </is>
      </c>
      <c r="G1435" s="2" t="inlineStr">
        <is>
          <t>SG0010 ST/rgb_video_RGB_Blurred_8566550F-200B-49D5-862E-4B45DE2165FE.mp4</t>
        </is>
      </c>
      <c r="H1435" s="2" t="inlineStr">
        <is>
          <t>/Volumes/T7/FrailScreen/SG0010/SG0010 ST/rgb_video_RGB_Blurred_8566550F-200B-49D5-862E-4B45DE2165FE.mp4</t>
        </is>
      </c>
      <c r="I1435" s="2" t="inlineStr">
        <is>
          <t>readable</t>
        </is>
      </c>
      <c r="J1435" s="2" t="n"/>
      <c r="K1435" s="2" t="n"/>
      <c r="L1435" s="2" t="n"/>
      <c r="M1435" s="2" t="n"/>
      <c r="N1435" s="2" t="n"/>
    </row>
    <row r="1436" ht="48" customHeight="1" s="10">
      <c r="A1436" s="2" t="inlineStr">
        <is>
          <t>SG0010</t>
        </is>
      </c>
      <c r="B1436" s="2" t="inlineStr">
        <is>
          <t>TUG1</t>
        </is>
      </c>
      <c r="C1436" s="2" t="b">
        <v>1</v>
      </c>
      <c r="D1436" s="2" t="b">
        <v>1</v>
      </c>
      <c r="E1436" s="2" t="n">
        <v>1</v>
      </c>
      <c r="F1436" s="2" t="inlineStr">
        <is>
          <t>SG0010 TUG1</t>
        </is>
      </c>
      <c r="G1436" s="2" t="inlineStr">
        <is>
          <t>SG0010 TUG1/rgb_video_RGB_Blurred_49B3D042-E3F8-48C8-AD9A-D1ECFC7A3D88.mp4</t>
        </is>
      </c>
      <c r="H1436" s="2" t="inlineStr">
        <is>
          <t>/Volumes/T7/FrailScreen/SG0010/SG0010 TUG1/rgb_video_RGB_Blurred_49B3D042-E3F8-48C8-AD9A-D1ECFC7A3D88.mp4</t>
        </is>
      </c>
      <c r="I1436" s="2" t="inlineStr">
        <is>
          <t>readable</t>
        </is>
      </c>
      <c r="J1436" s="2" t="n"/>
      <c r="K1436" s="2" t="n"/>
      <c r="L1436" s="2" t="n"/>
      <c r="M1436" s="2" t="n"/>
      <c r="N1436" s="2" t="n"/>
    </row>
    <row r="1437" ht="48" customHeight="1" s="10">
      <c r="A1437" s="2" t="inlineStr">
        <is>
          <t>SG0010</t>
        </is>
      </c>
      <c r="B1437" s="2" t="inlineStr">
        <is>
          <t>TUG2</t>
        </is>
      </c>
      <c r="C1437" s="2" t="b">
        <v>1</v>
      </c>
      <c r="D1437" s="2" t="b">
        <v>1</v>
      </c>
      <c r="E1437" s="2" t="n">
        <v>1</v>
      </c>
      <c r="F1437" s="2" t="inlineStr">
        <is>
          <t>SG0010 TUG2</t>
        </is>
      </c>
      <c r="G1437" s="2" t="inlineStr">
        <is>
          <t>SG0010 TUG2/rgb_video_RGB_Blurred_E9D6587A-6255-4B27-95CB-F8597189880B.mp4</t>
        </is>
      </c>
      <c r="H1437" s="2" t="inlineStr">
        <is>
          <t>/Volumes/T7/FrailScreen/SG0010/SG0010 TUG2/rgb_video_RGB_Blurred_E9D6587A-6255-4B27-95CB-F8597189880B.mp4</t>
        </is>
      </c>
      <c r="I1437" s="2" t="inlineStr">
        <is>
          <t>readable</t>
        </is>
      </c>
      <c r="J1437" s="2" t="n"/>
      <c r="K1437" s="2" t="n"/>
      <c r="L1437" s="2" t="n"/>
      <c r="M1437" s="2" t="n"/>
      <c r="N1437" s="2" t="n"/>
    </row>
    <row r="1438" ht="32" customHeight="1" s="10">
      <c r="A1438" s="2" t="inlineStr">
        <is>
          <t>SG0011</t>
        </is>
      </c>
      <c r="B1438" s="2" t="inlineStr">
        <is>
          <t>CRT</t>
        </is>
      </c>
      <c r="C1438" s="2" t="b">
        <v>1</v>
      </c>
      <c r="D1438" s="2" t="b">
        <v>0</v>
      </c>
      <c r="E1438" s="2" t="n">
        <v>0</v>
      </c>
      <c r="F1438" s="2" t="n"/>
      <c r="G1438" s="2" t="n"/>
      <c r="H1438" s="2" t="n"/>
      <c r="I1438" s="2" t="n"/>
      <c r="J1438" s="2" t="n"/>
      <c r="K1438" s="2" t="n"/>
      <c r="L1438" s="2" t="n"/>
      <c r="M1438" s="2" t="inlineStr">
        <is>
          <t>missing_standard_video</t>
        </is>
      </c>
      <c r="N1438" s="2" t="inlineStr">
        <is>
          <t>likely_batch_issue</t>
        </is>
      </c>
    </row>
    <row r="1439" ht="32" customHeight="1" s="10">
      <c r="A1439" s="2" t="inlineStr">
        <is>
          <t>SG0011</t>
        </is>
      </c>
      <c r="B1439" s="2" t="inlineStr">
        <is>
          <t>FT</t>
        </is>
      </c>
      <c r="C1439" s="2" t="b">
        <v>1</v>
      </c>
      <c r="D1439" s="2" t="b">
        <v>0</v>
      </c>
      <c r="E1439" s="2" t="n">
        <v>0</v>
      </c>
      <c r="F1439" s="2" t="n"/>
      <c r="G1439" s="2" t="n"/>
      <c r="H1439" s="2" t="n"/>
      <c r="I1439" s="2" t="n"/>
      <c r="J1439" s="2" t="n"/>
      <c r="K1439" s="2" t="n"/>
      <c r="L1439" s="2" t="n"/>
      <c r="M1439" s="2" t="inlineStr">
        <is>
          <t>missing_standard_video</t>
        </is>
      </c>
      <c r="N1439" s="2" t="inlineStr">
        <is>
          <t>likely_batch_issue</t>
        </is>
      </c>
    </row>
    <row r="1440" ht="48" customHeight="1" s="10">
      <c r="A1440" s="2" t="inlineStr">
        <is>
          <t>SG0011</t>
        </is>
      </c>
      <c r="B1440" s="2" t="inlineStr">
        <is>
          <t>GS1</t>
        </is>
      </c>
      <c r="C1440" s="2" t="b">
        <v>1</v>
      </c>
      <c r="D1440" s="2" t="b">
        <v>1</v>
      </c>
      <c r="E1440" s="2" t="n">
        <v>1</v>
      </c>
      <c r="F1440" s="2" t="inlineStr">
        <is>
          <t>SG0011 GS1</t>
        </is>
      </c>
      <c r="G1440" s="2" t="inlineStr">
        <is>
          <t>SG0011 GS1/rgb_video_RGB_Blurred_630E7EF5-815A-46E6-A8C3-76C9288174A5.mp4</t>
        </is>
      </c>
      <c r="H1440" s="2" t="inlineStr">
        <is>
          <t>/Volumes/T7/FrailScreen/SG0011/SG0011 GS1/rgb_video_RGB_Blurred_630E7EF5-815A-46E6-A8C3-76C9288174A5.mp4</t>
        </is>
      </c>
      <c r="I1440" s="2" t="inlineStr">
        <is>
          <t>readable</t>
        </is>
      </c>
      <c r="J1440" s="2" t="n"/>
      <c r="K1440" s="2" t="n"/>
      <c r="L1440" s="2" t="n"/>
      <c r="M1440" s="2" t="n"/>
      <c r="N1440" s="2" t="n"/>
    </row>
    <row r="1441" ht="48" customHeight="1" s="10">
      <c r="A1441" s="2" t="inlineStr">
        <is>
          <t>SG0011</t>
        </is>
      </c>
      <c r="B1441" s="2" t="inlineStr">
        <is>
          <t>GS2</t>
        </is>
      </c>
      <c r="C1441" s="2" t="b">
        <v>1</v>
      </c>
      <c r="D1441" s="2" t="b">
        <v>1</v>
      </c>
      <c r="E1441" s="2" t="n">
        <v>1</v>
      </c>
      <c r="F1441" s="2" t="inlineStr">
        <is>
          <t>SG0011 GS2</t>
        </is>
      </c>
      <c r="G1441" s="2" t="inlineStr">
        <is>
          <t>SG0011 GS2/rgb_video_RGB_Blurred_861B5724-1FAD-4BBE-AB91-253FB6C97079.mp4</t>
        </is>
      </c>
      <c r="H1441" s="2" t="inlineStr">
        <is>
          <t>/Volumes/T7/FrailScreen/SG0011/SG0011 GS2/rgb_video_RGB_Blurred_861B5724-1FAD-4BBE-AB91-253FB6C97079.mp4</t>
        </is>
      </c>
      <c r="I1441" s="2" t="inlineStr">
        <is>
          <t>readable</t>
        </is>
      </c>
      <c r="J1441" s="2" t="n"/>
      <c r="K1441" s="2" t="n"/>
      <c r="L1441" s="2" t="n"/>
      <c r="M1441" s="2" t="n"/>
      <c r="N1441" s="2" t="n"/>
    </row>
    <row r="1442" ht="48" customHeight="1" s="10">
      <c r="A1442" s="2" t="inlineStr">
        <is>
          <t>SG0011</t>
        </is>
      </c>
      <c r="B1442" s="2" t="inlineStr">
        <is>
          <t>SBS</t>
        </is>
      </c>
      <c r="C1442" s="2" t="b">
        <v>1</v>
      </c>
      <c r="D1442" s="2" t="b">
        <v>1</v>
      </c>
      <c r="E1442" s="2" t="n">
        <v>1</v>
      </c>
      <c r="F1442" s="2" t="inlineStr">
        <is>
          <t>SG0011 SBS F</t>
        </is>
      </c>
      <c r="G1442" s="2" t="inlineStr">
        <is>
          <t>SG0011 SBS F/rgb_video_RGB_Blurred_D34C1865-6CE8-4008-AB6A-F3746049814A.mp4</t>
        </is>
      </c>
      <c r="H1442" s="2" t="inlineStr">
        <is>
          <t>/Volumes/T7/FrailScreen/SG0011/SG0011 SBS F/rgb_video_RGB_Blurred_D34C1865-6CE8-4008-AB6A-F3746049814A.mp4</t>
        </is>
      </c>
      <c r="I1442" s="2" t="inlineStr">
        <is>
          <t>readable</t>
        </is>
      </c>
      <c r="J1442" s="2" t="n"/>
      <c r="K1442" s="2" t="n"/>
      <c r="L1442" s="2" t="inlineStr">
        <is>
          <t>failed</t>
        </is>
      </c>
      <c r="M1442" s="2" t="inlineStr">
        <is>
          <t>failed_only_standard_video</t>
        </is>
      </c>
      <c r="N1442" s="2" t="inlineStr">
        <is>
          <t>likely_failed_attempt</t>
        </is>
      </c>
    </row>
    <row r="1443" ht="48" customHeight="1" s="10">
      <c r="A1443" s="2" t="inlineStr">
        <is>
          <t>SG0011</t>
        </is>
      </c>
      <c r="B1443" s="2" t="inlineStr">
        <is>
          <t>ST</t>
        </is>
      </c>
      <c r="C1443" s="2" t="b">
        <v>1</v>
      </c>
      <c r="D1443" s="2" t="b">
        <v>1</v>
      </c>
      <c r="E1443" s="2" t="n">
        <v>1</v>
      </c>
      <c r="F1443" s="2" t="inlineStr">
        <is>
          <t>SG0011 ST F</t>
        </is>
      </c>
      <c r="G1443" s="2" t="inlineStr">
        <is>
          <t>SG0011 ST F/rgb_video_RGB_Blurred_D8787F17-675A-4BCC-B8B4-0BCD28694077.mp4</t>
        </is>
      </c>
      <c r="H1443" s="2" t="inlineStr">
        <is>
          <t>/Volumes/T7/FrailScreen/SG0011/SG0011 ST F/rgb_video_RGB_Blurred_D8787F17-675A-4BCC-B8B4-0BCD28694077.mp4</t>
        </is>
      </c>
      <c r="I1443" s="2" t="inlineStr">
        <is>
          <t>readable</t>
        </is>
      </c>
      <c r="J1443" s="2" t="n"/>
      <c r="K1443" s="2" t="n"/>
      <c r="L1443" s="2" t="inlineStr">
        <is>
          <t>failed</t>
        </is>
      </c>
      <c r="M1443" s="2" t="inlineStr">
        <is>
          <t>failed_only_standard_video</t>
        </is>
      </c>
      <c r="N1443" s="2" t="inlineStr">
        <is>
          <t>likely_failed_attempt</t>
        </is>
      </c>
    </row>
    <row r="1444" ht="32" customHeight="1" s="10">
      <c r="A1444" s="2" t="inlineStr">
        <is>
          <t>SG0011</t>
        </is>
      </c>
      <c r="B1444" s="2" t="inlineStr">
        <is>
          <t>TUG1</t>
        </is>
      </c>
      <c r="C1444" s="2" t="b">
        <v>1</v>
      </c>
      <c r="D1444" s="2" t="b">
        <v>0</v>
      </c>
      <c r="E1444" s="2" t="n">
        <v>0</v>
      </c>
      <c r="F1444" s="2" t="n"/>
      <c r="G1444" s="2" t="n"/>
      <c r="H1444" s="2" t="n"/>
      <c r="I1444" s="2" t="n"/>
      <c r="J1444" s="2" t="n"/>
      <c r="K1444" s="2" t="n"/>
      <c r="L1444" s="2" t="n"/>
      <c r="M1444" s="2" t="inlineStr">
        <is>
          <t>missing_standard_video</t>
        </is>
      </c>
      <c r="N1444" s="2" t="inlineStr">
        <is>
          <t>likely_batch_issue</t>
        </is>
      </c>
    </row>
    <row r="1445" ht="32" customHeight="1" s="10">
      <c r="A1445" s="2" t="inlineStr">
        <is>
          <t>SG0011</t>
        </is>
      </c>
      <c r="B1445" s="2" t="inlineStr">
        <is>
          <t>TUG2</t>
        </is>
      </c>
      <c r="C1445" s="2" t="b">
        <v>1</v>
      </c>
      <c r="D1445" s="2" t="b">
        <v>0</v>
      </c>
      <c r="E1445" s="2" t="n">
        <v>0</v>
      </c>
      <c r="F1445" s="2" t="n"/>
      <c r="G1445" s="2" t="n"/>
      <c r="H1445" s="2" t="n"/>
      <c r="I1445" s="2" t="n"/>
      <c r="J1445" s="2" t="n"/>
      <c r="K1445" s="2" t="n"/>
      <c r="L1445" s="2" t="n"/>
      <c r="M1445" s="2" t="inlineStr">
        <is>
          <t>missing_standard_video</t>
        </is>
      </c>
      <c r="N1445" s="2" t="inlineStr">
        <is>
          <t>likely_batch_issue</t>
        </is>
      </c>
    </row>
    <row r="1446" ht="48" customHeight="1" s="10">
      <c r="A1446" s="2" t="inlineStr">
        <is>
          <t>SG0012</t>
        </is>
      </c>
      <c r="B1446" s="2" t="inlineStr">
        <is>
          <t>CRT</t>
        </is>
      </c>
      <c r="C1446" s="2" t="b">
        <v>1</v>
      </c>
      <c r="D1446" s="2" t="b">
        <v>1</v>
      </c>
      <c r="E1446" s="2" t="n">
        <v>1</v>
      </c>
      <c r="F1446" s="2" t="inlineStr">
        <is>
          <t>SG0012 CRT</t>
        </is>
      </c>
      <c r="G1446" s="2" t="inlineStr">
        <is>
          <t>SG0012 CRT/rgb_video_RGB_Blurred_E4C50060-003B-4BBB-B0F8-A50D6A892CAE.mp4</t>
        </is>
      </c>
      <c r="H1446" s="2" t="inlineStr">
        <is>
          <t>/Volumes/T7/FrailScreen/SG0012/SG0012 CRT/rgb_video_RGB_Blurred_E4C50060-003B-4BBB-B0F8-A50D6A892CAE.mp4</t>
        </is>
      </c>
      <c r="I1446" s="2" t="inlineStr">
        <is>
          <t>readable</t>
        </is>
      </c>
      <c r="J1446" s="2" t="n"/>
      <c r="K1446" s="2" t="n"/>
      <c r="L1446" s="2" t="n"/>
      <c r="M1446" s="2" t="n"/>
      <c r="N1446" s="2" t="n"/>
    </row>
    <row r="1447" ht="48" customHeight="1" s="10">
      <c r="A1447" s="2" t="inlineStr">
        <is>
          <t>SG0012</t>
        </is>
      </c>
      <c r="B1447" s="2" t="inlineStr">
        <is>
          <t>FT</t>
        </is>
      </c>
      <c r="C1447" s="2" t="b">
        <v>1</v>
      </c>
      <c r="D1447" s="2" t="b">
        <v>1</v>
      </c>
      <c r="E1447" s="2" t="n">
        <v>1</v>
      </c>
      <c r="F1447" s="2" t="inlineStr">
        <is>
          <t>SG0012 FT</t>
        </is>
      </c>
      <c r="G1447" s="2" t="inlineStr">
        <is>
          <t>SG0012 FT/rgb_video_RGB_Blurred_14E4E1B9-32CB-41B5-8EE1-9E55A9DC9B79.mp4</t>
        </is>
      </c>
      <c r="H1447" s="2" t="inlineStr">
        <is>
          <t>/Volumes/T7/FrailScreen/SG0012/SG0012 FT/rgb_video_RGB_Blurred_14E4E1B9-32CB-41B5-8EE1-9E55A9DC9B79.mp4</t>
        </is>
      </c>
      <c r="I1447" s="2" t="inlineStr">
        <is>
          <t>readable</t>
        </is>
      </c>
      <c r="J1447" s="2" t="n"/>
      <c r="K1447" s="2" t="n"/>
      <c r="L1447" s="2" t="n"/>
      <c r="M1447" s="2" t="n"/>
      <c r="N1447" s="2" t="n"/>
    </row>
    <row r="1448" ht="48" customHeight="1" s="10">
      <c r="A1448" s="2" t="inlineStr">
        <is>
          <t>SG0012</t>
        </is>
      </c>
      <c r="B1448" s="2" t="inlineStr">
        <is>
          <t>GS1</t>
        </is>
      </c>
      <c r="C1448" s="2" t="b">
        <v>1</v>
      </c>
      <c r="D1448" s="2" t="b">
        <v>1</v>
      </c>
      <c r="E1448" s="2" t="n">
        <v>1</v>
      </c>
      <c r="F1448" s="2" t="inlineStr">
        <is>
          <t>SG0012 GS1</t>
        </is>
      </c>
      <c r="G1448" s="2" t="inlineStr">
        <is>
          <t>SG0012 GS1/rgb_video_RGB_Blurred_D6C3AFE7-5A40-44B4-92A2-9AF404D85E2C.mp4</t>
        </is>
      </c>
      <c r="H1448" s="2" t="inlineStr">
        <is>
          <t>/Volumes/T7/FrailScreen/SG0012/SG0012 GS1/rgb_video_RGB_Blurred_D6C3AFE7-5A40-44B4-92A2-9AF404D85E2C.mp4</t>
        </is>
      </c>
      <c r="I1448" s="2" t="inlineStr">
        <is>
          <t>readable</t>
        </is>
      </c>
      <c r="J1448" s="2" t="n"/>
      <c r="K1448" s="2" t="n"/>
      <c r="L1448" s="2" t="n"/>
      <c r="M1448" s="2" t="n"/>
      <c r="N1448" s="2" t="n"/>
    </row>
    <row r="1449" ht="48" customHeight="1" s="10">
      <c r="A1449" s="2" t="inlineStr">
        <is>
          <t>SG0012</t>
        </is>
      </c>
      <c r="B1449" s="2" t="inlineStr">
        <is>
          <t>GS2</t>
        </is>
      </c>
      <c r="C1449" s="2" t="b">
        <v>1</v>
      </c>
      <c r="D1449" s="2" t="b">
        <v>1</v>
      </c>
      <c r="E1449" s="2" t="n">
        <v>1</v>
      </c>
      <c r="F1449" s="2" t="inlineStr">
        <is>
          <t>SG0012 GS2</t>
        </is>
      </c>
      <c r="G1449" s="2" t="inlineStr">
        <is>
          <t>SG0012 GS2/rgb_video_RGB_Blurred_3EC234AB-B1B5-40F7-BCC0-66572E382F9C.mp4</t>
        </is>
      </c>
      <c r="H1449" s="2" t="inlineStr">
        <is>
          <t>/Volumes/T7/FrailScreen/SG0012/SG0012 GS2/rgb_video_RGB_Blurred_3EC234AB-B1B5-40F7-BCC0-66572E382F9C.mp4</t>
        </is>
      </c>
      <c r="I1449" s="2" t="inlineStr">
        <is>
          <t>readable</t>
        </is>
      </c>
      <c r="J1449" s="2" t="n"/>
      <c r="K1449" s="2" t="n"/>
      <c r="L1449" s="2" t="n"/>
      <c r="M1449" s="2" t="n"/>
      <c r="N1449" s="2" t="n"/>
    </row>
    <row r="1450" ht="48" customHeight="1" s="10">
      <c r="A1450" s="2" t="inlineStr">
        <is>
          <t>SG0012</t>
        </is>
      </c>
      <c r="B1450" s="2" t="inlineStr">
        <is>
          <t>SBS</t>
        </is>
      </c>
      <c r="C1450" s="2" t="b">
        <v>1</v>
      </c>
      <c r="D1450" s="2" t="b">
        <v>1</v>
      </c>
      <c r="E1450" s="2" t="n">
        <v>1</v>
      </c>
      <c r="F1450" s="2" t="inlineStr">
        <is>
          <t>SG0012 SBS</t>
        </is>
      </c>
      <c r="G1450" s="2" t="inlineStr">
        <is>
          <t>SG0012 SBS/rgb_video_RGB_Blurred_3F0B4BE5-9EA8-4E08-9E57-EC61A1518B07.mp4</t>
        </is>
      </c>
      <c r="H1450" s="2" t="inlineStr">
        <is>
          <t>/Volumes/T7/FrailScreen/SG0012/SG0012 SBS/rgb_video_RGB_Blurred_3F0B4BE5-9EA8-4E08-9E57-EC61A1518B07.mp4</t>
        </is>
      </c>
      <c r="I1450" s="2" t="inlineStr">
        <is>
          <t>readable</t>
        </is>
      </c>
      <c r="J1450" s="2" t="n"/>
      <c r="K1450" s="2" t="n"/>
      <c r="L1450" s="2" t="n"/>
      <c r="M1450" s="2" t="n"/>
      <c r="N1450" s="2" t="n"/>
    </row>
    <row r="1451" ht="48" customHeight="1" s="10">
      <c r="A1451" s="2" t="inlineStr">
        <is>
          <t>SG0012</t>
        </is>
      </c>
      <c r="B1451" s="2" t="inlineStr">
        <is>
          <t>ST</t>
        </is>
      </c>
      <c r="C1451" s="2" t="b">
        <v>1</v>
      </c>
      <c r="D1451" s="2" t="b">
        <v>1</v>
      </c>
      <c r="E1451" s="2" t="n">
        <v>1</v>
      </c>
      <c r="F1451" s="2" t="inlineStr">
        <is>
          <t>SG0012 ST</t>
        </is>
      </c>
      <c r="G1451" s="2" t="inlineStr">
        <is>
          <t>SG0012 ST/rgb_video_RGB_Blurred_8C901E90-687C-4027-BF10-DD796587481F.mp4</t>
        </is>
      </c>
      <c r="H1451" s="2" t="inlineStr">
        <is>
          <t>/Volumes/T7/FrailScreen/SG0012/SG0012 ST/rgb_video_RGB_Blurred_8C901E90-687C-4027-BF10-DD796587481F.mp4</t>
        </is>
      </c>
      <c r="I1451" s="2" t="inlineStr">
        <is>
          <t>readable</t>
        </is>
      </c>
      <c r="J1451" s="2" t="n"/>
      <c r="K1451" s="2" t="n"/>
      <c r="L1451" s="2" t="n"/>
      <c r="M1451" s="2" t="n"/>
      <c r="N1451" s="2" t="n"/>
    </row>
    <row r="1452" ht="48" customHeight="1" s="10">
      <c r="A1452" s="2" t="inlineStr">
        <is>
          <t>SG0012</t>
        </is>
      </c>
      <c r="B1452" s="2" t="inlineStr">
        <is>
          <t>TUG1</t>
        </is>
      </c>
      <c r="C1452" s="2" t="b">
        <v>1</v>
      </c>
      <c r="D1452" s="2" t="b">
        <v>1</v>
      </c>
      <c r="E1452" s="2" t="n">
        <v>1</v>
      </c>
      <c r="F1452" s="2" t="inlineStr">
        <is>
          <t>SG0012 TUG1</t>
        </is>
      </c>
      <c r="G1452" s="2" t="inlineStr">
        <is>
          <t>SG0012 TUG1/rgb_video_RGB_Blurred_35E9D00C-31E2-499A-9C2A-63C81E8D0EAE.mp4</t>
        </is>
      </c>
      <c r="H1452" s="2" t="inlineStr">
        <is>
          <t>/Volumes/T7/FrailScreen/SG0012/SG0012 TUG1/rgb_video_RGB_Blurred_35E9D00C-31E2-499A-9C2A-63C81E8D0EAE.mp4</t>
        </is>
      </c>
      <c r="I1452" s="2" t="inlineStr">
        <is>
          <t>readable</t>
        </is>
      </c>
      <c r="J1452" s="2" t="n"/>
      <c r="K1452" s="2" t="n"/>
      <c r="L1452" s="2" t="n"/>
      <c r="M1452" s="2" t="n"/>
      <c r="N1452" s="2" t="n"/>
    </row>
    <row r="1453" ht="48" customHeight="1" s="10">
      <c r="A1453" s="2" t="inlineStr">
        <is>
          <t>SG0012</t>
        </is>
      </c>
      <c r="B1453" s="2" t="inlineStr">
        <is>
          <t>TUG2</t>
        </is>
      </c>
      <c r="C1453" s="2" t="b">
        <v>1</v>
      </c>
      <c r="D1453" s="2" t="b">
        <v>1</v>
      </c>
      <c r="E1453" s="2" t="n">
        <v>1</v>
      </c>
      <c r="F1453" s="2" t="inlineStr">
        <is>
          <t>SG0012 TUG2</t>
        </is>
      </c>
      <c r="G1453" s="2" t="inlineStr">
        <is>
          <t>SG0012 TUG2/rgb_video_RGB_Blurred_FA077512-2D2E-444A-817A-39340DF5B14B.mp4</t>
        </is>
      </c>
      <c r="H1453" s="2" t="inlineStr">
        <is>
          <t>/Volumes/T7/FrailScreen/SG0012/SG0012 TUG2/rgb_video_RGB_Blurred_FA077512-2D2E-444A-817A-39340DF5B14B.mp4</t>
        </is>
      </c>
      <c r="I1453" s="2" t="inlineStr">
        <is>
          <t>readable</t>
        </is>
      </c>
      <c r="J1453" s="2" t="n"/>
      <c r="K1453" s="2" t="n"/>
      <c r="L1453" s="2" t="n"/>
      <c r="M1453" s="2" t="n"/>
      <c r="N1453" s="2" t="n"/>
    </row>
    <row r="1454" ht="48" customHeight="1" s="10">
      <c r="A1454" s="2" t="inlineStr">
        <is>
          <t>SG0013</t>
        </is>
      </c>
      <c r="B1454" s="2" t="inlineStr">
        <is>
          <t>CRT</t>
        </is>
      </c>
      <c r="C1454" s="2" t="b">
        <v>1</v>
      </c>
      <c r="D1454" s="2" t="b">
        <v>1</v>
      </c>
      <c r="E1454" s="2" t="n">
        <v>1</v>
      </c>
      <c r="F1454" s="2" t="inlineStr">
        <is>
          <t>SG0013 CRT</t>
        </is>
      </c>
      <c r="G1454" s="2" t="inlineStr">
        <is>
          <t>SG0013 CRT/rgb_video_RGB_Blurred_955862C7-1DC5-4BAA-8988-6FC199DAA518.mp4</t>
        </is>
      </c>
      <c r="H1454" s="2" t="inlineStr">
        <is>
          <t>/Volumes/T7/FrailScreen/SG0013/SG0013 CRT/rgb_video_RGB_Blurred_955862C7-1DC5-4BAA-8988-6FC199DAA518.mp4</t>
        </is>
      </c>
      <c r="I1454" s="2" t="inlineStr">
        <is>
          <t>readable</t>
        </is>
      </c>
      <c r="J1454" s="2" t="n"/>
      <c r="K1454" s="2" t="n"/>
      <c r="L1454" s="2" t="n"/>
      <c r="M1454" s="2" t="n"/>
      <c r="N1454" s="2" t="n"/>
    </row>
    <row r="1455" ht="48" customHeight="1" s="10">
      <c r="A1455" s="2" t="inlineStr">
        <is>
          <t>SG0013</t>
        </is>
      </c>
      <c r="B1455" s="2" t="inlineStr">
        <is>
          <t>FT</t>
        </is>
      </c>
      <c r="C1455" s="2" t="b">
        <v>1</v>
      </c>
      <c r="D1455" s="2" t="b">
        <v>1</v>
      </c>
      <c r="E1455" s="2" t="n">
        <v>1</v>
      </c>
      <c r="F1455" s="2" t="inlineStr">
        <is>
          <t>SG0013 FT</t>
        </is>
      </c>
      <c r="G1455" s="2" t="inlineStr">
        <is>
          <t>SG0013 FT/rgb_video_RGB_Blurred_820B008D-AB3E-4BDD-AA7F-4D2259337885.mp4</t>
        </is>
      </c>
      <c r="H1455" s="2" t="inlineStr">
        <is>
          <t>/Volumes/T7/FrailScreen/SG0013/SG0013 FT/rgb_video_RGB_Blurred_820B008D-AB3E-4BDD-AA7F-4D2259337885.mp4</t>
        </is>
      </c>
      <c r="I1455" s="2" t="inlineStr">
        <is>
          <t>readable</t>
        </is>
      </c>
      <c r="J1455" s="2" t="n"/>
      <c r="K1455" s="2" t="n"/>
      <c r="L1455" s="2" t="n"/>
      <c r="M1455" s="2" t="n"/>
      <c r="N1455" s="2" t="n"/>
    </row>
    <row r="1456" ht="48" customHeight="1" s="10">
      <c r="A1456" s="2" t="inlineStr">
        <is>
          <t>SG0013</t>
        </is>
      </c>
      <c r="B1456" s="2" t="inlineStr">
        <is>
          <t>GS1</t>
        </is>
      </c>
      <c r="C1456" s="2" t="b">
        <v>1</v>
      </c>
      <c r="D1456" s="2" t="b">
        <v>1</v>
      </c>
      <c r="E1456" s="2" t="n">
        <v>1</v>
      </c>
      <c r="F1456" s="2" t="inlineStr">
        <is>
          <t>SG0013 GS1</t>
        </is>
      </c>
      <c r="G1456" s="2" t="inlineStr">
        <is>
          <t>SG0013 GS1/rgb_video_RGB_Blurred_7DE4A3E2-79EF-4F8C-A6D7-4C886681200E.mp4</t>
        </is>
      </c>
      <c r="H1456" s="2" t="inlineStr">
        <is>
          <t>/Volumes/T7/FrailScreen/SG0013/SG0013 GS1/rgb_video_RGB_Blurred_7DE4A3E2-79EF-4F8C-A6D7-4C886681200E.mp4</t>
        </is>
      </c>
      <c r="I1456" s="2" t="inlineStr">
        <is>
          <t>readable</t>
        </is>
      </c>
      <c r="J1456" s="2" t="n"/>
      <c r="K1456" s="2" t="n"/>
      <c r="L1456" s="2" t="n"/>
      <c r="M1456" s="2" t="n"/>
      <c r="N1456" s="2" t="n"/>
    </row>
    <row r="1457" ht="48" customHeight="1" s="10">
      <c r="A1457" s="2" t="inlineStr">
        <is>
          <t>SG0013</t>
        </is>
      </c>
      <c r="B1457" s="2" t="inlineStr">
        <is>
          <t>GS2</t>
        </is>
      </c>
      <c r="C1457" s="2" t="b">
        <v>1</v>
      </c>
      <c r="D1457" s="2" t="b">
        <v>1</v>
      </c>
      <c r="E1457" s="2" t="n">
        <v>1</v>
      </c>
      <c r="F1457" s="2" t="inlineStr">
        <is>
          <t>SG0013 GS2</t>
        </is>
      </c>
      <c r="G1457" s="2" t="inlineStr">
        <is>
          <t>SG0013 GS2/rgb_video_RGB_Blurred_E5ECA017-DBD3-482D-AD24-5AF5F77F4586.mp4</t>
        </is>
      </c>
      <c r="H1457" s="2" t="inlineStr">
        <is>
          <t>/Volumes/T7/FrailScreen/SG0013/SG0013 GS2/rgb_video_RGB_Blurred_E5ECA017-DBD3-482D-AD24-5AF5F77F4586.mp4</t>
        </is>
      </c>
      <c r="I1457" s="2" t="inlineStr">
        <is>
          <t>readable</t>
        </is>
      </c>
      <c r="J1457" s="2" t="n"/>
      <c r="K1457" s="2" t="n"/>
      <c r="L1457" s="2" t="n"/>
      <c r="M1457" s="2" t="n"/>
      <c r="N1457" s="2" t="n"/>
    </row>
    <row r="1458" ht="48" customHeight="1" s="10">
      <c r="A1458" s="2" t="inlineStr">
        <is>
          <t>SG0013</t>
        </is>
      </c>
      <c r="B1458" s="2" t="inlineStr">
        <is>
          <t>SBS</t>
        </is>
      </c>
      <c r="C1458" s="2" t="b">
        <v>1</v>
      </c>
      <c r="D1458" s="2" t="b">
        <v>1</v>
      </c>
      <c r="E1458" s="2" t="n">
        <v>1</v>
      </c>
      <c r="F1458" s="2" t="inlineStr">
        <is>
          <t>SG0013 SBS</t>
        </is>
      </c>
      <c r="G1458" s="2" t="inlineStr">
        <is>
          <t>SG0013 SBS/rgb_video_RGB_Blurred_54BBC8C8-D39C-4691-86FE-A5B3C0EB347F.mp4</t>
        </is>
      </c>
      <c r="H1458" s="2" t="inlineStr">
        <is>
          <t>/Volumes/T7/FrailScreen/SG0013/SG0013 SBS/rgb_video_RGB_Blurred_54BBC8C8-D39C-4691-86FE-A5B3C0EB347F.mp4</t>
        </is>
      </c>
      <c r="I1458" s="2" t="inlineStr">
        <is>
          <t>readable</t>
        </is>
      </c>
      <c r="J1458" s="2" t="n"/>
      <c r="K1458" s="2" t="n"/>
      <c r="L1458" s="2" t="n"/>
      <c r="M1458" s="2" t="n"/>
      <c r="N1458" s="2" t="n"/>
    </row>
    <row r="1459" ht="48" customHeight="1" s="10">
      <c r="A1459" s="2" t="inlineStr">
        <is>
          <t>SG0013</t>
        </is>
      </c>
      <c r="B1459" s="2" t="inlineStr">
        <is>
          <t>ST</t>
        </is>
      </c>
      <c r="C1459" s="2" t="b">
        <v>1</v>
      </c>
      <c r="D1459" s="2" t="b">
        <v>1</v>
      </c>
      <c r="E1459" s="2" t="n">
        <v>1</v>
      </c>
      <c r="F1459" s="2" t="inlineStr">
        <is>
          <t>SG0013 ST</t>
        </is>
      </c>
      <c r="G1459" s="2" t="inlineStr">
        <is>
          <t>SG0013 ST/rgb_video_RGB_Blurred_C755B8D8-3C1D-4FA2-AD90-C3AD088D8270.mp4</t>
        </is>
      </c>
      <c r="H1459" s="2" t="inlineStr">
        <is>
          <t>/Volumes/T7/FrailScreen/SG0013/SG0013 ST/rgb_video_RGB_Blurred_C755B8D8-3C1D-4FA2-AD90-C3AD088D8270.mp4</t>
        </is>
      </c>
      <c r="I1459" s="2" t="inlineStr">
        <is>
          <t>readable</t>
        </is>
      </c>
      <c r="J1459" s="2" t="n"/>
      <c r="K1459" s="2" t="n"/>
      <c r="L1459" s="2" t="n"/>
      <c r="M1459" s="2" t="n"/>
      <c r="N1459" s="2" t="n"/>
    </row>
    <row r="1460" ht="48" customHeight="1" s="10">
      <c r="A1460" s="2" t="inlineStr">
        <is>
          <t>SG0013</t>
        </is>
      </c>
      <c r="B1460" s="2" t="inlineStr">
        <is>
          <t>TUG1</t>
        </is>
      </c>
      <c r="C1460" s="2" t="b">
        <v>1</v>
      </c>
      <c r="D1460" s="2" t="b">
        <v>1</v>
      </c>
      <c r="E1460" s="2" t="n">
        <v>1</v>
      </c>
      <c r="F1460" s="2" t="inlineStr">
        <is>
          <t>SG0013 TUG1</t>
        </is>
      </c>
      <c r="G1460" s="2" t="inlineStr">
        <is>
          <t>SG0013 TUG1/rgb_video_RGB_Blurred_DF22DC19-BEA6-4E9E-B051-AD5924A89BB4.mp4</t>
        </is>
      </c>
      <c r="H1460" s="2" t="inlineStr">
        <is>
          <t>/Volumes/T7/FrailScreen/SG0013/SG0013 TUG1/rgb_video_RGB_Blurred_DF22DC19-BEA6-4E9E-B051-AD5924A89BB4.mp4</t>
        </is>
      </c>
      <c r="I1460" s="2" t="inlineStr">
        <is>
          <t>readable</t>
        </is>
      </c>
      <c r="J1460" s="2" t="n"/>
      <c r="K1460" s="2" t="n"/>
      <c r="L1460" s="2" t="n"/>
      <c r="M1460" s="2" t="n"/>
      <c r="N1460" s="2" t="n"/>
    </row>
    <row r="1461" ht="48" customHeight="1" s="10">
      <c r="A1461" s="2" t="inlineStr">
        <is>
          <t>SG0013</t>
        </is>
      </c>
      <c r="B1461" s="2" t="inlineStr">
        <is>
          <t>TUG2</t>
        </is>
      </c>
      <c r="C1461" s="2" t="b">
        <v>1</v>
      </c>
      <c r="D1461" s="2" t="b">
        <v>1</v>
      </c>
      <c r="E1461" s="2" t="n">
        <v>1</v>
      </c>
      <c r="F1461" s="2" t="inlineStr">
        <is>
          <t>SG0013 TUG2</t>
        </is>
      </c>
      <c r="G1461" s="2" t="inlineStr">
        <is>
          <t>SG0013 TUG2/rgb_video_RGB_Blurred_E6A7960F-D084-4AEB-89E7-3FD99C5EECD8.mp4</t>
        </is>
      </c>
      <c r="H1461" s="2" t="inlineStr">
        <is>
          <t>/Volumes/T7/FrailScreen/SG0013/SG0013 TUG2/rgb_video_RGB_Blurred_E6A7960F-D084-4AEB-89E7-3FD99C5EECD8.mp4</t>
        </is>
      </c>
      <c r="I1461" s="2" t="inlineStr">
        <is>
          <t>readable</t>
        </is>
      </c>
      <c r="J1461" s="2" t="n"/>
      <c r="K1461" s="2" t="n"/>
      <c r="L1461" s="2" t="n"/>
      <c r="M1461" s="2" t="n"/>
      <c r="N1461" s="2" t="n"/>
    </row>
    <row r="1462" ht="48" customHeight="1" s="10">
      <c r="A1462" s="2" t="inlineStr">
        <is>
          <t>SG0014</t>
        </is>
      </c>
      <c r="B1462" s="2" t="inlineStr">
        <is>
          <t>CRT</t>
        </is>
      </c>
      <c r="C1462" s="2" t="b">
        <v>1</v>
      </c>
      <c r="D1462" s="2" t="b">
        <v>1</v>
      </c>
      <c r="E1462" s="2" t="n">
        <v>1</v>
      </c>
      <c r="F1462" s="2" t="inlineStr">
        <is>
          <t>SG0014 CRT</t>
        </is>
      </c>
      <c r="G1462" s="2" t="inlineStr">
        <is>
          <t>SG0014 CRT/rgb_video_RGB_Blurred_0617CA66-18AB-42CC-8B1E-D53A68AEAEB5.mp4</t>
        </is>
      </c>
      <c r="H1462" s="2" t="inlineStr">
        <is>
          <t>/Volumes/T7/FrailScreen/SG0014/SG0014 CRT/rgb_video_RGB_Blurred_0617CA66-18AB-42CC-8B1E-D53A68AEAEB5.mp4</t>
        </is>
      </c>
      <c r="I1462" s="2" t="inlineStr">
        <is>
          <t>readable</t>
        </is>
      </c>
      <c r="J1462" s="2" t="n"/>
      <c r="K1462" s="2" t="n"/>
      <c r="L1462" s="2" t="n"/>
      <c r="M1462" s="2" t="n"/>
      <c r="N1462" s="2" t="n"/>
    </row>
    <row r="1463" ht="48" customHeight="1" s="10">
      <c r="A1463" s="2" t="inlineStr">
        <is>
          <t>SG0014</t>
        </is>
      </c>
      <c r="B1463" s="2" t="inlineStr">
        <is>
          <t>FT</t>
        </is>
      </c>
      <c r="C1463" s="2" t="b">
        <v>1</v>
      </c>
      <c r="D1463" s="2" t="b">
        <v>1</v>
      </c>
      <c r="E1463" s="2" t="n">
        <v>1</v>
      </c>
      <c r="F1463" s="2" t="inlineStr">
        <is>
          <t>SG0014 FT</t>
        </is>
      </c>
      <c r="G1463" s="2" t="inlineStr">
        <is>
          <t>SG0014 FT/rgb_video_RGB_Blurred_C06966ED-9C1D-4288-AA40-66221A73BC0C.mp4</t>
        </is>
      </c>
      <c r="H1463" s="2" t="inlineStr">
        <is>
          <t>/Volumes/T7/FrailScreen/SG0014/SG0014 FT/rgb_video_RGB_Blurred_C06966ED-9C1D-4288-AA40-66221A73BC0C.mp4</t>
        </is>
      </c>
      <c r="I1463" s="2" t="inlineStr">
        <is>
          <t>readable</t>
        </is>
      </c>
      <c r="J1463" s="2" t="n"/>
      <c r="K1463" s="2" t="n"/>
      <c r="L1463" s="2" t="n"/>
      <c r="M1463" s="2" t="n"/>
      <c r="N1463" s="2" t="n"/>
    </row>
    <row r="1464" ht="48" customHeight="1" s="10">
      <c r="A1464" s="2" t="inlineStr">
        <is>
          <t>SG0014</t>
        </is>
      </c>
      <c r="B1464" s="2" t="inlineStr">
        <is>
          <t>GS1</t>
        </is>
      </c>
      <c r="C1464" s="2" t="b">
        <v>1</v>
      </c>
      <c r="D1464" s="2" t="b">
        <v>1</v>
      </c>
      <c r="E1464" s="2" t="n">
        <v>1</v>
      </c>
      <c r="F1464" s="2" t="inlineStr">
        <is>
          <t>SG0014 GS1</t>
        </is>
      </c>
      <c r="G1464" s="2" t="inlineStr">
        <is>
          <t>SG0014 GS1/rgb_video_RGB_Blurred_139F6364-2D07-4DEA-836E-EF790E62147E.mp4</t>
        </is>
      </c>
      <c r="H1464" s="2" t="inlineStr">
        <is>
          <t>/Volumes/T7/FrailScreen/SG0014/SG0014 GS1/rgb_video_RGB_Blurred_139F6364-2D07-4DEA-836E-EF790E62147E.mp4</t>
        </is>
      </c>
      <c r="I1464" s="2" t="inlineStr">
        <is>
          <t>readable</t>
        </is>
      </c>
      <c r="J1464" s="2" t="n"/>
      <c r="K1464" s="2" t="n"/>
      <c r="L1464" s="2" t="n"/>
      <c r="M1464" s="2" t="n"/>
      <c r="N1464" s="2" t="n"/>
    </row>
    <row r="1465" ht="48" customHeight="1" s="10">
      <c r="A1465" s="2" t="inlineStr">
        <is>
          <t>SG0014</t>
        </is>
      </c>
      <c r="B1465" s="2" t="inlineStr">
        <is>
          <t>GS2</t>
        </is>
      </c>
      <c r="C1465" s="2" t="b">
        <v>1</v>
      </c>
      <c r="D1465" s="2" t="b">
        <v>1</v>
      </c>
      <c r="E1465" s="2" t="n">
        <v>1</v>
      </c>
      <c r="F1465" s="2" t="inlineStr">
        <is>
          <t>SG0014 GS2</t>
        </is>
      </c>
      <c r="G1465" s="2" t="inlineStr">
        <is>
          <t>SG0014 GS2/rgb_video_RGB_Blurred_5106A384-921C-41F2-83F7-465F861C2AE0.mp4</t>
        </is>
      </c>
      <c r="H1465" s="2" t="inlineStr">
        <is>
          <t>/Volumes/T7/FrailScreen/SG0014/SG0014 GS2/rgb_video_RGB_Blurred_5106A384-921C-41F2-83F7-465F861C2AE0.mp4</t>
        </is>
      </c>
      <c r="I1465" s="2" t="inlineStr">
        <is>
          <t>readable</t>
        </is>
      </c>
      <c r="J1465" s="2" t="n"/>
      <c r="K1465" s="2" t="n"/>
      <c r="L1465" s="2" t="n"/>
      <c r="M1465" s="2" t="n"/>
      <c r="N1465" s="2" t="n"/>
    </row>
    <row r="1466" ht="48" customHeight="1" s="10">
      <c r="A1466" s="2" t="inlineStr">
        <is>
          <t>SG0014</t>
        </is>
      </c>
      <c r="B1466" s="2" t="inlineStr">
        <is>
          <t>SBS</t>
        </is>
      </c>
      <c r="C1466" s="2" t="b">
        <v>1</v>
      </c>
      <c r="D1466" s="2" t="b">
        <v>1</v>
      </c>
      <c r="E1466" s="2" t="n">
        <v>1</v>
      </c>
      <c r="F1466" s="2" t="inlineStr">
        <is>
          <t>SG0014 SBS</t>
        </is>
      </c>
      <c r="G1466" s="2" t="inlineStr">
        <is>
          <t>SG0014 SBS/rgb_video_RGB_Blurred_5295C9D0-8E88-40C1-9827-2AB7DA6D02C5.mp4</t>
        </is>
      </c>
      <c r="H1466" s="2" t="inlineStr">
        <is>
          <t>/Volumes/T7/FrailScreen/SG0014/SG0014 SBS/rgb_video_RGB_Blurred_5295C9D0-8E88-40C1-9827-2AB7DA6D02C5.mp4</t>
        </is>
      </c>
      <c r="I1466" s="2" t="inlineStr">
        <is>
          <t>readable</t>
        </is>
      </c>
      <c r="J1466" s="2" t="n"/>
      <c r="K1466" s="2" t="n"/>
      <c r="L1466" s="2" t="n"/>
      <c r="M1466" s="2" t="n"/>
      <c r="N1466" s="2" t="n"/>
    </row>
    <row r="1467" ht="48" customHeight="1" s="10">
      <c r="A1467" s="2" t="inlineStr">
        <is>
          <t>SG0014</t>
        </is>
      </c>
      <c r="B1467" s="2" t="inlineStr">
        <is>
          <t>ST</t>
        </is>
      </c>
      <c r="C1467" s="2" t="b">
        <v>1</v>
      </c>
      <c r="D1467" s="2" t="b">
        <v>1</v>
      </c>
      <c r="E1467" s="2" t="n">
        <v>1</v>
      </c>
      <c r="F1467" s="2" t="inlineStr">
        <is>
          <t>SG0014 ST</t>
        </is>
      </c>
      <c r="G1467" s="2" t="inlineStr">
        <is>
          <t>SG0014 ST/rgb_video_RGB_Blurred_43BCAE78-813C-4168-86BF-5C64EA704CE6.mp4</t>
        </is>
      </c>
      <c r="H1467" s="2" t="inlineStr">
        <is>
          <t>/Volumes/T7/FrailScreen/SG0014/SG0014 ST/rgb_video_RGB_Blurred_43BCAE78-813C-4168-86BF-5C64EA704CE6.mp4</t>
        </is>
      </c>
      <c r="I1467" s="2" t="inlineStr">
        <is>
          <t>readable</t>
        </is>
      </c>
      <c r="J1467" s="2" t="n"/>
      <c r="K1467" s="2" t="n"/>
      <c r="L1467" s="2" t="n"/>
      <c r="M1467" s="2" t="n"/>
      <c r="N1467" s="2" t="n"/>
    </row>
    <row r="1468" ht="48" customHeight="1" s="10">
      <c r="A1468" s="2" t="inlineStr">
        <is>
          <t>SG0014</t>
        </is>
      </c>
      <c r="B1468" s="2" t="inlineStr">
        <is>
          <t>TUG1</t>
        </is>
      </c>
      <c r="C1468" s="2" t="b">
        <v>1</v>
      </c>
      <c r="D1468" s="2" t="b">
        <v>1</v>
      </c>
      <c r="E1468" s="2" t="n">
        <v>1</v>
      </c>
      <c r="F1468" s="2" t="inlineStr">
        <is>
          <t>SG0014 TUG1</t>
        </is>
      </c>
      <c r="G1468" s="2" t="inlineStr">
        <is>
          <t>SG0014 TUG1/rgb_video_RGB_Blurred_5BCF716A-54D7-4C86-8905-9557FDA0B076.mp4</t>
        </is>
      </c>
      <c r="H1468" s="2" t="inlineStr">
        <is>
          <t>/Volumes/T7/FrailScreen/SG0014/SG0014 TUG1/rgb_video_RGB_Blurred_5BCF716A-54D7-4C86-8905-9557FDA0B076.mp4</t>
        </is>
      </c>
      <c r="I1468" s="2" t="inlineStr">
        <is>
          <t>readable</t>
        </is>
      </c>
      <c r="J1468" s="2" t="n"/>
      <c r="K1468" s="2" t="n"/>
      <c r="L1468" s="2" t="n"/>
      <c r="M1468" s="2" t="n"/>
      <c r="N1468" s="2" t="n"/>
    </row>
    <row r="1469" ht="48" customHeight="1" s="10">
      <c r="A1469" s="2" t="inlineStr">
        <is>
          <t>SG0014</t>
        </is>
      </c>
      <c r="B1469" s="2" t="inlineStr">
        <is>
          <t>TUG2</t>
        </is>
      </c>
      <c r="C1469" s="2" t="b">
        <v>1</v>
      </c>
      <c r="D1469" s="2" t="b">
        <v>1</v>
      </c>
      <c r="E1469" s="2" t="n">
        <v>1</v>
      </c>
      <c r="F1469" s="2" t="inlineStr">
        <is>
          <t>SG0014 TUG2</t>
        </is>
      </c>
      <c r="G1469" s="2" t="inlineStr">
        <is>
          <t>SG0014 TUG2/rgb_video_RGB_Blurred_1BDA43E8-0C94-4A53-B81C-EF22AF65E575.mp4</t>
        </is>
      </c>
      <c r="H1469" s="2" t="inlineStr">
        <is>
          <t>/Volumes/T7/FrailScreen/SG0014/SG0014 TUG2/rgb_video_RGB_Blurred_1BDA43E8-0C94-4A53-B81C-EF22AF65E575.mp4</t>
        </is>
      </c>
      <c r="I1469" s="2" t="inlineStr">
        <is>
          <t>readable</t>
        </is>
      </c>
      <c r="J1469" s="2" t="n"/>
      <c r="K1469" s="2" t="n"/>
      <c r="L1469" s="2" t="n"/>
      <c r="M1469" s="2" t="n"/>
      <c r="N1469" s="2" t="n"/>
    </row>
    <row r="1470" ht="32" customHeight="1" s="10">
      <c r="A1470" s="2" t="inlineStr">
        <is>
          <t>SG0016</t>
        </is>
      </c>
      <c r="B1470" s="2" t="inlineStr">
        <is>
          <t>CRT</t>
        </is>
      </c>
      <c r="C1470" s="2" t="b">
        <v>1</v>
      </c>
      <c r="D1470" s="2" t="b">
        <v>0</v>
      </c>
      <c r="E1470" s="2" t="n">
        <v>0</v>
      </c>
      <c r="F1470" s="2" t="n"/>
      <c r="G1470" s="2" t="n"/>
      <c r="H1470" s="2" t="n"/>
      <c r="I1470" s="2" t="n"/>
      <c r="J1470" s="2" t="n"/>
      <c r="K1470" s="2" t="n"/>
      <c r="L1470" s="2" t="n"/>
      <c r="M1470" s="2" t="inlineStr">
        <is>
          <t>missing_standard_video</t>
        </is>
      </c>
      <c r="N1470" s="2" t="inlineStr">
        <is>
          <t>likely_accidentally_deleted_or_unable</t>
        </is>
      </c>
    </row>
    <row r="1471" ht="48" customHeight="1" s="10">
      <c r="A1471" s="2" t="inlineStr">
        <is>
          <t>SG0016</t>
        </is>
      </c>
      <c r="B1471" s="2" t="inlineStr">
        <is>
          <t>FT</t>
        </is>
      </c>
      <c r="C1471" s="2" t="b">
        <v>1</v>
      </c>
      <c r="D1471" s="2" t="b">
        <v>1</v>
      </c>
      <c r="E1471" s="2" t="n">
        <v>1</v>
      </c>
      <c r="F1471" s="2" t="inlineStr">
        <is>
          <t>SG0016 FT</t>
        </is>
      </c>
      <c r="G1471" s="2" t="inlineStr">
        <is>
          <t>SG0016 FT/rgb_video_RGB_Blurred_3429F36B-0983-4E3F-922C-E04F2816747B.mp4</t>
        </is>
      </c>
      <c r="H1471" s="2" t="inlineStr">
        <is>
          <t>/Volumes/T7/FrailScreen/SG0016/SG0016 FT/rgb_video_RGB_Blurred_3429F36B-0983-4E3F-922C-E04F2816747B.mp4</t>
        </is>
      </c>
      <c r="I1471" s="2" t="inlineStr">
        <is>
          <t>readable</t>
        </is>
      </c>
      <c r="J1471" s="2" t="n"/>
      <c r="K1471" s="2" t="n"/>
      <c r="L1471" s="2" t="n"/>
      <c r="M1471" s="2" t="n"/>
      <c r="N1471" s="2" t="n"/>
    </row>
    <row r="1472" ht="48" customHeight="1" s="10">
      <c r="A1472" s="2" t="inlineStr">
        <is>
          <t>SG0016</t>
        </is>
      </c>
      <c r="B1472" s="2" t="inlineStr">
        <is>
          <t>GS1</t>
        </is>
      </c>
      <c r="C1472" s="2" t="b">
        <v>1</v>
      </c>
      <c r="D1472" s="2" t="b">
        <v>1</v>
      </c>
      <c r="E1472" s="2" t="n">
        <v>1</v>
      </c>
      <c r="F1472" s="2" t="inlineStr">
        <is>
          <t>SG0016 GS1</t>
        </is>
      </c>
      <c r="G1472" s="2" t="inlineStr">
        <is>
          <t>SG0016 GS1/rgb_video_RGB_Blurred_1F669C0E-47B8-4A80-ABF3-D3422F67E49F.mp4</t>
        </is>
      </c>
      <c r="H1472" s="2" t="inlineStr">
        <is>
          <t>/Volumes/T7/FrailScreen/SG0016/SG0016 GS1/rgb_video_RGB_Blurred_1F669C0E-47B8-4A80-ABF3-D3422F67E49F.mp4</t>
        </is>
      </c>
      <c r="I1472" s="2" t="inlineStr">
        <is>
          <t>readable</t>
        </is>
      </c>
      <c r="J1472" s="2" t="n"/>
      <c r="K1472" s="2" t="n"/>
      <c r="L1472" s="2" t="n"/>
      <c r="M1472" s="2" t="n"/>
      <c r="N1472" s="2" t="n"/>
    </row>
    <row r="1473" ht="48" customHeight="1" s="10">
      <c r="A1473" s="2" t="inlineStr">
        <is>
          <t>SG0016</t>
        </is>
      </c>
      <c r="B1473" s="2" t="inlineStr">
        <is>
          <t>GS2</t>
        </is>
      </c>
      <c r="C1473" s="2" t="b">
        <v>1</v>
      </c>
      <c r="D1473" s="2" t="b">
        <v>1</v>
      </c>
      <c r="E1473" s="2" t="n">
        <v>1</v>
      </c>
      <c r="F1473" s="2" t="inlineStr">
        <is>
          <t>SG0016 GS2</t>
        </is>
      </c>
      <c r="G1473" s="2" t="inlineStr">
        <is>
          <t>SG0016 GS2/rgb_video_RGB_Blurred_6E031FE4-8222-4822-ACD0-CAEC45B1D3BD.mp4</t>
        </is>
      </c>
      <c r="H1473" s="2" t="inlineStr">
        <is>
          <t>/Volumes/T7/FrailScreen/SG0016/SG0016 GS2/rgb_video_RGB_Blurred_6E031FE4-8222-4822-ACD0-CAEC45B1D3BD.mp4</t>
        </is>
      </c>
      <c r="I1473" s="2" t="inlineStr">
        <is>
          <t>readable</t>
        </is>
      </c>
      <c r="J1473" s="2" t="n"/>
      <c r="K1473" s="2" t="n"/>
      <c r="L1473" s="2" t="n"/>
      <c r="M1473" s="2" t="n"/>
      <c r="N1473" s="2" t="n"/>
    </row>
    <row r="1474" ht="48" customHeight="1" s="10">
      <c r="A1474" s="2" t="inlineStr">
        <is>
          <t>SG0016</t>
        </is>
      </c>
      <c r="B1474" s="2" t="inlineStr">
        <is>
          <t>SBS</t>
        </is>
      </c>
      <c r="C1474" s="2" t="b">
        <v>1</v>
      </c>
      <c r="D1474" s="2" t="b">
        <v>1</v>
      </c>
      <c r="E1474" s="2" t="n">
        <v>1</v>
      </c>
      <c r="F1474" s="2" t="inlineStr">
        <is>
          <t>SG0016 SBS</t>
        </is>
      </c>
      <c r="G1474" s="2" t="inlineStr">
        <is>
          <t>SG0016 SBS/rgb_video_RGB_Blurred_37F3D482-2436-4D8C-AC9C-BDE0D1F4B770.mp4</t>
        </is>
      </c>
      <c r="H1474" s="2" t="inlineStr">
        <is>
          <t>/Volumes/T7/FrailScreen/SG0016/SG0016 SBS/rgb_video_RGB_Blurred_37F3D482-2436-4D8C-AC9C-BDE0D1F4B770.mp4</t>
        </is>
      </c>
      <c r="I1474" s="2" t="inlineStr">
        <is>
          <t>readable</t>
        </is>
      </c>
      <c r="J1474" s="2" t="n"/>
      <c r="K1474" s="2" t="n"/>
      <c r="L1474" s="2" t="n"/>
      <c r="M1474" s="2" t="n"/>
      <c r="N1474" s="2" t="n"/>
    </row>
    <row r="1475" ht="48" customHeight="1" s="10">
      <c r="A1475" s="2" t="inlineStr">
        <is>
          <t>SG0016</t>
        </is>
      </c>
      <c r="B1475" s="2" t="inlineStr">
        <is>
          <t>ST</t>
        </is>
      </c>
      <c r="C1475" s="2" t="b">
        <v>1</v>
      </c>
      <c r="D1475" s="2" t="b">
        <v>1</v>
      </c>
      <c r="E1475" s="2" t="n">
        <v>1</v>
      </c>
      <c r="F1475" s="2" t="inlineStr">
        <is>
          <t>SG0016 ST</t>
        </is>
      </c>
      <c r="G1475" s="2" t="inlineStr">
        <is>
          <t>SG0016 ST/rgb_video_RGB_Blurred_4C5C6C75-30D9-4B19-8F01-9182D2C28621.mp4</t>
        </is>
      </c>
      <c r="H1475" s="2" t="inlineStr">
        <is>
          <t>/Volumes/T7/FrailScreen/SG0016/SG0016 ST/rgb_video_RGB_Blurred_4C5C6C75-30D9-4B19-8F01-9182D2C28621.mp4</t>
        </is>
      </c>
      <c r="I1475" s="2" t="inlineStr">
        <is>
          <t>readable</t>
        </is>
      </c>
      <c r="J1475" s="2" t="n"/>
      <c r="K1475" s="2" t="n"/>
      <c r="L1475" s="2" t="n"/>
      <c r="M1475" s="2" t="n"/>
      <c r="N1475" s="2" t="n"/>
    </row>
    <row r="1476" ht="48" customHeight="1" s="10">
      <c r="A1476" s="2" t="inlineStr">
        <is>
          <t>SG0016</t>
        </is>
      </c>
      <c r="B1476" s="2" t="inlineStr">
        <is>
          <t>TUG1</t>
        </is>
      </c>
      <c r="C1476" s="2" t="b">
        <v>1</v>
      </c>
      <c r="D1476" s="2" t="b">
        <v>1</v>
      </c>
      <c r="E1476" s="2" t="n">
        <v>1</v>
      </c>
      <c r="F1476" s="2" t="inlineStr">
        <is>
          <t>SG0016 TUG1</t>
        </is>
      </c>
      <c r="G1476" s="2" t="inlineStr">
        <is>
          <t>SG0016 TUG1/rgb_video_RGB_Blurred_80B02BC0-D722-4C76-8806-BDFB5715A79E.mp4</t>
        </is>
      </c>
      <c r="H1476" s="2" t="inlineStr">
        <is>
          <t>/Volumes/T7/FrailScreen/SG0016/SG0016 TUG1/rgb_video_RGB_Blurred_80B02BC0-D722-4C76-8806-BDFB5715A79E.mp4</t>
        </is>
      </c>
      <c r="I1476" s="2" t="inlineStr">
        <is>
          <t>readable</t>
        </is>
      </c>
      <c r="J1476" s="2" t="n"/>
      <c r="K1476" s="2" t="n"/>
      <c r="L1476" s="2" t="n"/>
      <c r="M1476" s="2" t="n"/>
      <c r="N1476" s="2" t="n"/>
    </row>
    <row r="1477" ht="48" customHeight="1" s="10">
      <c r="A1477" s="2" t="inlineStr">
        <is>
          <t>SG0016</t>
        </is>
      </c>
      <c r="B1477" s="2" t="inlineStr">
        <is>
          <t>TUG2</t>
        </is>
      </c>
      <c r="C1477" s="2" t="b">
        <v>1</v>
      </c>
      <c r="D1477" s="2" t="b">
        <v>1</v>
      </c>
      <c r="E1477" s="2" t="n">
        <v>1</v>
      </c>
      <c r="F1477" s="2" t="inlineStr">
        <is>
          <t>SG0016 TUG2</t>
        </is>
      </c>
      <c r="G1477" s="2" t="inlineStr">
        <is>
          <t>SG0016 TUG2/rgb_video_RGB_Blurred_16437D86-FAB9-405D-A26D-603F4C6DA70A.mp4</t>
        </is>
      </c>
      <c r="H1477" s="2" t="inlineStr">
        <is>
          <t>/Volumes/T7/FrailScreen/SG0016/SG0016 TUG2/rgb_video_RGB_Blurred_16437D86-FAB9-405D-A26D-603F4C6DA70A.mp4</t>
        </is>
      </c>
      <c r="I1477" s="2" t="inlineStr">
        <is>
          <t>readable</t>
        </is>
      </c>
      <c r="J1477" s="2" t="n"/>
      <c r="K1477" s="2" t="n"/>
      <c r="L1477" s="2" t="n"/>
      <c r="M1477" s="2" t="n"/>
      <c r="N1477" s="2" t="n"/>
    </row>
    <row r="1478" ht="48" customHeight="1" s="10">
      <c r="A1478" s="2" t="inlineStr">
        <is>
          <t>SG0017</t>
        </is>
      </c>
      <c r="B1478" s="2" t="inlineStr">
        <is>
          <t>CRT</t>
        </is>
      </c>
      <c r="C1478" s="2" t="b">
        <v>1</v>
      </c>
      <c r="D1478" s="2" t="b">
        <v>1</v>
      </c>
      <c r="E1478" s="2" t="n">
        <v>1</v>
      </c>
      <c r="F1478" s="2" t="inlineStr">
        <is>
          <t>SG0017 CRT</t>
        </is>
      </c>
      <c r="G1478" s="2" t="inlineStr">
        <is>
          <t>SG0017 CRT/rgb_video_RGB_Blurred_499896D7-1D8B-474F-B815-4E97B8A6F154.mp4</t>
        </is>
      </c>
      <c r="H1478" s="2" t="inlineStr">
        <is>
          <t>/Volumes/T7/FrailScreen/SG0017/SG0017 CRT/rgb_video_RGB_Blurred_499896D7-1D8B-474F-B815-4E97B8A6F154.mp4</t>
        </is>
      </c>
      <c r="I1478" s="2" t="inlineStr">
        <is>
          <t>readable</t>
        </is>
      </c>
      <c r="J1478" s="2" t="n"/>
      <c r="K1478" s="2" t="n"/>
      <c r="L1478" s="2" t="n"/>
      <c r="M1478" s="2" t="n"/>
      <c r="N1478" s="2" t="n"/>
    </row>
    <row r="1479" ht="48" customHeight="1" s="10">
      <c r="A1479" s="2" t="inlineStr">
        <is>
          <t>SG0017</t>
        </is>
      </c>
      <c r="B1479" s="2" t="inlineStr">
        <is>
          <t>FT</t>
        </is>
      </c>
      <c r="C1479" s="2" t="b">
        <v>1</v>
      </c>
      <c r="D1479" s="2" t="b">
        <v>1</v>
      </c>
      <c r="E1479" s="2" t="n">
        <v>1</v>
      </c>
      <c r="F1479" s="2" t="inlineStr">
        <is>
          <t>SG0017 FT</t>
        </is>
      </c>
      <c r="G1479" s="2" t="inlineStr">
        <is>
          <t>SG0017 FT/rgb_video_RGB_Blurred_0D363662-C25A-4CAC-8B0F-05EB4D2DCACE.mp4</t>
        </is>
      </c>
      <c r="H1479" s="2" t="inlineStr">
        <is>
          <t>/Volumes/T7/FrailScreen/SG0017/SG0017 FT/rgb_video_RGB_Blurred_0D363662-C25A-4CAC-8B0F-05EB4D2DCACE.mp4</t>
        </is>
      </c>
      <c r="I1479" s="2" t="inlineStr">
        <is>
          <t>readable</t>
        </is>
      </c>
      <c r="J1479" s="2" t="n"/>
      <c r="K1479" s="2" t="n"/>
      <c r="L1479" s="2" t="n"/>
      <c r="M1479" s="2" t="n"/>
      <c r="N1479" s="2" t="n"/>
    </row>
    <row r="1480" ht="48" customHeight="1" s="10">
      <c r="A1480" s="2" t="inlineStr">
        <is>
          <t>SG0017</t>
        </is>
      </c>
      <c r="B1480" s="2" t="inlineStr">
        <is>
          <t>GS1</t>
        </is>
      </c>
      <c r="C1480" s="2" t="b">
        <v>1</v>
      </c>
      <c r="D1480" s="2" t="b">
        <v>1</v>
      </c>
      <c r="E1480" s="2" t="n">
        <v>1</v>
      </c>
      <c r="F1480" s="2" t="inlineStr">
        <is>
          <t>SG0017 GS1</t>
        </is>
      </c>
      <c r="G1480" s="2" t="inlineStr">
        <is>
          <t>SG0017 GS1/rgb_video_RGB_Blurred_16E1E8F3-24A6-4FBB-AD76-0D9E5672A003.mp4</t>
        </is>
      </c>
      <c r="H1480" s="2" t="inlineStr">
        <is>
          <t>/Volumes/T7/FrailScreen/SG0017/SG0017 GS1/rgb_video_RGB_Blurred_16E1E8F3-24A6-4FBB-AD76-0D9E5672A003.mp4</t>
        </is>
      </c>
      <c r="I1480" s="2" t="inlineStr">
        <is>
          <t>readable</t>
        </is>
      </c>
      <c r="J1480" s="2" t="n"/>
      <c r="K1480" s="2" t="n"/>
      <c r="L1480" s="2" t="n"/>
      <c r="M1480" s="2" t="n"/>
      <c r="N1480" s="2" t="n"/>
    </row>
    <row r="1481" ht="48" customHeight="1" s="10">
      <c r="A1481" s="2" t="inlineStr">
        <is>
          <t>SG0017</t>
        </is>
      </c>
      <c r="B1481" s="2" t="inlineStr">
        <is>
          <t>GS2</t>
        </is>
      </c>
      <c r="C1481" s="2" t="b">
        <v>1</v>
      </c>
      <c r="D1481" s="2" t="b">
        <v>1</v>
      </c>
      <c r="E1481" s="2" t="n">
        <v>1</v>
      </c>
      <c r="F1481" s="2" t="inlineStr">
        <is>
          <t>SG0017 GS2</t>
        </is>
      </c>
      <c r="G1481" s="2" t="inlineStr">
        <is>
          <t>SG0017 GS2/rgb_video_RGB_Blurred_37807E9E-8444-4C3E-A402-2FD7D42EB7DA.mp4</t>
        </is>
      </c>
      <c r="H1481" s="2" t="inlineStr">
        <is>
          <t>/Volumes/T7/FrailScreen/SG0017/SG0017 GS2/rgb_video_RGB_Blurred_37807E9E-8444-4C3E-A402-2FD7D42EB7DA.mp4</t>
        </is>
      </c>
      <c r="I1481" s="2" t="inlineStr">
        <is>
          <t>readable</t>
        </is>
      </c>
      <c r="J1481" s="2" t="n"/>
      <c r="K1481" s="2" t="n"/>
      <c r="L1481" s="2" t="n"/>
      <c r="M1481" s="2" t="n"/>
      <c r="N1481" s="2" t="n"/>
    </row>
    <row r="1482" ht="48" customHeight="1" s="10">
      <c r="A1482" s="2" t="inlineStr">
        <is>
          <t>SG0017</t>
        </is>
      </c>
      <c r="B1482" s="2" t="inlineStr">
        <is>
          <t>SBS</t>
        </is>
      </c>
      <c r="C1482" s="2" t="b">
        <v>1</v>
      </c>
      <c r="D1482" s="2" t="b">
        <v>1</v>
      </c>
      <c r="E1482" s="2" t="n">
        <v>1</v>
      </c>
      <c r="F1482" s="2" t="inlineStr">
        <is>
          <t>SG0017 SBS</t>
        </is>
      </c>
      <c r="G1482" s="2" t="inlineStr">
        <is>
          <t>SG0017 SBS/rgb_video_RGB_Blurred_36792F47-6A28-4EE1-849B-7AD24C03E83B.mp4</t>
        </is>
      </c>
      <c r="H1482" s="2" t="inlineStr">
        <is>
          <t>/Volumes/T7/FrailScreen/SG0017/SG0017 SBS/rgb_video_RGB_Blurred_36792F47-6A28-4EE1-849B-7AD24C03E83B.mp4</t>
        </is>
      </c>
      <c r="I1482" s="2" t="inlineStr">
        <is>
          <t>readable</t>
        </is>
      </c>
      <c r="J1482" s="2" t="n"/>
      <c r="K1482" s="2" t="n"/>
      <c r="L1482" s="2" t="n"/>
      <c r="M1482" s="2" t="n"/>
      <c r="N1482" s="2" t="n"/>
    </row>
    <row r="1483" ht="48" customHeight="1" s="10">
      <c r="A1483" s="2" t="inlineStr">
        <is>
          <t>SG0017</t>
        </is>
      </c>
      <c r="B1483" s="2" t="inlineStr">
        <is>
          <t>ST</t>
        </is>
      </c>
      <c r="C1483" s="2" t="b">
        <v>1</v>
      </c>
      <c r="D1483" s="2" t="b">
        <v>1</v>
      </c>
      <c r="E1483" s="2" t="n">
        <v>1</v>
      </c>
      <c r="F1483" s="2" t="inlineStr">
        <is>
          <t>SG0017 ST</t>
        </is>
      </c>
      <c r="G1483" s="2" t="inlineStr">
        <is>
          <t>SG0017 ST/rgb_video_RGB_Blurred_D1636E3C-2FB9-4340-BCA8-7316ECCC0D25.mp4</t>
        </is>
      </c>
      <c r="H1483" s="2" t="inlineStr">
        <is>
          <t>/Volumes/T7/FrailScreen/SG0017/SG0017 ST/rgb_video_RGB_Blurred_D1636E3C-2FB9-4340-BCA8-7316ECCC0D25.mp4</t>
        </is>
      </c>
      <c r="I1483" s="2" t="inlineStr">
        <is>
          <t>readable</t>
        </is>
      </c>
      <c r="J1483" s="2" t="n"/>
      <c r="K1483" s="2" t="n"/>
      <c r="L1483" s="2" t="n"/>
      <c r="M1483" s="2" t="n"/>
      <c r="N1483" s="2" t="n"/>
    </row>
    <row r="1484" ht="48" customHeight="1" s="10">
      <c r="A1484" s="2" t="inlineStr">
        <is>
          <t>SG0017</t>
        </is>
      </c>
      <c r="B1484" s="2" t="inlineStr">
        <is>
          <t>TUG1</t>
        </is>
      </c>
      <c r="C1484" s="2" t="b">
        <v>1</v>
      </c>
      <c r="D1484" s="2" t="b">
        <v>1</v>
      </c>
      <c r="E1484" s="2" t="n">
        <v>1</v>
      </c>
      <c r="F1484" s="2" t="inlineStr">
        <is>
          <t>SG0017 TUG1</t>
        </is>
      </c>
      <c r="G1484" s="2" t="inlineStr">
        <is>
          <t>SG0017 TUG1/rgb_video_RGB_Blurred_4A229378-0690-40EF-9589-EB6638C05DC1.mp4</t>
        </is>
      </c>
      <c r="H1484" s="2" t="inlineStr">
        <is>
          <t>/Volumes/T7/FrailScreen/SG0017/SG0017 TUG1/rgb_video_RGB_Blurred_4A229378-0690-40EF-9589-EB6638C05DC1.mp4</t>
        </is>
      </c>
      <c r="I1484" s="2" t="inlineStr">
        <is>
          <t>readable</t>
        </is>
      </c>
      <c r="J1484" s="2" t="n"/>
      <c r="K1484" s="2" t="n"/>
      <c r="L1484" s="2" t="n"/>
      <c r="M1484" s="2" t="n"/>
      <c r="N1484" s="2" t="n"/>
    </row>
    <row r="1485" ht="48" customHeight="1" s="10">
      <c r="A1485" s="2" t="inlineStr">
        <is>
          <t>SG0017</t>
        </is>
      </c>
      <c r="B1485" s="2" t="inlineStr">
        <is>
          <t>TUG2</t>
        </is>
      </c>
      <c r="C1485" s="2" t="b">
        <v>1</v>
      </c>
      <c r="D1485" s="2" t="b">
        <v>1</v>
      </c>
      <c r="E1485" s="2" t="n">
        <v>1</v>
      </c>
      <c r="F1485" s="2" t="inlineStr">
        <is>
          <t>SG0017 TUG2</t>
        </is>
      </c>
      <c r="G1485" s="2" t="inlineStr">
        <is>
          <t>SG0017 TUG2/rgb_video_RGB_Blurred_5B3821D3-5D9C-4A7C-97D3-975E03F14B53.mp4</t>
        </is>
      </c>
      <c r="H1485" s="2" t="inlineStr">
        <is>
          <t>/Volumes/T7/FrailScreen/SG0017/SG0017 TUG2/rgb_video_RGB_Blurred_5B3821D3-5D9C-4A7C-97D3-975E03F14B53.mp4</t>
        </is>
      </c>
      <c r="I1485" s="2" t="inlineStr">
        <is>
          <t>readable</t>
        </is>
      </c>
      <c r="J1485" s="2" t="n"/>
      <c r="K1485" s="2" t="n"/>
      <c r="L1485" s="2" t="n"/>
      <c r="M1485" s="2" t="n"/>
      <c r="N1485" s="2" t="n"/>
    </row>
    <row r="1486" ht="48" customHeight="1" s="10">
      <c r="A1486" s="2" t="inlineStr">
        <is>
          <t>SG0018</t>
        </is>
      </c>
      <c r="B1486" s="2" t="inlineStr">
        <is>
          <t>CRT</t>
        </is>
      </c>
      <c r="C1486" s="2" t="b">
        <v>1</v>
      </c>
      <c r="D1486" s="2" t="b">
        <v>1</v>
      </c>
      <c r="E1486" s="2" t="n">
        <v>1</v>
      </c>
      <c r="F1486" s="2" t="inlineStr">
        <is>
          <t>SG0018 CRT</t>
        </is>
      </c>
      <c r="G1486" s="2" t="inlineStr">
        <is>
          <t>SG0018 CRT/rgb_video_RGB_Blurred_7156E457-5DCA-4D8E-A71C-33153D2EAF5F.mp4</t>
        </is>
      </c>
      <c r="H1486" s="2" t="inlineStr">
        <is>
          <t>/Volumes/T7/FrailScreen/SG0018/SG0018 CRT/rgb_video_RGB_Blurred_7156E457-5DCA-4D8E-A71C-33153D2EAF5F.mp4</t>
        </is>
      </c>
      <c r="I1486" s="2" t="inlineStr">
        <is>
          <t>readable</t>
        </is>
      </c>
      <c r="J1486" s="2" t="n"/>
      <c r="K1486" s="2" t="n"/>
      <c r="L1486" s="2" t="n"/>
      <c r="M1486" s="2" t="n"/>
      <c r="N1486" s="2" t="n"/>
    </row>
    <row r="1487" ht="48" customHeight="1" s="10">
      <c r="A1487" s="2" t="inlineStr">
        <is>
          <t>SG0018</t>
        </is>
      </c>
      <c r="B1487" s="2" t="inlineStr">
        <is>
          <t>FT</t>
        </is>
      </c>
      <c r="C1487" s="2" t="b">
        <v>1</v>
      </c>
      <c r="D1487" s="2" t="b">
        <v>1</v>
      </c>
      <c r="E1487" s="2" t="n">
        <v>1</v>
      </c>
      <c r="F1487" s="2" t="inlineStr">
        <is>
          <t>SG0018 FT</t>
        </is>
      </c>
      <c r="G1487" s="2" t="inlineStr">
        <is>
          <t>SG0018 FT/rgb_video_RGB_Blurred_C74E3DDE-A483-4E2A-8DBA-45884D8BE83B.mp4</t>
        </is>
      </c>
      <c r="H1487" s="2" t="inlineStr">
        <is>
          <t>/Volumes/T7/FrailScreen/SG0018/SG0018 FT/rgb_video_RGB_Blurred_C74E3DDE-A483-4E2A-8DBA-45884D8BE83B.mp4</t>
        </is>
      </c>
      <c r="I1487" s="2" t="inlineStr">
        <is>
          <t>readable</t>
        </is>
      </c>
      <c r="J1487" s="2" t="n"/>
      <c r="K1487" s="2" t="n"/>
      <c r="L1487" s="2" t="n"/>
      <c r="M1487" s="2" t="n"/>
      <c r="N1487" s="2" t="n"/>
    </row>
    <row r="1488" ht="48" customHeight="1" s="10">
      <c r="A1488" s="2" t="inlineStr">
        <is>
          <t>SG0018</t>
        </is>
      </c>
      <c r="B1488" s="2" t="inlineStr">
        <is>
          <t>GS1</t>
        </is>
      </c>
      <c r="C1488" s="2" t="b">
        <v>1</v>
      </c>
      <c r="D1488" s="2" t="b">
        <v>1</v>
      </c>
      <c r="E1488" s="2" t="n">
        <v>1</v>
      </c>
      <c r="F1488" s="2" t="inlineStr">
        <is>
          <t>SG0018 GS1</t>
        </is>
      </c>
      <c r="G1488" s="2" t="inlineStr">
        <is>
          <t>SG0018 GS1/rgb_video_RGB_Blurred_E8FF8876-7DE0-4B7F-A884-4DC6B5776FC2.mp4</t>
        </is>
      </c>
      <c r="H1488" s="2" t="inlineStr">
        <is>
          <t>/Volumes/T7/FrailScreen/SG0018/SG0018 GS1/rgb_video_RGB_Blurred_E8FF8876-7DE0-4B7F-A884-4DC6B5776FC2.mp4</t>
        </is>
      </c>
      <c r="I1488" s="2" t="inlineStr">
        <is>
          <t>readable</t>
        </is>
      </c>
      <c r="J1488" s="2" t="n"/>
      <c r="K1488" s="2" t="n"/>
      <c r="L1488" s="2" t="n"/>
      <c r="M1488" s="2" t="n"/>
      <c r="N1488" s="2" t="n"/>
    </row>
    <row r="1489" ht="48" customHeight="1" s="10">
      <c r="A1489" s="2" t="inlineStr">
        <is>
          <t>SG0018</t>
        </is>
      </c>
      <c r="B1489" s="2" t="inlineStr">
        <is>
          <t>GS2</t>
        </is>
      </c>
      <c r="C1489" s="2" t="b">
        <v>1</v>
      </c>
      <c r="D1489" s="2" t="b">
        <v>1</v>
      </c>
      <c r="E1489" s="2" t="n">
        <v>1</v>
      </c>
      <c r="F1489" s="2" t="inlineStr">
        <is>
          <t>SG0018 GS2</t>
        </is>
      </c>
      <c r="G1489" s="2" t="inlineStr">
        <is>
          <t>SG0018 GS2/rgb_video_RGB_Blurred_1D1C9709-70C6-4CFF-9E00-6B287FF26834.mp4</t>
        </is>
      </c>
      <c r="H1489" s="2" t="inlineStr">
        <is>
          <t>/Volumes/T7/FrailScreen/SG0018/SG0018 GS2/rgb_video_RGB_Blurred_1D1C9709-70C6-4CFF-9E00-6B287FF26834.mp4</t>
        </is>
      </c>
      <c r="I1489" s="2" t="inlineStr">
        <is>
          <t>readable</t>
        </is>
      </c>
      <c r="J1489" s="2" t="n"/>
      <c r="K1489" s="2" t="n"/>
      <c r="L1489" s="2" t="n"/>
      <c r="M1489" s="2" t="n"/>
      <c r="N1489" s="2" t="n"/>
    </row>
    <row r="1490" ht="96" customHeight="1" s="10">
      <c r="A1490" s="2" t="inlineStr">
        <is>
          <t>SG0018</t>
        </is>
      </c>
      <c r="B1490" s="2" t="inlineStr">
        <is>
          <t>SBS</t>
        </is>
      </c>
      <c r="C1490" s="2" t="b">
        <v>1</v>
      </c>
      <c r="D1490" s="2" t="b">
        <v>1</v>
      </c>
      <c r="E1490" s="2" t="n">
        <v>2</v>
      </c>
      <c r="F1490" s="2" t="inlineStr">
        <is>
          <t>SG0018 SBS, SG0018 SBS F</t>
        </is>
      </c>
      <c r="G1490" s="2" t="inlineStr">
        <is>
          <t>SG0018 SBS/rgb_video_RGB_Blurred_8E2FF57A-7CBF-4ED7-8DF7-6E29BD97E7AE.mp4, SG0018 SBS F/rgb_video_RGB_Blurred_D32DD1E0-56D3-4502-AA0F-7B532A2015F2.mp4</t>
        </is>
      </c>
      <c r="H1490" s="2" t="inlineStr">
        <is>
          <t>/Volumes/T7/FrailScreen/SG0018/SG0018 SBS/rgb_video_RGB_Blurred_8E2FF57A-7CBF-4ED7-8DF7-6E29BD97E7AE.mp4, /Volumes/T7/FrailScreen/SG0018/SG0018 SBS F/rgb_video_RGB_Blurred_D32DD1E0-56D3-4502-AA0F-7B532A2015F2.mp4</t>
        </is>
      </c>
      <c r="I1490" s="2" t="inlineStr">
        <is>
          <t>readable</t>
        </is>
      </c>
      <c r="J1490" s="2" t="n"/>
      <c r="K1490" s="2" t="n"/>
      <c r="L1490" s="2" t="inlineStr">
        <is>
          <t>failed</t>
        </is>
      </c>
      <c r="M1490" s="2" t="inlineStr">
        <is>
          <t>multiple_videos_for_slot</t>
        </is>
      </c>
      <c r="N1490" s="2" t="n"/>
    </row>
    <row r="1491" ht="48" customHeight="1" s="10">
      <c r="A1491" s="2" t="inlineStr">
        <is>
          <t>SG0018</t>
        </is>
      </c>
      <c r="B1491" s="2" t="inlineStr">
        <is>
          <t>ST</t>
        </is>
      </c>
      <c r="C1491" s="2" t="b">
        <v>1</v>
      </c>
      <c r="D1491" s="2" t="b">
        <v>1</v>
      </c>
      <c r="E1491" s="2" t="n">
        <v>1</v>
      </c>
      <c r="F1491" s="2" t="inlineStr">
        <is>
          <t>SG0018 ST</t>
        </is>
      </c>
      <c r="G1491" s="2" t="inlineStr">
        <is>
          <t>SG0018 ST/rgb_video_RGB_Blurred_75A46943-3B07-41B1-B307-2758168E6A3C.mp4</t>
        </is>
      </c>
      <c r="H1491" s="2" t="inlineStr">
        <is>
          <t>/Volumes/T7/FrailScreen/SG0018/SG0018 ST/rgb_video_RGB_Blurred_75A46943-3B07-41B1-B307-2758168E6A3C.mp4</t>
        </is>
      </c>
      <c r="I1491" s="2" t="inlineStr">
        <is>
          <t>readable</t>
        </is>
      </c>
      <c r="J1491" s="2" t="n"/>
      <c r="K1491" s="2" t="n"/>
      <c r="L1491" s="2" t="n"/>
      <c r="M1491" s="2" t="n"/>
      <c r="N1491" s="2" t="n"/>
    </row>
    <row r="1492" ht="48" customHeight="1" s="10">
      <c r="A1492" s="2" t="inlineStr">
        <is>
          <t>SG0018</t>
        </is>
      </c>
      <c r="B1492" s="2" t="inlineStr">
        <is>
          <t>TUG1</t>
        </is>
      </c>
      <c r="C1492" s="2" t="b">
        <v>1</v>
      </c>
      <c r="D1492" s="2" t="b">
        <v>1</v>
      </c>
      <c r="E1492" s="2" t="n">
        <v>1</v>
      </c>
      <c r="F1492" s="2" t="inlineStr">
        <is>
          <t>SG0018 TUG1</t>
        </is>
      </c>
      <c r="G1492" s="2" t="inlineStr">
        <is>
          <t>SG0018 TUG1/rgb_video_RGB_Blurred_50703DCC-0C30-4C6F-96C9-52ED921799B5.mp4</t>
        </is>
      </c>
      <c r="H1492" s="2" t="inlineStr">
        <is>
          <t>/Volumes/T7/FrailScreen/SG0018/SG0018 TUG1/rgb_video_RGB_Blurred_50703DCC-0C30-4C6F-96C9-52ED921799B5.mp4</t>
        </is>
      </c>
      <c r="I1492" s="2" t="inlineStr">
        <is>
          <t>readable</t>
        </is>
      </c>
      <c r="J1492" s="2" t="n"/>
      <c r="K1492" s="2" t="n"/>
      <c r="L1492" s="2" t="n"/>
      <c r="M1492" s="2" t="n"/>
      <c r="N1492" s="2" t="n"/>
    </row>
    <row r="1493" ht="48" customHeight="1" s="10">
      <c r="A1493" s="2" t="inlineStr">
        <is>
          <t>SG0018</t>
        </is>
      </c>
      <c r="B1493" s="2" t="inlineStr">
        <is>
          <t>TUG2</t>
        </is>
      </c>
      <c r="C1493" s="2" t="b">
        <v>1</v>
      </c>
      <c r="D1493" s="2" t="b">
        <v>1</v>
      </c>
      <c r="E1493" s="2" t="n">
        <v>1</v>
      </c>
      <c r="F1493" s="2" t="inlineStr">
        <is>
          <t>SG0018 TUG2</t>
        </is>
      </c>
      <c r="G1493" s="2" t="inlineStr">
        <is>
          <t>SG0018 TUG2/rgb_video_RGB_Blurred_E08293D0-B189-4408-ADBD-DD90AA502ADC.mp4</t>
        </is>
      </c>
      <c r="H1493" s="2" t="inlineStr">
        <is>
          <t>/Volumes/T7/FrailScreen/SG0018/SG0018 TUG2/rgb_video_RGB_Blurred_E08293D0-B189-4408-ADBD-DD90AA502ADC.mp4</t>
        </is>
      </c>
      <c r="I1493" s="2" t="inlineStr">
        <is>
          <t>readable</t>
        </is>
      </c>
      <c r="J1493" s="2" t="n"/>
      <c r="K1493" s="2" t="n"/>
      <c r="L1493" s="2" t="n"/>
      <c r="M1493" s="2" t="n"/>
      <c r="N1493" s="2" t="n"/>
    </row>
    <row r="1494" ht="48" customHeight="1" s="10">
      <c r="A1494" s="2" t="inlineStr">
        <is>
          <t>SG0019</t>
        </is>
      </c>
      <c r="B1494" s="2" t="inlineStr">
        <is>
          <t>CRT</t>
        </is>
      </c>
      <c r="C1494" s="2" t="b">
        <v>1</v>
      </c>
      <c r="D1494" s="2" t="b">
        <v>1</v>
      </c>
      <c r="E1494" s="2" t="n">
        <v>1</v>
      </c>
      <c r="F1494" s="2" t="inlineStr">
        <is>
          <t>SG0019 CRT</t>
        </is>
      </c>
      <c r="G1494" s="2" t="inlineStr">
        <is>
          <t>SG0019 CRT/rgb_video_RGB_Blurred_EF031918-7ED7-4211-BED3-EE74B037CA9E.mp4</t>
        </is>
      </c>
      <c r="H1494" s="2" t="inlineStr">
        <is>
          <t>/Volumes/T7/FrailScreen/SG0019/SG0019 CRT/rgb_video_RGB_Blurred_EF031918-7ED7-4211-BED3-EE74B037CA9E.mp4</t>
        </is>
      </c>
      <c r="I1494" s="2" t="inlineStr">
        <is>
          <t>readable</t>
        </is>
      </c>
      <c r="J1494" s="2" t="n"/>
      <c r="K1494" s="2" t="n"/>
      <c r="L1494" s="2" t="n"/>
      <c r="M1494" s="2" t="n"/>
      <c r="N1494" s="2" t="n"/>
    </row>
    <row r="1495" ht="48" customHeight="1" s="10">
      <c r="A1495" s="2" t="inlineStr">
        <is>
          <t>SG0019</t>
        </is>
      </c>
      <c r="B1495" s="2" t="inlineStr">
        <is>
          <t>FT</t>
        </is>
      </c>
      <c r="C1495" s="2" t="b">
        <v>1</v>
      </c>
      <c r="D1495" s="2" t="b">
        <v>1</v>
      </c>
      <c r="E1495" s="2" t="n">
        <v>1</v>
      </c>
      <c r="F1495" s="2" t="inlineStr">
        <is>
          <t>SG0019 FT</t>
        </is>
      </c>
      <c r="G1495" s="2" t="inlineStr">
        <is>
          <t>SG0019 FT/rgb_video_RGB_Blurred_60B96497-C432-45B2-AF96-B86AF43669DB.mp4</t>
        </is>
      </c>
      <c r="H1495" s="2" t="inlineStr">
        <is>
          <t>/Volumes/T7/FrailScreen/SG0019/SG0019 FT/rgb_video_RGB_Blurred_60B96497-C432-45B2-AF96-B86AF43669DB.mp4</t>
        </is>
      </c>
      <c r="I1495" s="2" t="inlineStr">
        <is>
          <t>readable</t>
        </is>
      </c>
      <c r="J1495" s="2" t="n"/>
      <c r="K1495" s="2" t="n"/>
      <c r="L1495" s="2" t="n"/>
      <c r="M1495" s="2" t="n"/>
      <c r="N1495" s="2" t="n"/>
    </row>
    <row r="1496" ht="48" customHeight="1" s="10">
      <c r="A1496" s="2" t="inlineStr">
        <is>
          <t>SG0019</t>
        </is>
      </c>
      <c r="B1496" s="2" t="inlineStr">
        <is>
          <t>GS1</t>
        </is>
      </c>
      <c r="C1496" s="2" t="b">
        <v>1</v>
      </c>
      <c r="D1496" s="2" t="b">
        <v>1</v>
      </c>
      <c r="E1496" s="2" t="n">
        <v>1</v>
      </c>
      <c r="F1496" s="2" t="inlineStr">
        <is>
          <t>SG0019 GS1</t>
        </is>
      </c>
      <c r="G1496" s="2" t="inlineStr">
        <is>
          <t>SG0019 GS1/rgb_video_RGB_Blurred_29797481-A522-4185-A088-12C4D3D8C45C.mp4</t>
        </is>
      </c>
      <c r="H1496" s="2" t="inlineStr">
        <is>
          <t>/Volumes/T7/FrailScreen/SG0019/SG0019 GS1/rgb_video_RGB_Blurred_29797481-A522-4185-A088-12C4D3D8C45C.mp4</t>
        </is>
      </c>
      <c r="I1496" s="2" t="inlineStr">
        <is>
          <t>readable</t>
        </is>
      </c>
      <c r="J1496" s="2" t="n"/>
      <c r="K1496" s="2" t="n"/>
      <c r="L1496" s="2" t="n"/>
      <c r="M1496" s="2" t="n"/>
      <c r="N1496" s="2" t="n"/>
    </row>
    <row r="1497" ht="48" customHeight="1" s="10">
      <c r="A1497" s="2" t="inlineStr">
        <is>
          <t>SG0019</t>
        </is>
      </c>
      <c r="B1497" s="2" t="inlineStr">
        <is>
          <t>GS2</t>
        </is>
      </c>
      <c r="C1497" s="2" t="b">
        <v>1</v>
      </c>
      <c r="D1497" s="2" t="b">
        <v>1</v>
      </c>
      <c r="E1497" s="2" t="n">
        <v>1</v>
      </c>
      <c r="F1497" s="2" t="inlineStr">
        <is>
          <t>SG0019 GS2</t>
        </is>
      </c>
      <c r="G1497" s="2" t="inlineStr">
        <is>
          <t>SG0019 GS2/rgb_video_RGB_Blurred_D7FC2058-314B-443A-AEF2-53C82790DD83.mp4</t>
        </is>
      </c>
      <c r="H1497" s="2" t="inlineStr">
        <is>
          <t>/Volumes/T7/FrailScreen/SG0019/SG0019 GS2/rgb_video_RGB_Blurred_D7FC2058-314B-443A-AEF2-53C82790DD83.mp4</t>
        </is>
      </c>
      <c r="I1497" s="2" t="inlineStr">
        <is>
          <t>readable</t>
        </is>
      </c>
      <c r="J1497" s="2" t="n"/>
      <c r="K1497" s="2" t="n"/>
      <c r="L1497" s="2" t="n"/>
      <c r="M1497" s="2" t="n"/>
      <c r="N1497" s="2" t="n"/>
    </row>
    <row r="1498" ht="48" customHeight="1" s="10">
      <c r="A1498" s="2" t="inlineStr">
        <is>
          <t>SG0019</t>
        </is>
      </c>
      <c r="B1498" s="2" t="inlineStr">
        <is>
          <t>SBS</t>
        </is>
      </c>
      <c r="C1498" s="2" t="b">
        <v>1</v>
      </c>
      <c r="D1498" s="2" t="b">
        <v>1</v>
      </c>
      <c r="E1498" s="2" t="n">
        <v>1</v>
      </c>
      <c r="F1498" s="2" t="inlineStr">
        <is>
          <t>SG0019 SBS</t>
        </is>
      </c>
      <c r="G1498" s="2" t="inlineStr">
        <is>
          <t>SG0019 SBS/rgb_video_RGB_Blurred_1F90F659-1B10-4904-BF8B-1296D4711E13.mp4</t>
        </is>
      </c>
      <c r="H1498" s="2" t="inlineStr">
        <is>
          <t>/Volumes/T7/FrailScreen/SG0019/SG0019 SBS/rgb_video_RGB_Blurred_1F90F659-1B10-4904-BF8B-1296D4711E13.mp4</t>
        </is>
      </c>
      <c r="I1498" s="2" t="inlineStr">
        <is>
          <t>readable</t>
        </is>
      </c>
      <c r="J1498" s="2" t="n"/>
      <c r="K1498" s="2" t="n"/>
      <c r="L1498" s="2" t="n"/>
      <c r="M1498" s="2" t="n"/>
      <c r="N1498" s="2" t="n"/>
    </row>
    <row r="1499" ht="48" customHeight="1" s="10">
      <c r="A1499" s="2" t="inlineStr">
        <is>
          <t>SG0019</t>
        </is>
      </c>
      <c r="B1499" s="2" t="inlineStr">
        <is>
          <t>ST</t>
        </is>
      </c>
      <c r="C1499" s="2" t="b">
        <v>1</v>
      </c>
      <c r="D1499" s="2" t="b">
        <v>1</v>
      </c>
      <c r="E1499" s="2" t="n">
        <v>1</v>
      </c>
      <c r="F1499" s="2" t="inlineStr">
        <is>
          <t>SG0019 ST</t>
        </is>
      </c>
      <c r="G1499" s="2" t="inlineStr">
        <is>
          <t>SG0019 ST/rgb_video_RGB_Blurred_32E2A074-327B-4804-9160-7E58090F949A.mp4</t>
        </is>
      </c>
      <c r="H1499" s="2" t="inlineStr">
        <is>
          <t>/Volumes/T7/FrailScreen/SG0019/SG0019 ST/rgb_video_RGB_Blurred_32E2A074-327B-4804-9160-7E58090F949A.mp4</t>
        </is>
      </c>
      <c r="I1499" s="2" t="inlineStr">
        <is>
          <t>readable</t>
        </is>
      </c>
      <c r="J1499" s="2" t="n"/>
      <c r="K1499" s="2" t="n"/>
      <c r="L1499" s="2" t="n"/>
      <c r="M1499" s="2" t="n"/>
      <c r="N1499" s="2" t="n"/>
    </row>
    <row r="1500" ht="48" customHeight="1" s="10">
      <c r="A1500" s="2" t="inlineStr">
        <is>
          <t>SG0019</t>
        </is>
      </c>
      <c r="B1500" s="2" t="inlineStr">
        <is>
          <t>TUG1</t>
        </is>
      </c>
      <c r="C1500" s="2" t="b">
        <v>1</v>
      </c>
      <c r="D1500" s="2" t="b">
        <v>1</v>
      </c>
      <c r="E1500" s="2" t="n">
        <v>1</v>
      </c>
      <c r="F1500" s="2" t="inlineStr">
        <is>
          <t>SG0019 TUG1</t>
        </is>
      </c>
      <c r="G1500" s="2" t="inlineStr">
        <is>
          <t>SG0019 TUG1/rgb_video_RGB_Blurred_5F57C9DB-6CDD-41AA-A7CA-86357995CD81.mp4</t>
        </is>
      </c>
      <c r="H1500" s="2" t="inlineStr">
        <is>
          <t>/Volumes/T7/FrailScreen/SG0019/SG0019 TUG1/rgb_video_RGB_Blurred_5F57C9DB-6CDD-41AA-A7CA-86357995CD81.mp4</t>
        </is>
      </c>
      <c r="I1500" s="2" t="inlineStr">
        <is>
          <t>readable</t>
        </is>
      </c>
      <c r="J1500" s="2" t="n"/>
      <c r="K1500" s="2" t="n"/>
      <c r="L1500" s="2" t="n"/>
      <c r="M1500" s="2" t="n"/>
      <c r="N1500" s="2" t="n"/>
    </row>
    <row r="1501" ht="48" customHeight="1" s="10">
      <c r="A1501" s="2" t="inlineStr">
        <is>
          <t>SG0019</t>
        </is>
      </c>
      <c r="B1501" s="2" t="inlineStr">
        <is>
          <t>TUG2</t>
        </is>
      </c>
      <c r="C1501" s="2" t="b">
        <v>1</v>
      </c>
      <c r="D1501" s="2" t="b">
        <v>1</v>
      </c>
      <c r="E1501" s="2" t="n">
        <v>1</v>
      </c>
      <c r="F1501" s="2" t="inlineStr">
        <is>
          <t>SG0019 TUG2</t>
        </is>
      </c>
      <c r="G1501" s="2" t="inlineStr">
        <is>
          <t>SG0019 TUG2/rgb_video_RGB_Blurred_70B16DF0-F495-4DAB-A8BD-D5917B6360A6.mp4</t>
        </is>
      </c>
      <c r="H1501" s="2" t="inlineStr">
        <is>
          <t>/Volumes/T7/FrailScreen/SG0019/SG0019 TUG2/rgb_video_RGB_Blurred_70B16DF0-F495-4DAB-A8BD-D5917B6360A6.mp4</t>
        </is>
      </c>
      <c r="I1501" s="2" t="inlineStr">
        <is>
          <t>readable</t>
        </is>
      </c>
      <c r="J1501" s="2" t="n"/>
      <c r="K1501" s="2" t="n"/>
      <c r="L1501" s="2" t="n"/>
      <c r="M1501" s="2" t="n"/>
      <c r="N1501" s="2" t="n"/>
    </row>
    <row r="1502" ht="48" customHeight="1" s="10">
      <c r="A1502" s="2" t="inlineStr">
        <is>
          <t>SG0020</t>
        </is>
      </c>
      <c r="B1502" s="2" t="inlineStr">
        <is>
          <t>CRT</t>
        </is>
      </c>
      <c r="C1502" s="2" t="b">
        <v>1</v>
      </c>
      <c r="D1502" s="2" t="b">
        <v>1</v>
      </c>
      <c r="E1502" s="2" t="n">
        <v>1</v>
      </c>
      <c r="F1502" s="2" t="inlineStr">
        <is>
          <t>SG0020 CRT</t>
        </is>
      </c>
      <c r="G1502" s="2" t="inlineStr">
        <is>
          <t>SG0020 CRT/rgb_video_RGB_Blurred_2D10C87A-E6F0-492E-B5C2-F50C0816D655.mp4</t>
        </is>
      </c>
      <c r="H1502" s="2" t="inlineStr">
        <is>
          <t>/Volumes/T7/FrailScreen/SG0020/SG0020 CRT/rgb_video_RGB_Blurred_2D10C87A-E6F0-492E-B5C2-F50C0816D655.mp4</t>
        </is>
      </c>
      <c r="I1502" s="2" t="inlineStr">
        <is>
          <t>readable</t>
        </is>
      </c>
      <c r="J1502" s="2" t="n"/>
      <c r="K1502" s="2" t="n"/>
      <c r="L1502" s="2" t="n"/>
      <c r="M1502" s="2" t="n"/>
      <c r="N1502" s="2" t="n"/>
    </row>
    <row r="1503" ht="48" customHeight="1" s="10">
      <c r="A1503" s="2" t="inlineStr">
        <is>
          <t>SG0020</t>
        </is>
      </c>
      <c r="B1503" s="2" t="inlineStr">
        <is>
          <t>FT</t>
        </is>
      </c>
      <c r="C1503" s="2" t="b">
        <v>1</v>
      </c>
      <c r="D1503" s="2" t="b">
        <v>1</v>
      </c>
      <c r="E1503" s="2" t="n">
        <v>1</v>
      </c>
      <c r="F1503" s="2" t="inlineStr">
        <is>
          <t>SG0020 FT</t>
        </is>
      </c>
      <c r="G1503" s="2" t="inlineStr">
        <is>
          <t>SG0020 FT/rgb_video_RGB_Blurred_B11A77B6-84C6-44FD-AFD8-456F2DF14A2D.mp4</t>
        </is>
      </c>
      <c r="H1503" s="2" t="inlineStr">
        <is>
          <t>/Volumes/T7/FrailScreen/SG0020/SG0020 FT/rgb_video_RGB_Blurred_B11A77B6-84C6-44FD-AFD8-456F2DF14A2D.mp4</t>
        </is>
      </c>
      <c r="I1503" s="2" t="inlineStr">
        <is>
          <t>readable</t>
        </is>
      </c>
      <c r="J1503" s="2" t="n"/>
      <c r="K1503" s="2" t="n"/>
      <c r="L1503" s="2" t="n"/>
      <c r="M1503" s="2" t="n"/>
      <c r="N1503" s="2" t="n"/>
    </row>
    <row r="1504" ht="48" customHeight="1" s="10">
      <c r="A1504" s="2" t="inlineStr">
        <is>
          <t>SG0020</t>
        </is>
      </c>
      <c r="B1504" s="2" t="inlineStr">
        <is>
          <t>GS1</t>
        </is>
      </c>
      <c r="C1504" s="2" t="b">
        <v>1</v>
      </c>
      <c r="D1504" s="2" t="b">
        <v>1</v>
      </c>
      <c r="E1504" s="2" t="n">
        <v>1</v>
      </c>
      <c r="F1504" s="2" t="inlineStr">
        <is>
          <t>SG0020 GS1</t>
        </is>
      </c>
      <c r="G1504" s="2" t="inlineStr">
        <is>
          <t>SG0020 GS1/rgb_video_RGB_Blurred_37CB9018-6F45-4C21-A6B1-4A5CAD9F62A8.mp4</t>
        </is>
      </c>
      <c r="H1504" s="2" t="inlineStr">
        <is>
          <t>/Volumes/T7/FrailScreen/SG0020/SG0020 GS1/rgb_video_RGB_Blurred_37CB9018-6F45-4C21-A6B1-4A5CAD9F62A8.mp4</t>
        </is>
      </c>
      <c r="I1504" s="2" t="inlineStr">
        <is>
          <t>readable</t>
        </is>
      </c>
      <c r="J1504" s="2" t="n"/>
      <c r="K1504" s="2" t="n"/>
      <c r="L1504" s="2" t="n"/>
      <c r="M1504" s="2" t="n"/>
      <c r="N1504" s="2" t="n"/>
    </row>
    <row r="1505" ht="48" customHeight="1" s="10">
      <c r="A1505" s="2" t="inlineStr">
        <is>
          <t>SG0020</t>
        </is>
      </c>
      <c r="B1505" s="2" t="inlineStr">
        <is>
          <t>GS2</t>
        </is>
      </c>
      <c r="C1505" s="2" t="b">
        <v>1</v>
      </c>
      <c r="D1505" s="2" t="b">
        <v>1</v>
      </c>
      <c r="E1505" s="2" t="n">
        <v>1</v>
      </c>
      <c r="F1505" s="2" t="inlineStr">
        <is>
          <t>SG0020 GS2</t>
        </is>
      </c>
      <c r="G1505" s="2" t="inlineStr">
        <is>
          <t>SG0020 GS2/rgb_video_RGB_Blurred_CCB8057C-B455-423A-8CBB-C5DC25E290F4.mp4</t>
        </is>
      </c>
      <c r="H1505" s="2" t="inlineStr">
        <is>
          <t>/Volumes/T7/FrailScreen/SG0020/SG0020 GS2/rgb_video_RGB_Blurred_CCB8057C-B455-423A-8CBB-C5DC25E290F4.mp4</t>
        </is>
      </c>
      <c r="I1505" s="2" t="inlineStr">
        <is>
          <t>readable</t>
        </is>
      </c>
      <c r="J1505" s="2" t="n"/>
      <c r="K1505" s="2" t="n"/>
      <c r="L1505" s="2" t="n"/>
      <c r="M1505" s="2" t="n"/>
      <c r="N1505" s="2" t="n"/>
    </row>
    <row r="1506" ht="48" customHeight="1" s="10">
      <c r="A1506" s="2" t="inlineStr">
        <is>
          <t>SG0020</t>
        </is>
      </c>
      <c r="B1506" s="2" t="inlineStr">
        <is>
          <t>SBS</t>
        </is>
      </c>
      <c r="C1506" s="2" t="b">
        <v>1</v>
      </c>
      <c r="D1506" s="2" t="b">
        <v>1</v>
      </c>
      <c r="E1506" s="2" t="n">
        <v>1</v>
      </c>
      <c r="F1506" s="2" t="inlineStr">
        <is>
          <t>SG0020 SBS</t>
        </is>
      </c>
      <c r="G1506" s="2" t="inlineStr">
        <is>
          <t>SG0020 SBS/rgb_video_RGB_Blurred_4710B929-AE7A-43A7-9543-5B95B49D5B14.mp4</t>
        </is>
      </c>
      <c r="H1506" s="2" t="inlineStr">
        <is>
          <t>/Volumes/T7/FrailScreen/SG0020/SG0020 SBS/rgb_video_RGB_Blurred_4710B929-AE7A-43A7-9543-5B95B49D5B14.mp4</t>
        </is>
      </c>
      <c r="I1506" s="2" t="inlineStr">
        <is>
          <t>readable</t>
        </is>
      </c>
      <c r="J1506" s="2" t="n"/>
      <c r="K1506" s="2" t="n"/>
      <c r="L1506" s="2" t="n"/>
      <c r="M1506" s="2" t="n"/>
      <c r="N1506" s="2" t="n"/>
    </row>
    <row r="1507" ht="48" customHeight="1" s="10">
      <c r="A1507" s="2" t="inlineStr">
        <is>
          <t>SG0020</t>
        </is>
      </c>
      <c r="B1507" s="2" t="inlineStr">
        <is>
          <t>ST</t>
        </is>
      </c>
      <c r="C1507" s="2" t="b">
        <v>1</v>
      </c>
      <c r="D1507" s="2" t="b">
        <v>1</v>
      </c>
      <c r="E1507" s="2" t="n">
        <v>1</v>
      </c>
      <c r="F1507" s="2" t="inlineStr">
        <is>
          <t>SG0020 ST</t>
        </is>
      </c>
      <c r="G1507" s="2" t="inlineStr">
        <is>
          <t>SG0020 ST/rgb_video_RGB_Blurred_CB38462E-917F-4501-96E0-037A7A275ADE.mp4</t>
        </is>
      </c>
      <c r="H1507" s="2" t="inlineStr">
        <is>
          <t>/Volumes/T7/FrailScreen/SG0020/SG0020 ST/rgb_video_RGB_Blurred_CB38462E-917F-4501-96E0-037A7A275ADE.mp4</t>
        </is>
      </c>
      <c r="I1507" s="2" t="inlineStr">
        <is>
          <t>readable</t>
        </is>
      </c>
      <c r="J1507" s="2" t="n"/>
      <c r="K1507" s="2" t="n"/>
      <c r="L1507" s="2" t="n"/>
      <c r="M1507" s="2" t="n"/>
      <c r="N1507" s="2" t="n"/>
    </row>
    <row r="1508" ht="48" customHeight="1" s="10">
      <c r="A1508" s="2" t="inlineStr">
        <is>
          <t>SG0020</t>
        </is>
      </c>
      <c r="B1508" s="2" t="inlineStr">
        <is>
          <t>TUG1</t>
        </is>
      </c>
      <c r="C1508" s="2" t="b">
        <v>1</v>
      </c>
      <c r="D1508" s="2" t="b">
        <v>1</v>
      </c>
      <c r="E1508" s="2" t="n">
        <v>1</v>
      </c>
      <c r="F1508" s="2" t="inlineStr">
        <is>
          <t>SG0020 TUG1</t>
        </is>
      </c>
      <c r="G1508" s="2" t="inlineStr">
        <is>
          <t>SG0020 TUG1/rgb_video_RGB_Blurred_0585CFD9-893E-4A7A-AE04-75E1CC02A4B5.mp4</t>
        </is>
      </c>
      <c r="H1508" s="2" t="inlineStr">
        <is>
          <t>/Volumes/T7/FrailScreen/SG0020/SG0020 TUG1/rgb_video_RGB_Blurred_0585CFD9-893E-4A7A-AE04-75E1CC02A4B5.mp4</t>
        </is>
      </c>
      <c r="I1508" s="2" t="inlineStr">
        <is>
          <t>readable</t>
        </is>
      </c>
      <c r="J1508" s="2" t="n"/>
      <c r="K1508" s="2" t="n"/>
      <c r="L1508" s="2" t="n"/>
      <c r="M1508" s="2" t="n"/>
      <c r="N1508" s="2" t="n"/>
    </row>
    <row r="1509" ht="48" customHeight="1" s="10">
      <c r="A1509" s="2" t="inlineStr">
        <is>
          <t>SG0020</t>
        </is>
      </c>
      <c r="B1509" s="2" t="inlineStr">
        <is>
          <t>TUG2</t>
        </is>
      </c>
      <c r="C1509" s="2" t="b">
        <v>1</v>
      </c>
      <c r="D1509" s="2" t="b">
        <v>1</v>
      </c>
      <c r="E1509" s="2" t="n">
        <v>1</v>
      </c>
      <c r="F1509" s="2" t="inlineStr">
        <is>
          <t>SG0020 TUG2</t>
        </is>
      </c>
      <c r="G1509" s="2" t="inlineStr">
        <is>
          <t>SG0020 TUG2/rgb_video_RGB_Blurred_BC10BE02-B849-4D71-A3E2-B1FB251CF25C.mp4</t>
        </is>
      </c>
      <c r="H1509" s="2" t="inlineStr">
        <is>
          <t>/Volumes/T7/FrailScreen/SG0020/SG0020 TUG2/rgb_video_RGB_Blurred_BC10BE02-B849-4D71-A3E2-B1FB251CF25C.mp4</t>
        </is>
      </c>
      <c r="I1509" s="2" t="inlineStr">
        <is>
          <t>readable</t>
        </is>
      </c>
      <c r="J1509" s="2" t="n"/>
      <c r="K1509" s="2" t="n"/>
      <c r="L1509" s="2" t="n"/>
      <c r="M1509" s="2" t="n"/>
      <c r="N1509" s="2" t="n"/>
    </row>
    <row r="1510" ht="48" customHeight="1" s="10">
      <c r="A1510" s="2" t="inlineStr">
        <is>
          <t>SG0021</t>
        </is>
      </c>
      <c r="B1510" s="2" t="inlineStr">
        <is>
          <t>CRT</t>
        </is>
      </c>
      <c r="C1510" s="2" t="b">
        <v>1</v>
      </c>
      <c r="D1510" s="2" t="b">
        <v>1</v>
      </c>
      <c r="E1510" s="2" t="n">
        <v>1</v>
      </c>
      <c r="F1510" s="2" t="inlineStr">
        <is>
          <t>SG0021 CRT</t>
        </is>
      </c>
      <c r="G1510" s="2" t="inlineStr">
        <is>
          <t>SG0021 CRT/rgb_video_RGB_Blurred_3A76B963-F157-4B9B-A0FB-574F2996398F.mp4</t>
        </is>
      </c>
      <c r="H1510" s="2" t="inlineStr">
        <is>
          <t>/Volumes/T7/FrailScreen/SG0021/SG0021 CRT/rgb_video_RGB_Blurred_3A76B963-F157-4B9B-A0FB-574F2996398F.mp4</t>
        </is>
      </c>
      <c r="I1510" s="2" t="inlineStr">
        <is>
          <t>readable</t>
        </is>
      </c>
      <c r="J1510" s="2" t="n"/>
      <c r="K1510" s="2" t="n"/>
      <c r="L1510" s="2" t="n"/>
      <c r="M1510" s="2" t="n"/>
      <c r="N1510" s="2" t="n"/>
    </row>
    <row r="1511" ht="48" customHeight="1" s="10">
      <c r="A1511" s="2" t="inlineStr">
        <is>
          <t>SG0021</t>
        </is>
      </c>
      <c r="B1511" s="2" t="inlineStr">
        <is>
          <t>FT</t>
        </is>
      </c>
      <c r="C1511" s="2" t="b">
        <v>1</v>
      </c>
      <c r="D1511" s="2" t="b">
        <v>1</v>
      </c>
      <c r="E1511" s="2" t="n">
        <v>1</v>
      </c>
      <c r="F1511" s="2" t="inlineStr">
        <is>
          <t>SG0021 FT</t>
        </is>
      </c>
      <c r="G1511" s="2" t="inlineStr">
        <is>
          <t>SG0021 FT/rgb_video_RGB_Blurred_354AEBF4-A410-41B4-80D7-9C8A1949882D.mp4</t>
        </is>
      </c>
      <c r="H1511" s="2" t="inlineStr">
        <is>
          <t>/Volumes/T7/FrailScreen/SG0021/SG0021 FT/rgb_video_RGB_Blurred_354AEBF4-A410-41B4-80D7-9C8A1949882D.mp4</t>
        </is>
      </c>
      <c r="I1511" s="2" t="inlineStr">
        <is>
          <t>readable</t>
        </is>
      </c>
      <c r="J1511" s="2" t="n"/>
      <c r="K1511" s="2" t="n"/>
      <c r="L1511" s="2" t="n"/>
      <c r="M1511" s="2" t="n"/>
      <c r="N1511" s="2" t="n"/>
    </row>
    <row r="1512" ht="48" customHeight="1" s="10">
      <c r="A1512" s="2" t="inlineStr">
        <is>
          <t>SG0021</t>
        </is>
      </c>
      <c r="B1512" s="2" t="inlineStr">
        <is>
          <t>GS1</t>
        </is>
      </c>
      <c r="C1512" s="2" t="b">
        <v>1</v>
      </c>
      <c r="D1512" s="2" t="b">
        <v>1</v>
      </c>
      <c r="E1512" s="2" t="n">
        <v>1</v>
      </c>
      <c r="F1512" s="2" t="inlineStr">
        <is>
          <t>SG0021 GS1</t>
        </is>
      </c>
      <c r="G1512" s="2" t="inlineStr">
        <is>
          <t>SG0021 GS1/rgb_video_RGB_Blurred_052947FE-650F-4C11-A71C-1A4DCA406A27.mp4</t>
        </is>
      </c>
      <c r="H1512" s="2" t="inlineStr">
        <is>
          <t>/Volumes/T7/FrailScreen/SG0021/SG0021 GS1/rgb_video_RGB_Blurred_052947FE-650F-4C11-A71C-1A4DCA406A27.mp4</t>
        </is>
      </c>
      <c r="I1512" s="2" t="inlineStr">
        <is>
          <t>readable</t>
        </is>
      </c>
      <c r="J1512" s="2" t="n"/>
      <c r="K1512" s="2" t="n"/>
      <c r="L1512" s="2" t="n"/>
      <c r="M1512" s="2" t="n"/>
      <c r="N1512" s="2" t="n"/>
    </row>
    <row r="1513" ht="48" customHeight="1" s="10">
      <c r="A1513" s="2" t="inlineStr">
        <is>
          <t>SG0021</t>
        </is>
      </c>
      <c r="B1513" s="2" t="inlineStr">
        <is>
          <t>GS2</t>
        </is>
      </c>
      <c r="C1513" s="2" t="b">
        <v>1</v>
      </c>
      <c r="D1513" s="2" t="b">
        <v>1</v>
      </c>
      <c r="E1513" s="2" t="n">
        <v>1</v>
      </c>
      <c r="F1513" s="2" t="inlineStr">
        <is>
          <t>SG0021 GS2</t>
        </is>
      </c>
      <c r="G1513" s="2" t="inlineStr">
        <is>
          <t>SG0021 GS2/rgb_video_RGB_Blurred_A66DA9C4-1DFE-49F0-9B14-87C44A8F0852.mp4</t>
        </is>
      </c>
      <c r="H1513" s="2" t="inlineStr">
        <is>
          <t>/Volumes/T7/FrailScreen/SG0021/SG0021 GS2/rgb_video_RGB_Blurred_A66DA9C4-1DFE-49F0-9B14-87C44A8F0852.mp4</t>
        </is>
      </c>
      <c r="I1513" s="2" t="inlineStr">
        <is>
          <t>readable</t>
        </is>
      </c>
      <c r="J1513" s="2" t="n"/>
      <c r="K1513" s="2" t="n"/>
      <c r="L1513" s="2" t="n"/>
      <c r="M1513" s="2" t="n"/>
      <c r="N1513" s="2" t="n"/>
    </row>
    <row r="1514" ht="48" customHeight="1" s="10">
      <c r="A1514" s="2" t="inlineStr">
        <is>
          <t>SG0021</t>
        </is>
      </c>
      <c r="B1514" s="2" t="inlineStr">
        <is>
          <t>SBS</t>
        </is>
      </c>
      <c r="C1514" s="2" t="b">
        <v>1</v>
      </c>
      <c r="D1514" s="2" t="b">
        <v>1</v>
      </c>
      <c r="E1514" s="2" t="n">
        <v>1</v>
      </c>
      <c r="F1514" s="2" t="inlineStr">
        <is>
          <t>SG0021 SBS</t>
        </is>
      </c>
      <c r="G1514" s="2" t="inlineStr">
        <is>
          <t>SG0021 SBS/rgb_video_RGB_Blurred_BAE58CD1-E46B-4CD3-8FA0-93D935D4800F.mp4</t>
        </is>
      </c>
      <c r="H1514" s="2" t="inlineStr">
        <is>
          <t>/Volumes/T7/FrailScreen/SG0021/SG0021 SBS/rgb_video_RGB_Blurred_BAE58CD1-E46B-4CD3-8FA0-93D935D4800F.mp4</t>
        </is>
      </c>
      <c r="I1514" s="2" t="inlineStr">
        <is>
          <t>readable</t>
        </is>
      </c>
      <c r="J1514" s="2" t="n"/>
      <c r="K1514" s="2" t="n"/>
      <c r="L1514" s="2" t="n"/>
      <c r="M1514" s="2" t="n"/>
      <c r="N1514" s="2" t="n"/>
    </row>
    <row r="1515" ht="48" customHeight="1" s="10">
      <c r="A1515" s="2" t="inlineStr">
        <is>
          <t>SG0021</t>
        </is>
      </c>
      <c r="B1515" s="2" t="inlineStr">
        <is>
          <t>ST</t>
        </is>
      </c>
      <c r="C1515" s="2" t="b">
        <v>1</v>
      </c>
      <c r="D1515" s="2" t="b">
        <v>1</v>
      </c>
      <c r="E1515" s="2" t="n">
        <v>1</v>
      </c>
      <c r="F1515" s="2" t="inlineStr">
        <is>
          <t>SG0021 ST</t>
        </is>
      </c>
      <c r="G1515" s="2" t="inlineStr">
        <is>
          <t>SG0021 ST/rgb_video_RGB_Blurred_F286E742-7965-42A6-A0A7-6BEB782073AA.mp4</t>
        </is>
      </c>
      <c r="H1515" s="2" t="inlineStr">
        <is>
          <t>/Volumes/T7/FrailScreen/SG0021/SG0021 ST/rgb_video_RGB_Blurred_F286E742-7965-42A6-A0A7-6BEB782073AA.mp4</t>
        </is>
      </c>
      <c r="I1515" s="2" t="inlineStr">
        <is>
          <t>readable</t>
        </is>
      </c>
      <c r="J1515" s="2" t="n"/>
      <c r="K1515" s="2" t="n"/>
      <c r="L1515" s="2" t="n"/>
      <c r="M1515" s="2" t="n"/>
      <c r="N1515" s="2" t="n"/>
    </row>
    <row r="1516" ht="48" customHeight="1" s="10">
      <c r="A1516" s="2" t="inlineStr">
        <is>
          <t>SG0021</t>
        </is>
      </c>
      <c r="B1516" s="2" t="inlineStr">
        <is>
          <t>TUG1</t>
        </is>
      </c>
      <c r="C1516" s="2" t="b">
        <v>1</v>
      </c>
      <c r="D1516" s="2" t="b">
        <v>1</v>
      </c>
      <c r="E1516" s="2" t="n">
        <v>1</v>
      </c>
      <c r="F1516" s="2" t="inlineStr">
        <is>
          <t>SG0021 TUG1</t>
        </is>
      </c>
      <c r="G1516" s="2" t="inlineStr">
        <is>
          <t>SG0021 TUG1/rgb_video_RGB_Blurred_56109A4E-30BE-465D-8B13-A48ABDBA11A2.mp4</t>
        </is>
      </c>
      <c r="H1516" s="2" t="inlineStr">
        <is>
          <t>/Volumes/T7/FrailScreen/SG0021/SG0021 TUG1/rgb_video_RGB_Blurred_56109A4E-30BE-465D-8B13-A48ABDBA11A2.mp4</t>
        </is>
      </c>
      <c r="I1516" s="2" t="inlineStr">
        <is>
          <t>readable</t>
        </is>
      </c>
      <c r="J1516" s="2" t="n"/>
      <c r="K1516" s="2" t="n"/>
      <c r="L1516" s="2" t="n"/>
      <c r="M1516" s="2" t="n"/>
      <c r="N1516" s="2" t="n"/>
    </row>
    <row r="1517" ht="48" customHeight="1" s="10">
      <c r="A1517" s="2" t="inlineStr">
        <is>
          <t>SG0021</t>
        </is>
      </c>
      <c r="B1517" s="2" t="inlineStr">
        <is>
          <t>TUG2</t>
        </is>
      </c>
      <c r="C1517" s="2" t="b">
        <v>1</v>
      </c>
      <c r="D1517" s="2" t="b">
        <v>1</v>
      </c>
      <c r="E1517" s="2" t="n">
        <v>1</v>
      </c>
      <c r="F1517" s="2" t="inlineStr">
        <is>
          <t>SG0021 TUG2</t>
        </is>
      </c>
      <c r="G1517" s="2" t="inlineStr">
        <is>
          <t>SG0021 TUG2/rgb_video_RGB_Blurred_FBBEEC69-874C-443A-A68C-CE4AE7DA061B.mp4</t>
        </is>
      </c>
      <c r="H1517" s="2" t="inlineStr">
        <is>
          <t>/Volumes/T7/FrailScreen/SG0021/SG0021 TUG2/rgb_video_RGB_Blurred_FBBEEC69-874C-443A-A68C-CE4AE7DA061B.mp4</t>
        </is>
      </c>
      <c r="I1517" s="2" t="inlineStr">
        <is>
          <t>readable</t>
        </is>
      </c>
      <c r="J1517" s="2" t="n"/>
      <c r="K1517" s="2" t="n"/>
      <c r="L1517" s="2" t="n"/>
      <c r="M1517" s="2" t="n"/>
      <c r="N1517" s="2" t="n"/>
    </row>
    <row r="1518" ht="48" customHeight="1" s="10">
      <c r="A1518" s="2" t="inlineStr">
        <is>
          <t>SG0022</t>
        </is>
      </c>
      <c r="B1518" s="2" t="inlineStr">
        <is>
          <t>CRT</t>
        </is>
      </c>
      <c r="C1518" s="2" t="b">
        <v>1</v>
      </c>
      <c r="D1518" s="2" t="b">
        <v>1</v>
      </c>
      <c r="E1518" s="2" t="n">
        <v>1</v>
      </c>
      <c r="F1518" s="2" t="inlineStr">
        <is>
          <t>SG0022 CRT</t>
        </is>
      </c>
      <c r="G1518" s="2" t="inlineStr">
        <is>
          <t>SG0022 CRT/rgb_video_RGB_Blurred_C944E0EF-A4AB-4D13-8B13-C95DD9C78368.mp4</t>
        </is>
      </c>
      <c r="H1518" s="2" t="inlineStr">
        <is>
          <t>/Volumes/T7/FrailScreen/SG0022/SG0022 CRT/rgb_video_RGB_Blurred_C944E0EF-A4AB-4D13-8B13-C95DD9C78368.mp4</t>
        </is>
      </c>
      <c r="I1518" s="2" t="inlineStr">
        <is>
          <t>readable</t>
        </is>
      </c>
      <c r="J1518" s="2" t="n"/>
      <c r="K1518" s="2" t="n"/>
      <c r="L1518" s="2" t="n"/>
      <c r="M1518" s="2" t="n"/>
      <c r="N1518" s="2" t="n"/>
    </row>
    <row r="1519" ht="48" customHeight="1" s="10">
      <c r="A1519" s="2" t="inlineStr">
        <is>
          <t>SG0022</t>
        </is>
      </c>
      <c r="B1519" s="2" t="inlineStr">
        <is>
          <t>FT</t>
        </is>
      </c>
      <c r="C1519" s="2" t="b">
        <v>1</v>
      </c>
      <c r="D1519" s="2" t="b">
        <v>1</v>
      </c>
      <c r="E1519" s="2" t="n">
        <v>1</v>
      </c>
      <c r="F1519" s="2" t="inlineStr">
        <is>
          <t>SG0022 FT</t>
        </is>
      </c>
      <c r="G1519" s="2" t="inlineStr">
        <is>
          <t>SG0022 FT/rgb_video_RGB_Blurred_0C9B4B05-5F49-4EDB-A7D4-AA7F8A7333C9.mp4</t>
        </is>
      </c>
      <c r="H1519" s="2" t="inlineStr">
        <is>
          <t>/Volumes/T7/FrailScreen/SG0022/SG0022 FT/rgb_video_RGB_Blurred_0C9B4B05-5F49-4EDB-A7D4-AA7F8A7333C9.mp4</t>
        </is>
      </c>
      <c r="I1519" s="2" t="inlineStr">
        <is>
          <t>readable</t>
        </is>
      </c>
      <c r="J1519" s="2" t="n"/>
      <c r="K1519" s="2" t="n"/>
      <c r="L1519" s="2" t="n"/>
      <c r="M1519" s="2" t="n"/>
      <c r="N1519" s="2" t="n"/>
    </row>
    <row r="1520" ht="48" customHeight="1" s="10">
      <c r="A1520" s="2" t="inlineStr">
        <is>
          <t>SG0022</t>
        </is>
      </c>
      <c r="B1520" s="2" t="inlineStr">
        <is>
          <t>GS1</t>
        </is>
      </c>
      <c r="C1520" s="2" t="b">
        <v>1</v>
      </c>
      <c r="D1520" s="2" t="b">
        <v>1</v>
      </c>
      <c r="E1520" s="2" t="n">
        <v>1</v>
      </c>
      <c r="F1520" s="2" t="inlineStr">
        <is>
          <t>SG0022 GS1</t>
        </is>
      </c>
      <c r="G1520" s="2" t="inlineStr">
        <is>
          <t>SG0022 GS1/rgb_video_RGB_Blurred_2C7C8CE6-1FB4-44CE-B377-48D91ADB5934.mp4</t>
        </is>
      </c>
      <c r="H1520" s="2" t="inlineStr">
        <is>
          <t>/Volumes/T7/FrailScreen/SG0022/SG0022 GS1/rgb_video_RGB_Blurred_2C7C8CE6-1FB4-44CE-B377-48D91ADB5934.mp4</t>
        </is>
      </c>
      <c r="I1520" s="2" t="inlineStr">
        <is>
          <t>readable</t>
        </is>
      </c>
      <c r="J1520" s="2" t="n"/>
      <c r="K1520" s="2" t="n"/>
      <c r="L1520" s="2" t="n"/>
      <c r="M1520" s="2" t="n"/>
      <c r="N1520" s="2" t="n"/>
    </row>
    <row r="1521" ht="48" customHeight="1" s="10">
      <c r="A1521" s="2" t="inlineStr">
        <is>
          <t>SG0022</t>
        </is>
      </c>
      <c r="B1521" s="2" t="inlineStr">
        <is>
          <t>GS2</t>
        </is>
      </c>
      <c r="C1521" s="2" t="b">
        <v>1</v>
      </c>
      <c r="D1521" s="2" t="b">
        <v>1</v>
      </c>
      <c r="E1521" s="2" t="n">
        <v>1</v>
      </c>
      <c r="F1521" s="2" t="inlineStr">
        <is>
          <t>SG0022 GS2</t>
        </is>
      </c>
      <c r="G1521" s="2" t="inlineStr">
        <is>
          <t>SG0022 GS2/rgb_video_RGB_Blurred_E1C806BC-58DC-443C-8307-C457D53E0E46.mp4</t>
        </is>
      </c>
      <c r="H1521" s="2" t="inlineStr">
        <is>
          <t>/Volumes/T7/FrailScreen/SG0022/SG0022 GS2/rgb_video_RGB_Blurred_E1C806BC-58DC-443C-8307-C457D53E0E46.mp4</t>
        </is>
      </c>
      <c r="I1521" s="2" t="inlineStr">
        <is>
          <t>readable</t>
        </is>
      </c>
      <c r="J1521" s="2" t="n"/>
      <c r="K1521" s="2" t="n"/>
      <c r="L1521" s="2" t="n"/>
      <c r="M1521" s="2" t="n"/>
      <c r="N1521" s="2" t="n"/>
    </row>
    <row r="1522" ht="48" customHeight="1" s="10">
      <c r="A1522" s="2" t="inlineStr">
        <is>
          <t>SG0022</t>
        </is>
      </c>
      <c r="B1522" s="2" t="inlineStr">
        <is>
          <t>SBS</t>
        </is>
      </c>
      <c r="C1522" s="2" t="b">
        <v>1</v>
      </c>
      <c r="D1522" s="2" t="b">
        <v>1</v>
      </c>
      <c r="E1522" s="2" t="n">
        <v>1</v>
      </c>
      <c r="F1522" s="2" t="inlineStr">
        <is>
          <t>SG0022 SBS</t>
        </is>
      </c>
      <c r="G1522" s="2" t="inlineStr">
        <is>
          <t>SG0022 SBS/rgb_video_RGB_Blurred_2B9B9BB2-89A9-458F-A25C-DBD93B585BF3.mp4</t>
        </is>
      </c>
      <c r="H1522" s="2" t="inlineStr">
        <is>
          <t>/Volumes/T7/FrailScreen/SG0022/SG0022 SBS/rgb_video_RGB_Blurred_2B9B9BB2-89A9-458F-A25C-DBD93B585BF3.mp4</t>
        </is>
      </c>
      <c r="I1522" s="2" t="inlineStr">
        <is>
          <t>readable</t>
        </is>
      </c>
      <c r="J1522" s="2" t="n"/>
      <c r="K1522" s="2" t="n"/>
      <c r="L1522" s="2" t="n"/>
      <c r="M1522" s="2" t="n"/>
      <c r="N1522" s="2" t="n"/>
    </row>
    <row r="1523" ht="48" customHeight="1" s="10">
      <c r="A1523" s="2" t="inlineStr">
        <is>
          <t>SG0022</t>
        </is>
      </c>
      <c r="B1523" s="2" t="inlineStr">
        <is>
          <t>ST</t>
        </is>
      </c>
      <c r="C1523" s="2" t="b">
        <v>1</v>
      </c>
      <c r="D1523" s="2" t="b">
        <v>1</v>
      </c>
      <c r="E1523" s="2" t="n">
        <v>1</v>
      </c>
      <c r="F1523" s="2" t="inlineStr">
        <is>
          <t>SG0022 ST</t>
        </is>
      </c>
      <c r="G1523" s="2" t="inlineStr">
        <is>
          <t>SG0022 ST/rgb_video_RGB_Blurred_9D8F7A77-5231-4F2E-B68F-BE18B1318037.mp4</t>
        </is>
      </c>
      <c r="H1523" s="2" t="inlineStr">
        <is>
          <t>/Volumes/T7/FrailScreen/SG0022/SG0022 ST/rgb_video_RGB_Blurred_9D8F7A77-5231-4F2E-B68F-BE18B1318037.mp4</t>
        </is>
      </c>
      <c r="I1523" s="2" t="inlineStr">
        <is>
          <t>readable</t>
        </is>
      </c>
      <c r="J1523" s="2" t="n"/>
      <c r="K1523" s="2" t="n"/>
      <c r="L1523" s="2" t="n"/>
      <c r="M1523" s="2" t="n"/>
      <c r="N1523" s="2" t="n"/>
    </row>
    <row r="1524" ht="48" customHeight="1" s="10">
      <c r="A1524" s="2" t="inlineStr">
        <is>
          <t>SG0022</t>
        </is>
      </c>
      <c r="B1524" s="2" t="inlineStr">
        <is>
          <t>TUG1</t>
        </is>
      </c>
      <c r="C1524" s="2" t="b">
        <v>1</v>
      </c>
      <c r="D1524" s="2" t="b">
        <v>1</v>
      </c>
      <c r="E1524" s="2" t="n">
        <v>1</v>
      </c>
      <c r="F1524" s="2" t="inlineStr">
        <is>
          <t>SG0022 TUG1</t>
        </is>
      </c>
      <c r="G1524" s="2" t="inlineStr">
        <is>
          <t>SG0022 TUG1/rgb_video_RGB_Blurred_D71A07BD-0D71-4973-B392-0EB10593933F.mp4</t>
        </is>
      </c>
      <c r="H1524" s="2" t="inlineStr">
        <is>
          <t>/Volumes/T7/FrailScreen/SG0022/SG0022 TUG1/rgb_video_RGB_Blurred_D71A07BD-0D71-4973-B392-0EB10593933F.mp4</t>
        </is>
      </c>
      <c r="I1524" s="2" t="inlineStr">
        <is>
          <t>readable</t>
        </is>
      </c>
      <c r="J1524" s="2" t="n"/>
      <c r="K1524" s="2" t="n"/>
      <c r="L1524" s="2" t="n"/>
      <c r="M1524" s="2" t="n"/>
      <c r="N1524" s="2" t="n"/>
    </row>
    <row r="1525" ht="48" customHeight="1" s="10">
      <c r="A1525" s="2" t="inlineStr">
        <is>
          <t>SG0022</t>
        </is>
      </c>
      <c r="B1525" s="2" t="inlineStr">
        <is>
          <t>TUG2</t>
        </is>
      </c>
      <c r="C1525" s="2" t="b">
        <v>1</v>
      </c>
      <c r="D1525" s="2" t="b">
        <v>1</v>
      </c>
      <c r="E1525" s="2" t="n">
        <v>1</v>
      </c>
      <c r="F1525" s="2" t="inlineStr">
        <is>
          <t>SG0022 TUG2</t>
        </is>
      </c>
      <c r="G1525" s="2" t="inlineStr">
        <is>
          <t>SG0022 TUG2/rgb_video_RGB_Blurred_21DE3099-E85A-4CBE-A4FD-BA8E5C6DED4C.mp4</t>
        </is>
      </c>
      <c r="H1525" s="2" t="inlineStr">
        <is>
          <t>/Volumes/T7/FrailScreen/SG0022/SG0022 TUG2/rgb_video_RGB_Blurred_21DE3099-E85A-4CBE-A4FD-BA8E5C6DED4C.mp4</t>
        </is>
      </c>
      <c r="I1525" s="2" t="inlineStr">
        <is>
          <t>readable</t>
        </is>
      </c>
      <c r="J1525" s="2" t="n"/>
      <c r="K1525" s="2" t="n"/>
      <c r="L1525" s="2" t="n"/>
      <c r="M1525" s="2" t="n"/>
      <c r="N1525" s="2" t="n"/>
    </row>
    <row r="1526" ht="96" customHeight="1" s="10">
      <c r="A1526" s="2" t="inlineStr">
        <is>
          <t>SG0023</t>
        </is>
      </c>
      <c r="B1526" s="2" t="inlineStr">
        <is>
          <t>CRT</t>
        </is>
      </c>
      <c r="C1526" s="2" t="b">
        <v>1</v>
      </c>
      <c r="D1526" s="2" t="b">
        <v>1</v>
      </c>
      <c r="E1526" s="2" t="n">
        <v>2</v>
      </c>
      <c r="F1526" s="2" t="inlineStr">
        <is>
          <t>SG0023 CRT, SG0023 CRT F</t>
        </is>
      </c>
      <c r="G1526" s="2" t="inlineStr">
        <is>
          <t>SG0023 CRT/rgb_video_RGB_Blurred_6FED26FD-F8A1-4DF4-AFD6-02D41C283BC6.mp4, SG0023 CRT F/rgb_video_RGB_Blurred_427BAE84-F58B-4A97-A9C3-4FEB4EE933DD.mp4</t>
        </is>
      </c>
      <c r="H1526" s="2" t="inlineStr">
        <is>
          <t>/Volumes/T7/FrailScreen/SG0023/SG0023 CRT/rgb_video_RGB_Blurred_6FED26FD-F8A1-4DF4-AFD6-02D41C283BC6.mp4, /Volumes/T7/FrailScreen/SG0023/SG0023 CRT F/rgb_video_RGB_Blurred_427BAE84-F58B-4A97-A9C3-4FEB4EE933DD.mp4</t>
        </is>
      </c>
      <c r="I1526" s="2" t="inlineStr">
        <is>
          <t>readable</t>
        </is>
      </c>
      <c r="J1526" s="2" t="n"/>
      <c r="K1526" s="2" t="n"/>
      <c r="L1526" s="2" t="inlineStr">
        <is>
          <t>failed</t>
        </is>
      </c>
      <c r="M1526" s="2" t="inlineStr">
        <is>
          <t>multiple_videos_for_slot</t>
        </is>
      </c>
      <c r="N1526" s="2" t="n"/>
    </row>
    <row r="1527" ht="48" customHeight="1" s="10">
      <c r="A1527" s="2" t="inlineStr">
        <is>
          <t>SG0023</t>
        </is>
      </c>
      <c r="B1527" s="2" t="inlineStr">
        <is>
          <t>FT</t>
        </is>
      </c>
      <c r="C1527" s="2" t="b">
        <v>1</v>
      </c>
      <c r="D1527" s="2" t="b">
        <v>1</v>
      </c>
      <c r="E1527" s="2" t="n">
        <v>1</v>
      </c>
      <c r="F1527" s="2" t="inlineStr">
        <is>
          <t>SG0023 FT</t>
        </is>
      </c>
      <c r="G1527" s="2" t="inlineStr">
        <is>
          <t>SG0023 FT/rgb_video_RGB_Blurred_E268F7E1-26D2-47C2-A056-9112F650C4B5.mp4</t>
        </is>
      </c>
      <c r="H1527" s="2" t="inlineStr">
        <is>
          <t>/Volumes/T7/FrailScreen/SG0023/SG0023 FT/rgb_video_RGB_Blurred_E268F7E1-26D2-47C2-A056-9112F650C4B5.mp4</t>
        </is>
      </c>
      <c r="I1527" s="2" t="inlineStr">
        <is>
          <t>readable</t>
        </is>
      </c>
      <c r="J1527" s="2" t="n"/>
      <c r="K1527" s="2" t="n"/>
      <c r="L1527" s="2" t="n"/>
      <c r="M1527" s="2" t="n"/>
      <c r="N1527" s="2" t="n"/>
    </row>
    <row r="1528" ht="48" customHeight="1" s="10">
      <c r="A1528" s="2" t="inlineStr">
        <is>
          <t>SG0023</t>
        </is>
      </c>
      <c r="B1528" s="2" t="inlineStr">
        <is>
          <t>GS1</t>
        </is>
      </c>
      <c r="C1528" s="2" t="b">
        <v>1</v>
      </c>
      <c r="D1528" s="2" t="b">
        <v>1</v>
      </c>
      <c r="E1528" s="2" t="n">
        <v>1</v>
      </c>
      <c r="F1528" s="2" t="inlineStr">
        <is>
          <t>SG0023 GS1</t>
        </is>
      </c>
      <c r="G1528" s="2" t="inlineStr">
        <is>
          <t>SG0023 GS1/rgb_video_RGB_Blurred_914914F2-0114-4FC6-A74E-D4997E53B50C.mp4</t>
        </is>
      </c>
      <c r="H1528" s="2" t="inlineStr">
        <is>
          <t>/Volumes/T7/FrailScreen/SG0023/SG0023 GS1/rgb_video_RGB_Blurred_914914F2-0114-4FC6-A74E-D4997E53B50C.mp4</t>
        </is>
      </c>
      <c r="I1528" s="2" t="inlineStr">
        <is>
          <t>readable</t>
        </is>
      </c>
      <c r="J1528" s="2" t="n"/>
      <c r="K1528" s="2" t="n"/>
      <c r="L1528" s="2" t="n"/>
      <c r="M1528" s="2" t="n"/>
      <c r="N1528" s="2" t="n"/>
    </row>
    <row r="1529" ht="48" customHeight="1" s="10">
      <c r="A1529" s="2" t="inlineStr">
        <is>
          <t>SG0023</t>
        </is>
      </c>
      <c r="B1529" s="2" t="inlineStr">
        <is>
          <t>GS2</t>
        </is>
      </c>
      <c r="C1529" s="2" t="b">
        <v>1</v>
      </c>
      <c r="D1529" s="2" t="b">
        <v>1</v>
      </c>
      <c r="E1529" s="2" t="n">
        <v>1</v>
      </c>
      <c r="F1529" s="2" t="inlineStr">
        <is>
          <t>SG0023 GS2</t>
        </is>
      </c>
      <c r="G1529" s="2" t="inlineStr">
        <is>
          <t>SG0023 GS2/rgb_video_RGB_Blurred_5EB701D9-D39F-4B6F-8E70-9F463F17B08A.mp4</t>
        </is>
      </c>
      <c r="H1529" s="2" t="inlineStr">
        <is>
          <t>/Volumes/T7/FrailScreen/SG0023/SG0023 GS2/rgb_video_RGB_Blurred_5EB701D9-D39F-4B6F-8E70-9F463F17B08A.mp4</t>
        </is>
      </c>
      <c r="I1529" s="2" t="inlineStr">
        <is>
          <t>readable</t>
        </is>
      </c>
      <c r="J1529" s="2" t="n"/>
      <c r="K1529" s="2" t="n"/>
      <c r="L1529" s="2" t="n"/>
      <c r="M1529" s="2" t="n"/>
      <c r="N1529" s="2" t="n"/>
    </row>
    <row r="1530" ht="48" customHeight="1" s="10">
      <c r="A1530" s="2" t="inlineStr">
        <is>
          <t>SG0023</t>
        </is>
      </c>
      <c r="B1530" s="2" t="inlineStr">
        <is>
          <t>SBS</t>
        </is>
      </c>
      <c r="C1530" s="2" t="b">
        <v>1</v>
      </c>
      <c r="D1530" s="2" t="b">
        <v>1</v>
      </c>
      <c r="E1530" s="2" t="n">
        <v>1</v>
      </c>
      <c r="F1530" s="2" t="inlineStr">
        <is>
          <t>SG0023 SBS</t>
        </is>
      </c>
      <c r="G1530" s="2" t="inlineStr">
        <is>
          <t>SG0023 SBS/rgb_video_RGB_Blurred_1579D1FD-3A31-4D23-8930-22C86D307DFD.mp4</t>
        </is>
      </c>
      <c r="H1530" s="2" t="inlineStr">
        <is>
          <t>/Volumes/T7/FrailScreen/SG0023/SG0023 SBS/rgb_video_RGB_Blurred_1579D1FD-3A31-4D23-8930-22C86D307DFD.mp4</t>
        </is>
      </c>
      <c r="I1530" s="2" t="inlineStr">
        <is>
          <t>readable</t>
        </is>
      </c>
      <c r="J1530" s="2" t="n"/>
      <c r="K1530" s="2" t="n"/>
      <c r="L1530" s="2" t="n"/>
      <c r="M1530" s="2" t="n"/>
      <c r="N1530" s="2" t="n"/>
    </row>
    <row r="1531" ht="48" customHeight="1" s="10">
      <c r="A1531" s="2" t="inlineStr">
        <is>
          <t>SG0023</t>
        </is>
      </c>
      <c r="B1531" s="2" t="inlineStr">
        <is>
          <t>ST</t>
        </is>
      </c>
      <c r="C1531" s="2" t="b">
        <v>1</v>
      </c>
      <c r="D1531" s="2" t="b">
        <v>1</v>
      </c>
      <c r="E1531" s="2" t="n">
        <v>1</v>
      </c>
      <c r="F1531" s="2" t="inlineStr">
        <is>
          <t>SG0023 ST</t>
        </is>
      </c>
      <c r="G1531" s="2" t="inlineStr">
        <is>
          <t>SG0023 ST/rgb_video_RGB_Blurred_20698504-755E-4473-8033-2A91B9115815.mp4</t>
        </is>
      </c>
      <c r="H1531" s="2" t="inlineStr">
        <is>
          <t>/Volumes/T7/FrailScreen/SG0023/SG0023 ST/rgb_video_RGB_Blurred_20698504-755E-4473-8033-2A91B9115815.mp4</t>
        </is>
      </c>
      <c r="I1531" s="2" t="inlineStr">
        <is>
          <t>readable</t>
        </is>
      </c>
      <c r="J1531" s="2" t="n"/>
      <c r="K1531" s="2" t="n"/>
      <c r="L1531" s="2" t="n"/>
      <c r="M1531" s="2" t="n"/>
      <c r="N1531" s="2" t="n"/>
    </row>
    <row r="1532" ht="48" customHeight="1" s="10">
      <c r="A1532" s="2" t="inlineStr">
        <is>
          <t>SG0023</t>
        </is>
      </c>
      <c r="B1532" s="2" t="inlineStr">
        <is>
          <t>TUG1</t>
        </is>
      </c>
      <c r="C1532" s="2" t="b">
        <v>1</v>
      </c>
      <c r="D1532" s="2" t="b">
        <v>1</v>
      </c>
      <c r="E1532" s="2" t="n">
        <v>1</v>
      </c>
      <c r="F1532" s="2" t="inlineStr">
        <is>
          <t>SG0023 TUG1</t>
        </is>
      </c>
      <c r="G1532" s="2" t="inlineStr">
        <is>
          <t>SG0023 TUG1/rgb_video_RGB_Blurred_D0854230-22E7-46D5-B3CC-AE13BAAA945F.mp4</t>
        </is>
      </c>
      <c r="H1532" s="2" t="inlineStr">
        <is>
          <t>/Volumes/T7/FrailScreen/SG0023/SG0023 TUG1/rgb_video_RGB_Blurred_D0854230-22E7-46D5-B3CC-AE13BAAA945F.mp4</t>
        </is>
      </c>
      <c r="I1532" s="2" t="inlineStr">
        <is>
          <t>readable</t>
        </is>
      </c>
      <c r="J1532" s="2" t="n"/>
      <c r="K1532" s="2" t="n"/>
      <c r="L1532" s="2" t="n"/>
      <c r="M1532" s="2" t="n"/>
      <c r="N1532" s="2" t="n"/>
    </row>
    <row r="1533" ht="48" customHeight="1" s="10">
      <c r="A1533" s="2" t="inlineStr">
        <is>
          <t>SG0023</t>
        </is>
      </c>
      <c r="B1533" s="2" t="inlineStr">
        <is>
          <t>TUG2</t>
        </is>
      </c>
      <c r="C1533" s="2" t="b">
        <v>1</v>
      </c>
      <c r="D1533" s="2" t="b">
        <v>1</v>
      </c>
      <c r="E1533" s="2" t="n">
        <v>1</v>
      </c>
      <c r="F1533" s="2" t="inlineStr">
        <is>
          <t>SG0023 TUG2</t>
        </is>
      </c>
      <c r="G1533" s="2" t="inlineStr">
        <is>
          <t>SG0023 TUG2/rgb_video_RGB_Blurred_90DF1FA2-1F43-4567-830D-AB0C689C5969.mp4</t>
        </is>
      </c>
      <c r="H1533" s="2" t="inlineStr">
        <is>
          <t>/Volumes/T7/FrailScreen/SG0023/SG0023 TUG2/rgb_video_RGB_Blurred_90DF1FA2-1F43-4567-830D-AB0C689C5969.mp4</t>
        </is>
      </c>
      <c r="I1533" s="2" t="inlineStr">
        <is>
          <t>readable</t>
        </is>
      </c>
      <c r="J1533" s="2" t="n"/>
      <c r="K1533" s="2" t="n"/>
      <c r="L1533" s="2" t="n"/>
      <c r="M1533" s="2" t="n"/>
      <c r="N1533" s="2" t="n"/>
    </row>
    <row r="1534" ht="48" customHeight="1" s="10">
      <c r="A1534" s="2" t="inlineStr">
        <is>
          <t>SG0024</t>
        </is>
      </c>
      <c r="B1534" s="2" t="inlineStr">
        <is>
          <t>CRT</t>
        </is>
      </c>
      <c r="C1534" s="2" t="b">
        <v>1</v>
      </c>
      <c r="D1534" s="2" t="b">
        <v>1</v>
      </c>
      <c r="E1534" s="2" t="n">
        <v>1</v>
      </c>
      <c r="F1534" s="2" t="inlineStr">
        <is>
          <t>SG0024 CRT</t>
        </is>
      </c>
      <c r="G1534" s="2" t="inlineStr">
        <is>
          <t>SG0024 CRT/rgb_video_RGB_Blurred_6894FB5C-A1A9-49AC-988E-DA23DCA1CCC2.mp4</t>
        </is>
      </c>
      <c r="H1534" s="2" t="inlineStr">
        <is>
          <t>/Volumes/T7/FrailScreen/SG0024/SG0024 CRT/rgb_video_RGB_Blurred_6894FB5C-A1A9-49AC-988E-DA23DCA1CCC2.mp4</t>
        </is>
      </c>
      <c r="I1534" s="2" t="inlineStr">
        <is>
          <t>readable</t>
        </is>
      </c>
      <c r="J1534" s="2" t="n"/>
      <c r="K1534" s="2" t="n"/>
      <c r="L1534" s="2" t="n"/>
      <c r="M1534" s="2" t="n"/>
      <c r="N1534" s="2" t="n"/>
    </row>
    <row r="1535" ht="48" customHeight="1" s="10">
      <c r="A1535" s="2" t="inlineStr">
        <is>
          <t>SG0024</t>
        </is>
      </c>
      <c r="B1535" s="2" t="inlineStr">
        <is>
          <t>FT</t>
        </is>
      </c>
      <c r="C1535" s="2" t="b">
        <v>1</v>
      </c>
      <c r="D1535" s="2" t="b">
        <v>1</v>
      </c>
      <c r="E1535" s="2" t="n">
        <v>1</v>
      </c>
      <c r="F1535" s="2" t="inlineStr">
        <is>
          <t>SG0024 FT</t>
        </is>
      </c>
      <c r="G1535" s="2" t="inlineStr">
        <is>
          <t>SG0024 FT/rgb_video_RGB_Blurred_B2E6613E-377F-4DF3-84E6-A86682B6CDF5.mp4</t>
        </is>
      </c>
      <c r="H1535" s="2" t="inlineStr">
        <is>
          <t>/Volumes/T7/FrailScreen/SG0024/SG0024 FT/rgb_video_RGB_Blurred_B2E6613E-377F-4DF3-84E6-A86682B6CDF5.mp4</t>
        </is>
      </c>
      <c r="I1535" s="2" t="inlineStr">
        <is>
          <t>readable</t>
        </is>
      </c>
      <c r="J1535" s="2" t="n"/>
      <c r="K1535" s="2" t="n"/>
      <c r="L1535" s="2" t="n"/>
      <c r="M1535" s="2" t="n"/>
      <c r="N1535" s="2" t="n"/>
    </row>
    <row r="1536" ht="48" customHeight="1" s="10">
      <c r="A1536" s="2" t="inlineStr">
        <is>
          <t>SG0024</t>
        </is>
      </c>
      <c r="B1536" s="2" t="inlineStr">
        <is>
          <t>GS1</t>
        </is>
      </c>
      <c r="C1536" s="2" t="b">
        <v>1</v>
      </c>
      <c r="D1536" s="2" t="b">
        <v>1</v>
      </c>
      <c r="E1536" s="2" t="n">
        <v>1</v>
      </c>
      <c r="F1536" s="2" t="inlineStr">
        <is>
          <t>SG0024 GS1</t>
        </is>
      </c>
      <c r="G1536" s="2" t="inlineStr">
        <is>
          <t>SG0024 GS1/rgb_video_RGB_Blurred_AA3FCAA4-F156-448D-B177-F1D25D5FBCD3.mp4</t>
        </is>
      </c>
      <c r="H1536" s="2" t="inlineStr">
        <is>
          <t>/Volumes/T7/FrailScreen/SG0024/SG0024 GS1/rgb_video_RGB_Blurred_AA3FCAA4-F156-448D-B177-F1D25D5FBCD3.mp4</t>
        </is>
      </c>
      <c r="I1536" s="2" t="inlineStr">
        <is>
          <t>readable</t>
        </is>
      </c>
      <c r="J1536" s="2" t="n"/>
      <c r="K1536" s="2" t="n"/>
      <c r="L1536" s="2" t="n"/>
      <c r="M1536" s="2" t="n"/>
      <c r="N1536" s="2" t="n"/>
    </row>
    <row r="1537" ht="48" customHeight="1" s="10">
      <c r="A1537" s="2" t="inlineStr">
        <is>
          <t>SG0024</t>
        </is>
      </c>
      <c r="B1537" s="2" t="inlineStr">
        <is>
          <t>GS2</t>
        </is>
      </c>
      <c r="C1537" s="2" t="b">
        <v>1</v>
      </c>
      <c r="D1537" s="2" t="b">
        <v>1</v>
      </c>
      <c r="E1537" s="2" t="n">
        <v>1</v>
      </c>
      <c r="F1537" s="2" t="inlineStr">
        <is>
          <t>SG0024 GS2</t>
        </is>
      </c>
      <c r="G1537" s="2" t="inlineStr">
        <is>
          <t>SG0024 GS2/rgb_video_RGB_Blurred_173423A3-0C1F-4F00-920D-62B6D12054F0.mp4</t>
        </is>
      </c>
      <c r="H1537" s="2" t="inlineStr">
        <is>
          <t>/Volumes/T7/FrailScreen/SG0024/SG0024 GS2/rgb_video_RGB_Blurred_173423A3-0C1F-4F00-920D-62B6D12054F0.mp4</t>
        </is>
      </c>
      <c r="I1537" s="2" t="inlineStr">
        <is>
          <t>readable</t>
        </is>
      </c>
      <c r="J1537" s="2" t="n"/>
      <c r="K1537" s="2" t="n"/>
      <c r="L1537" s="2" t="n"/>
      <c r="M1537" s="2" t="n"/>
      <c r="N1537" s="2" t="n"/>
    </row>
    <row r="1538" ht="48" customHeight="1" s="10">
      <c r="A1538" s="2" t="inlineStr">
        <is>
          <t>SG0024</t>
        </is>
      </c>
      <c r="B1538" s="2" t="inlineStr">
        <is>
          <t>SBS</t>
        </is>
      </c>
      <c r="C1538" s="2" t="b">
        <v>1</v>
      </c>
      <c r="D1538" s="2" t="b">
        <v>1</v>
      </c>
      <c r="E1538" s="2" t="n">
        <v>1</v>
      </c>
      <c r="F1538" s="2" t="inlineStr">
        <is>
          <t>SG0024 SBS</t>
        </is>
      </c>
      <c r="G1538" s="2" t="inlineStr">
        <is>
          <t>SG0024 SBS/rgb_video_RGB_Blurred_284D0096-489F-40E6-9939-3A504C7B2FE1.mp4</t>
        </is>
      </c>
      <c r="H1538" s="2" t="inlineStr">
        <is>
          <t>/Volumes/T7/FrailScreen/SG0024/SG0024 SBS/rgb_video_RGB_Blurred_284D0096-489F-40E6-9939-3A504C7B2FE1.mp4</t>
        </is>
      </c>
      <c r="I1538" s="2" t="inlineStr">
        <is>
          <t>readable</t>
        </is>
      </c>
      <c r="J1538" s="2" t="n"/>
      <c r="K1538" s="2" t="n"/>
      <c r="L1538" s="2" t="n"/>
      <c r="M1538" s="2" t="n"/>
      <c r="N1538" s="2" t="n"/>
    </row>
    <row r="1539" ht="48" customHeight="1" s="10">
      <c r="A1539" s="2" t="inlineStr">
        <is>
          <t>SG0024</t>
        </is>
      </c>
      <c r="B1539" s="2" t="inlineStr">
        <is>
          <t>ST</t>
        </is>
      </c>
      <c r="C1539" s="2" t="b">
        <v>1</v>
      </c>
      <c r="D1539" s="2" t="b">
        <v>1</v>
      </c>
      <c r="E1539" s="2" t="n">
        <v>1</v>
      </c>
      <c r="F1539" s="2" t="inlineStr">
        <is>
          <t>SG0024 ST</t>
        </is>
      </c>
      <c r="G1539" s="2" t="inlineStr">
        <is>
          <t>SG0024 ST/rgb_video_RGB_Blurred_22D3D1AF-2582-4BA1-8341-1EBD03BD6BB3.mp4</t>
        </is>
      </c>
      <c r="H1539" s="2" t="inlineStr">
        <is>
          <t>/Volumes/T7/FrailScreen/SG0024/SG0024 ST/rgb_video_RGB_Blurred_22D3D1AF-2582-4BA1-8341-1EBD03BD6BB3.mp4</t>
        </is>
      </c>
      <c r="I1539" s="2" t="inlineStr">
        <is>
          <t>readable</t>
        </is>
      </c>
      <c r="J1539" s="2" t="n"/>
      <c r="K1539" s="2" t="n"/>
      <c r="L1539" s="2" t="n"/>
      <c r="M1539" s="2" t="n"/>
      <c r="N1539" s="2" t="n"/>
    </row>
    <row r="1540" ht="48" customHeight="1" s="10">
      <c r="A1540" s="2" t="inlineStr">
        <is>
          <t>SG0024</t>
        </is>
      </c>
      <c r="B1540" s="2" t="inlineStr">
        <is>
          <t>TUG1</t>
        </is>
      </c>
      <c r="C1540" s="2" t="b">
        <v>1</v>
      </c>
      <c r="D1540" s="2" t="b">
        <v>1</v>
      </c>
      <c r="E1540" s="2" t="n">
        <v>1</v>
      </c>
      <c r="F1540" s="2" t="inlineStr">
        <is>
          <t>SG0024 TUG1 F</t>
        </is>
      </c>
      <c r="G1540" s="2" t="inlineStr">
        <is>
          <t>SG0024 TUG1 F/rgb_video_RGB_Blurred_5BC5462D-BB13-4A20-B854-ED8E3499A9C5.mp4</t>
        </is>
      </c>
      <c r="H1540" s="2" t="inlineStr">
        <is>
          <t>/Volumes/T7/FrailScreen/SG0024/SG0024 TUG1 F/rgb_video_RGB_Blurred_5BC5462D-BB13-4A20-B854-ED8E3499A9C5.mp4</t>
        </is>
      </c>
      <c r="I1540" s="2" t="inlineStr">
        <is>
          <t>readable</t>
        </is>
      </c>
      <c r="J1540" s="2" t="n"/>
      <c r="K1540" s="2" t="n"/>
      <c r="L1540" s="2" t="inlineStr">
        <is>
          <t>failed</t>
        </is>
      </c>
      <c r="M1540" s="2" t="inlineStr">
        <is>
          <t>failed_only_standard_video</t>
        </is>
      </c>
      <c r="N1540" s="2" t="inlineStr">
        <is>
          <t>likely_failed_attempt</t>
        </is>
      </c>
    </row>
    <row r="1541" ht="48" customHeight="1" s="10">
      <c r="A1541" s="2" t="inlineStr">
        <is>
          <t>SG0024</t>
        </is>
      </c>
      <c r="B1541" s="2" t="inlineStr">
        <is>
          <t>TUG2</t>
        </is>
      </c>
      <c r="C1541" s="2" t="b">
        <v>1</v>
      </c>
      <c r="D1541" s="2" t="b">
        <v>1</v>
      </c>
      <c r="E1541" s="2" t="n">
        <v>1</v>
      </c>
      <c r="F1541" s="2" t="inlineStr">
        <is>
          <t>SG0024 TUG2</t>
        </is>
      </c>
      <c r="G1541" s="2" t="inlineStr">
        <is>
          <t>SG0024 TUG2/rgb_video_RGB_Blurred_DF1BA800-E915-42B3-BFD4-66C15EF16F87.mp4</t>
        </is>
      </c>
      <c r="H1541" s="2" t="inlineStr">
        <is>
          <t>/Volumes/T7/FrailScreen/SG0024/SG0024 TUG2/rgb_video_RGB_Blurred_DF1BA800-E915-42B3-BFD4-66C15EF16F87.mp4</t>
        </is>
      </c>
      <c r="I1541" s="2" t="inlineStr">
        <is>
          <t>readable</t>
        </is>
      </c>
      <c r="J1541" s="2" t="n"/>
      <c r="K1541" s="2" t="n"/>
      <c r="L1541" s="2" t="n"/>
      <c r="M1541" s="2" t="n"/>
      <c r="N1541" s="2" t="n"/>
    </row>
    <row r="1542" ht="48" customHeight="1" s="10">
      <c r="A1542" s="2" t="inlineStr">
        <is>
          <t>SG0024</t>
        </is>
      </c>
      <c r="B1542" s="2" t="inlineStr">
        <is>
          <t>TUG3</t>
        </is>
      </c>
      <c r="C1542" s="2" t="b">
        <v>0</v>
      </c>
      <c r="D1542" s="2" t="b">
        <v>1</v>
      </c>
      <c r="E1542" s="2" t="n">
        <v>1</v>
      </c>
      <c r="F1542" s="2" t="inlineStr">
        <is>
          <t>SG0024 TUG3</t>
        </is>
      </c>
      <c r="G1542" s="2" t="inlineStr">
        <is>
          <t>SG0024 TUG3/rgb_video_RGB_Blurred_E5E7092C-3425-47C7-BEB6-3CBD91FCC88E.mp4</t>
        </is>
      </c>
      <c r="H1542" s="2" t="inlineStr">
        <is>
          <t>/Volumes/T7/FrailScreen/SG0024/SG0024 TUG3/rgb_video_RGB_Blurred_E5E7092C-3425-47C7-BEB6-3CBD91FCC88E.mp4</t>
        </is>
      </c>
      <c r="I1542" s="2" t="inlineStr">
        <is>
          <t>readable</t>
        </is>
      </c>
      <c r="J1542" s="2" t="n"/>
      <c r="K1542" s="2" t="n"/>
      <c r="L1542" s="2" t="n"/>
      <c r="M1542" s="2" t="n"/>
      <c r="N1542" s="2" t="n"/>
    </row>
    <row r="1543" ht="48" customHeight="1" s="10">
      <c r="A1543" s="2" t="inlineStr">
        <is>
          <t>SG0025</t>
        </is>
      </c>
      <c r="B1543" s="2" t="inlineStr">
        <is>
          <t>CRT</t>
        </is>
      </c>
      <c r="C1543" s="2" t="b">
        <v>1</v>
      </c>
      <c r="D1543" s="2" t="b">
        <v>1</v>
      </c>
      <c r="E1543" s="2" t="n">
        <v>1</v>
      </c>
      <c r="F1543" s="2" t="inlineStr">
        <is>
          <t>SG0025 CRT</t>
        </is>
      </c>
      <c r="G1543" s="2" t="inlineStr">
        <is>
          <t>SG0025 CRT/rgb_video_RGB_Blurred_B6162A4B-A227-4E1D-9D9F-0BCF58490476.mp4</t>
        </is>
      </c>
      <c r="H1543" s="2" t="inlineStr">
        <is>
          <t>/Volumes/T7/FrailScreen/SG0025/SG0025 CRT/rgb_video_RGB_Blurred_B6162A4B-A227-4E1D-9D9F-0BCF58490476.mp4</t>
        </is>
      </c>
      <c r="I1543" s="2" t="inlineStr">
        <is>
          <t>readable</t>
        </is>
      </c>
      <c r="J1543" s="2" t="n"/>
      <c r="K1543" s="2" t="n"/>
      <c r="L1543" s="2" t="n"/>
      <c r="M1543" s="2" t="n"/>
      <c r="N1543" s="2" t="n"/>
    </row>
    <row r="1544" ht="48" customHeight="1" s="10">
      <c r="A1544" s="2" t="inlineStr">
        <is>
          <t>SG0025</t>
        </is>
      </c>
      <c r="B1544" s="2" t="inlineStr">
        <is>
          <t>FT</t>
        </is>
      </c>
      <c r="C1544" s="2" t="b">
        <v>1</v>
      </c>
      <c r="D1544" s="2" t="b">
        <v>1</v>
      </c>
      <c r="E1544" s="2" t="n">
        <v>1</v>
      </c>
      <c r="F1544" s="2" t="inlineStr">
        <is>
          <t>SG0025 FT</t>
        </is>
      </c>
      <c r="G1544" s="2" t="inlineStr">
        <is>
          <t>SG0025 FT/rgb_video_RGB_Blurred_1A45110E-3611-4F0E-8C29-07D013652841.mp4</t>
        </is>
      </c>
      <c r="H1544" s="2" t="inlineStr">
        <is>
          <t>/Volumes/T7/FrailScreen/SG0025/SG0025 FT/rgb_video_RGB_Blurred_1A45110E-3611-4F0E-8C29-07D013652841.mp4</t>
        </is>
      </c>
      <c r="I1544" s="2" t="inlineStr">
        <is>
          <t>readable</t>
        </is>
      </c>
      <c r="J1544" s="2" t="n"/>
      <c r="K1544" s="2" t="n"/>
      <c r="L1544" s="2" t="n"/>
      <c r="M1544" s="2" t="n"/>
      <c r="N1544" s="2" t="n"/>
    </row>
    <row r="1545" ht="48" customHeight="1" s="10">
      <c r="A1545" s="2" t="inlineStr">
        <is>
          <t>SG0025</t>
        </is>
      </c>
      <c r="B1545" s="2" t="inlineStr">
        <is>
          <t>GS1</t>
        </is>
      </c>
      <c r="C1545" s="2" t="b">
        <v>1</v>
      </c>
      <c r="D1545" s="2" t="b">
        <v>1</v>
      </c>
      <c r="E1545" s="2" t="n">
        <v>1</v>
      </c>
      <c r="F1545" s="2" t="inlineStr">
        <is>
          <t>SG0025 GS1</t>
        </is>
      </c>
      <c r="G1545" s="2" t="inlineStr">
        <is>
          <t>SG0025 GS1/rgb_video_RGB_Blurred_9AC09B90-15B5-49C9-9078-E04FFF57C686.mp4</t>
        </is>
      </c>
      <c r="H1545" s="2" t="inlineStr">
        <is>
          <t>/Volumes/T7/FrailScreen/SG0025/SG0025 GS1/rgb_video_RGB_Blurred_9AC09B90-15B5-49C9-9078-E04FFF57C686.mp4</t>
        </is>
      </c>
      <c r="I1545" s="2" t="inlineStr">
        <is>
          <t>readable</t>
        </is>
      </c>
      <c r="J1545" s="2" t="n"/>
      <c r="K1545" s="2" t="n"/>
      <c r="L1545" s="2" t="n"/>
      <c r="M1545" s="2" t="n"/>
      <c r="N1545" s="2" t="n"/>
    </row>
    <row r="1546" ht="48" customHeight="1" s="10">
      <c r="A1546" s="2" t="inlineStr">
        <is>
          <t>SG0025</t>
        </is>
      </c>
      <c r="B1546" s="2" t="inlineStr">
        <is>
          <t>GS2</t>
        </is>
      </c>
      <c r="C1546" s="2" t="b">
        <v>1</v>
      </c>
      <c r="D1546" s="2" t="b">
        <v>1</v>
      </c>
      <c r="E1546" s="2" t="n">
        <v>1</v>
      </c>
      <c r="F1546" s="2" t="inlineStr">
        <is>
          <t>SG0025 GS2</t>
        </is>
      </c>
      <c r="G1546" s="2" t="inlineStr">
        <is>
          <t>SG0025 GS2/rgb_video_RGB_Blurred_4BA867E7-4D90-4006-82FB-125E0C1414E1.mp4</t>
        </is>
      </c>
      <c r="H1546" s="2" t="inlineStr">
        <is>
          <t>/Volumes/T7/FrailScreen/SG0025/SG0025 GS2/rgb_video_RGB_Blurred_4BA867E7-4D90-4006-82FB-125E0C1414E1.mp4</t>
        </is>
      </c>
      <c r="I1546" s="2" t="inlineStr">
        <is>
          <t>readable</t>
        </is>
      </c>
      <c r="J1546" s="2" t="n"/>
      <c r="K1546" s="2" t="n"/>
      <c r="L1546" s="2" t="n"/>
      <c r="M1546" s="2" t="n"/>
      <c r="N1546" s="2" t="n"/>
    </row>
    <row r="1547" ht="48" customHeight="1" s="10">
      <c r="A1547" s="2" t="inlineStr">
        <is>
          <t>SG0025</t>
        </is>
      </c>
      <c r="B1547" s="2" t="inlineStr">
        <is>
          <t>SBS</t>
        </is>
      </c>
      <c r="C1547" s="2" t="b">
        <v>1</v>
      </c>
      <c r="D1547" s="2" t="b">
        <v>1</v>
      </c>
      <c r="E1547" s="2" t="n">
        <v>1</v>
      </c>
      <c r="F1547" s="2" t="inlineStr">
        <is>
          <t>SG0025 SBS</t>
        </is>
      </c>
      <c r="G1547" s="2" t="inlineStr">
        <is>
          <t>SG0025 SBS/rgb_video_RGB_Blurred_3A36828B-E071-409D-AEA4-71B9DC0137B2.mp4</t>
        </is>
      </c>
      <c r="H1547" s="2" t="inlineStr">
        <is>
          <t>/Volumes/T7/FrailScreen/SG0025/SG0025 SBS/rgb_video_RGB_Blurred_3A36828B-E071-409D-AEA4-71B9DC0137B2.mp4</t>
        </is>
      </c>
      <c r="I1547" s="2" t="inlineStr">
        <is>
          <t>readable</t>
        </is>
      </c>
      <c r="J1547" s="2" t="n"/>
      <c r="K1547" s="2" t="n"/>
      <c r="L1547" s="2" t="n"/>
      <c r="M1547" s="2" t="n"/>
      <c r="N1547" s="2" t="n"/>
    </row>
    <row r="1548" ht="48" customHeight="1" s="10">
      <c r="A1548" s="2" t="inlineStr">
        <is>
          <t>SG0025</t>
        </is>
      </c>
      <c r="B1548" s="2" t="inlineStr">
        <is>
          <t>ST</t>
        </is>
      </c>
      <c r="C1548" s="2" t="b">
        <v>1</v>
      </c>
      <c r="D1548" s="2" t="b">
        <v>1</v>
      </c>
      <c r="E1548" s="2" t="n">
        <v>1</v>
      </c>
      <c r="F1548" s="2" t="inlineStr">
        <is>
          <t>SG0025 ST</t>
        </is>
      </c>
      <c r="G1548" s="2" t="inlineStr">
        <is>
          <t>SG0025 ST/rgb_video_RGB_Blurred_EB337EAB-FF26-4DB9-9BE6-10C8462AE770.mp4</t>
        </is>
      </c>
      <c r="H1548" s="2" t="inlineStr">
        <is>
          <t>/Volumes/T7/FrailScreen/SG0025/SG0025 ST/rgb_video_RGB_Blurred_EB337EAB-FF26-4DB9-9BE6-10C8462AE770.mp4</t>
        </is>
      </c>
      <c r="I1548" s="2" t="inlineStr">
        <is>
          <t>readable</t>
        </is>
      </c>
      <c r="J1548" s="2" t="n"/>
      <c r="K1548" s="2" t="n"/>
      <c r="L1548" s="2" t="n"/>
      <c r="M1548" s="2" t="n"/>
      <c r="N1548" s="2" t="n"/>
    </row>
    <row r="1549" ht="48" customHeight="1" s="10">
      <c r="A1549" s="2" t="inlineStr">
        <is>
          <t>SG0025</t>
        </is>
      </c>
      <c r="B1549" s="2" t="inlineStr">
        <is>
          <t>TUG1</t>
        </is>
      </c>
      <c r="C1549" s="2" t="b">
        <v>1</v>
      </c>
      <c r="D1549" s="2" t="b">
        <v>1</v>
      </c>
      <c r="E1549" s="2" t="n">
        <v>1</v>
      </c>
      <c r="F1549" s="2" t="inlineStr">
        <is>
          <t>SG0025 TUG1</t>
        </is>
      </c>
      <c r="G1549" s="2" t="inlineStr">
        <is>
          <t>SG0025 TUG1/rgb_video_RGB_Blurred_0B789BA3-5E05-437A-B24A-45A8FF5A3DC2.mp4</t>
        </is>
      </c>
      <c r="H1549" s="2" t="inlineStr">
        <is>
          <t>/Volumes/T7/FrailScreen/SG0025/SG0025 TUG1/rgb_video_RGB_Blurred_0B789BA3-5E05-437A-B24A-45A8FF5A3DC2.mp4</t>
        </is>
      </c>
      <c r="I1549" s="2" t="inlineStr">
        <is>
          <t>readable</t>
        </is>
      </c>
      <c r="J1549" s="2" t="n"/>
      <c r="K1549" s="2" t="n"/>
      <c r="L1549" s="2" t="n"/>
      <c r="M1549" s="2" t="n"/>
      <c r="N1549" s="2" t="n"/>
    </row>
    <row r="1550" ht="48" customHeight="1" s="10">
      <c r="A1550" s="2" t="inlineStr">
        <is>
          <t>SG0025</t>
        </is>
      </c>
      <c r="B1550" s="2" t="inlineStr">
        <is>
          <t>TUG2</t>
        </is>
      </c>
      <c r="C1550" s="2" t="b">
        <v>1</v>
      </c>
      <c r="D1550" s="2" t="b">
        <v>1</v>
      </c>
      <c r="E1550" s="2" t="n">
        <v>1</v>
      </c>
      <c r="F1550" s="2" t="inlineStr">
        <is>
          <t>SG0025 TUG2</t>
        </is>
      </c>
      <c r="G1550" s="2" t="inlineStr">
        <is>
          <t>SG0025 TUG2/rgb_video_RGB_Blurred_FC77875B-2CCE-4943-90DB-DAF5A9B3ED67.mp4</t>
        </is>
      </c>
      <c r="H1550" s="2" t="inlineStr">
        <is>
          <t>/Volumes/T7/FrailScreen/SG0025/SG0025 TUG2/rgb_video_RGB_Blurred_FC77875B-2CCE-4943-90DB-DAF5A9B3ED67.mp4</t>
        </is>
      </c>
      <c r="I1550" s="2" t="inlineStr">
        <is>
          <t>readable</t>
        </is>
      </c>
      <c r="J1550" s="2" t="n"/>
      <c r="K1550" s="2" t="n"/>
      <c r="L1550" s="2" t="n"/>
      <c r="M1550" s="2" t="n"/>
      <c r="N1550" s="2" t="n"/>
    </row>
    <row r="1551" ht="48" customHeight="1" s="10">
      <c r="A1551" s="2" t="inlineStr">
        <is>
          <t>SG0026</t>
        </is>
      </c>
      <c r="B1551" s="2" t="inlineStr">
        <is>
          <t>CRT</t>
        </is>
      </c>
      <c r="C1551" s="2" t="b">
        <v>1</v>
      </c>
      <c r="D1551" s="2" t="b">
        <v>1</v>
      </c>
      <c r="E1551" s="2" t="n">
        <v>1</v>
      </c>
      <c r="F1551" s="2" t="inlineStr">
        <is>
          <t>SG0026 CRT</t>
        </is>
      </c>
      <c r="G1551" s="2" t="inlineStr">
        <is>
          <t>SG0026 CRT/rgb_video_RGB_Blurred_2103FCDD-7FED-4996-BFF5-8409623384BB.mp4</t>
        </is>
      </c>
      <c r="H1551" s="2" t="inlineStr">
        <is>
          <t>/Volumes/T7/FrailScreen/SG0026/SG0026 CRT/rgb_video_RGB_Blurred_2103FCDD-7FED-4996-BFF5-8409623384BB.mp4</t>
        </is>
      </c>
      <c r="I1551" s="2" t="inlineStr">
        <is>
          <t>readable</t>
        </is>
      </c>
      <c r="J1551" s="2" t="n"/>
      <c r="K1551" s="2" t="n"/>
      <c r="L1551" s="2" t="n"/>
      <c r="M1551" s="2" t="n"/>
      <c r="N1551" s="2" t="n"/>
    </row>
    <row r="1552" ht="48" customHeight="1" s="10">
      <c r="A1552" s="2" t="inlineStr">
        <is>
          <t>SG0026</t>
        </is>
      </c>
      <c r="B1552" s="2" t="inlineStr">
        <is>
          <t>FT</t>
        </is>
      </c>
      <c r="C1552" s="2" t="b">
        <v>1</v>
      </c>
      <c r="D1552" s="2" t="b">
        <v>1</v>
      </c>
      <c r="E1552" s="2" t="n">
        <v>1</v>
      </c>
      <c r="F1552" s="2" t="inlineStr">
        <is>
          <t>SG0026 FT</t>
        </is>
      </c>
      <c r="G1552" s="2" t="inlineStr">
        <is>
          <t>SG0026 FT/rgb_video_RGB_Blurred_DBD0C3BB-7709-4370-9369-7419A4CF121A.mp4</t>
        </is>
      </c>
      <c r="H1552" s="2" t="inlineStr">
        <is>
          <t>/Volumes/T7/FrailScreen/SG0026/SG0026 FT/rgb_video_RGB_Blurred_DBD0C3BB-7709-4370-9369-7419A4CF121A.mp4</t>
        </is>
      </c>
      <c r="I1552" s="2" t="inlineStr">
        <is>
          <t>readable</t>
        </is>
      </c>
      <c r="J1552" s="2" t="n"/>
      <c r="K1552" s="2" t="n"/>
      <c r="L1552" s="2" t="n"/>
      <c r="M1552" s="2" t="n"/>
      <c r="N1552" s="2" t="n"/>
    </row>
    <row r="1553" ht="48" customHeight="1" s="10">
      <c r="A1553" s="2" t="inlineStr">
        <is>
          <t>SG0026</t>
        </is>
      </c>
      <c r="B1553" s="2" t="inlineStr">
        <is>
          <t>GS1</t>
        </is>
      </c>
      <c r="C1553" s="2" t="b">
        <v>1</v>
      </c>
      <c r="D1553" s="2" t="b">
        <v>1</v>
      </c>
      <c r="E1553" s="2" t="n">
        <v>1</v>
      </c>
      <c r="F1553" s="2" t="inlineStr">
        <is>
          <t>SG0026 GS1</t>
        </is>
      </c>
      <c r="G1553" s="2" t="inlineStr">
        <is>
          <t>SG0026 GS1/rgb_video_RGB_Blurred_2C3FF359-941F-4649-890C-F5AD894C1E9D.mp4</t>
        </is>
      </c>
      <c r="H1553" s="2" t="inlineStr">
        <is>
          <t>/Volumes/T7/FrailScreen/SG0026/SG0026 GS1/rgb_video_RGB_Blurred_2C3FF359-941F-4649-890C-F5AD894C1E9D.mp4</t>
        </is>
      </c>
      <c r="I1553" s="2" t="inlineStr">
        <is>
          <t>readable</t>
        </is>
      </c>
      <c r="J1553" s="2" t="n"/>
      <c r="K1553" s="2" t="n"/>
      <c r="L1553" s="2" t="n"/>
      <c r="M1553" s="2" t="n"/>
      <c r="N1553" s="2" t="n"/>
    </row>
    <row r="1554" ht="48" customHeight="1" s="10">
      <c r="A1554" s="2" t="inlineStr">
        <is>
          <t>SG0026</t>
        </is>
      </c>
      <c r="B1554" s="2" t="inlineStr">
        <is>
          <t>GS2</t>
        </is>
      </c>
      <c r="C1554" s="2" t="b">
        <v>1</v>
      </c>
      <c r="D1554" s="2" t="b">
        <v>1</v>
      </c>
      <c r="E1554" s="2" t="n">
        <v>1</v>
      </c>
      <c r="F1554" s="2" t="inlineStr">
        <is>
          <t>SG0026 GS2</t>
        </is>
      </c>
      <c r="G1554" s="2" t="inlineStr">
        <is>
          <t>SG0026 GS2/rgb_video_RGB_Blurred_0D994FA3-4C1D-45BC-982D-154D2C369D85.mp4</t>
        </is>
      </c>
      <c r="H1554" s="2" t="inlineStr">
        <is>
          <t>/Volumes/T7/FrailScreen/SG0026/SG0026 GS2/rgb_video_RGB_Blurred_0D994FA3-4C1D-45BC-982D-154D2C369D85.mp4</t>
        </is>
      </c>
      <c r="I1554" s="2" t="inlineStr">
        <is>
          <t>readable</t>
        </is>
      </c>
      <c r="J1554" s="2" t="n"/>
      <c r="K1554" s="2" t="n"/>
      <c r="L1554" s="2" t="n"/>
      <c r="M1554" s="2" t="n"/>
      <c r="N1554" s="2" t="n"/>
    </row>
    <row r="1555" ht="48" customHeight="1" s="10">
      <c r="A1555" s="2" t="inlineStr">
        <is>
          <t>SG0026</t>
        </is>
      </c>
      <c r="B1555" s="2" t="inlineStr">
        <is>
          <t>SBS</t>
        </is>
      </c>
      <c r="C1555" s="2" t="b">
        <v>1</v>
      </c>
      <c r="D1555" s="2" t="b">
        <v>1</v>
      </c>
      <c r="E1555" s="2" t="n">
        <v>1</v>
      </c>
      <c r="F1555" s="2" t="inlineStr">
        <is>
          <t>SG0026 SBS</t>
        </is>
      </c>
      <c r="G1555" s="2" t="inlineStr">
        <is>
          <t>SG0026 SBS/rgb_video_RGB_Blurred_F7E1F3BB-153B-4F30-8CB1-17838967F21B.mp4</t>
        </is>
      </c>
      <c r="H1555" s="2" t="inlineStr">
        <is>
          <t>/Volumes/T7/FrailScreen/SG0026/SG0026 SBS/rgb_video_RGB_Blurred_F7E1F3BB-153B-4F30-8CB1-17838967F21B.mp4</t>
        </is>
      </c>
      <c r="I1555" s="2" t="inlineStr">
        <is>
          <t>readable</t>
        </is>
      </c>
      <c r="J1555" s="2" t="n"/>
      <c r="K1555" s="2" t="n"/>
      <c r="L1555" s="2" t="n"/>
      <c r="M1555" s="2" t="n"/>
      <c r="N1555" s="2" t="n"/>
    </row>
    <row r="1556" ht="48" customHeight="1" s="10">
      <c r="A1556" s="2" t="inlineStr">
        <is>
          <t>SG0026</t>
        </is>
      </c>
      <c r="B1556" s="2" t="inlineStr">
        <is>
          <t>ST</t>
        </is>
      </c>
      <c r="C1556" s="2" t="b">
        <v>1</v>
      </c>
      <c r="D1556" s="2" t="b">
        <v>1</v>
      </c>
      <c r="E1556" s="2" t="n">
        <v>1</v>
      </c>
      <c r="F1556" s="2" t="inlineStr">
        <is>
          <t>SG0026 ST</t>
        </is>
      </c>
      <c r="G1556" s="2" t="inlineStr">
        <is>
          <t>SG0026 ST/rgb_video_RGB_Blurred_CBB4EC4E-4A85-427D-8A3F-A8F71F3F108B.mp4</t>
        </is>
      </c>
      <c r="H1556" s="2" t="inlineStr">
        <is>
          <t>/Volumes/T7/FrailScreen/SG0026/SG0026 ST/rgb_video_RGB_Blurred_CBB4EC4E-4A85-427D-8A3F-A8F71F3F108B.mp4</t>
        </is>
      </c>
      <c r="I1556" s="2" t="inlineStr">
        <is>
          <t>readable</t>
        </is>
      </c>
      <c r="J1556" s="2" t="n"/>
      <c r="K1556" s="2" t="n"/>
      <c r="L1556" s="2" t="n"/>
      <c r="M1556" s="2" t="n"/>
      <c r="N1556" s="2" t="n"/>
    </row>
    <row r="1557" ht="48" customHeight="1" s="10">
      <c r="A1557" s="2" t="inlineStr">
        <is>
          <t>SG0026</t>
        </is>
      </c>
      <c r="B1557" s="2" t="inlineStr">
        <is>
          <t>TUG1</t>
        </is>
      </c>
      <c r="C1557" s="2" t="b">
        <v>1</v>
      </c>
      <c r="D1557" s="2" t="b">
        <v>1</v>
      </c>
      <c r="E1557" s="2" t="n">
        <v>1</v>
      </c>
      <c r="F1557" s="2" t="inlineStr">
        <is>
          <t>SG0026 TUG1</t>
        </is>
      </c>
      <c r="G1557" s="2" t="inlineStr">
        <is>
          <t>SG0026 TUG1/rgb_video_RGB_Blurred_AFE59AE5-96B2-46E8-99D6-E2460D4B94F9.mp4</t>
        </is>
      </c>
      <c r="H1557" s="2" t="inlineStr">
        <is>
          <t>/Volumes/T7/FrailScreen/SG0026/SG0026 TUG1/rgb_video_RGB_Blurred_AFE59AE5-96B2-46E8-99D6-E2460D4B94F9.mp4</t>
        </is>
      </c>
      <c r="I1557" s="2" t="inlineStr">
        <is>
          <t>readable</t>
        </is>
      </c>
      <c r="J1557" s="2" t="n"/>
      <c r="K1557" s="2" t="n"/>
      <c r="L1557" s="2" t="n"/>
      <c r="M1557" s="2" t="n"/>
      <c r="N1557" s="2" t="n"/>
    </row>
    <row r="1558" ht="48" customHeight="1" s="10">
      <c r="A1558" s="2" t="inlineStr">
        <is>
          <t>SG0026</t>
        </is>
      </c>
      <c r="B1558" s="2" t="inlineStr">
        <is>
          <t>TUG2</t>
        </is>
      </c>
      <c r="C1558" s="2" t="b">
        <v>1</v>
      </c>
      <c r="D1558" s="2" t="b">
        <v>1</v>
      </c>
      <c r="E1558" s="2" t="n">
        <v>1</v>
      </c>
      <c r="F1558" s="2" t="inlineStr">
        <is>
          <t>SG0026 TUG2</t>
        </is>
      </c>
      <c r="G1558" s="2" t="inlineStr">
        <is>
          <t>SG0026 TUG2/rgb_video_RGB_Blurred_B277EC05-783A-442A-B8CD-FA259802CEE6.mp4</t>
        </is>
      </c>
      <c r="H1558" s="2" t="inlineStr">
        <is>
          <t>/Volumes/T7/FrailScreen/SG0026/SG0026 TUG2/rgb_video_RGB_Blurred_B277EC05-783A-442A-B8CD-FA259802CEE6.mp4</t>
        </is>
      </c>
      <c r="I1558" s="2" t="inlineStr">
        <is>
          <t>readable</t>
        </is>
      </c>
      <c r="J1558" s="2" t="n"/>
      <c r="K1558" s="2" t="n"/>
      <c r="L1558" s="2" t="n"/>
      <c r="M1558" s="2" t="n"/>
      <c r="N1558" s="2" t="n"/>
    </row>
    <row r="1559" ht="48" customHeight="1" s="10">
      <c r="A1559" s="2" t="inlineStr">
        <is>
          <t>SG0027</t>
        </is>
      </c>
      <c r="B1559" s="2" t="inlineStr">
        <is>
          <t>CRT</t>
        </is>
      </c>
      <c r="C1559" s="2" t="b">
        <v>1</v>
      </c>
      <c r="D1559" s="2" t="b">
        <v>1</v>
      </c>
      <c r="E1559" s="2" t="n">
        <v>1</v>
      </c>
      <c r="F1559" s="2" t="inlineStr">
        <is>
          <t>SG0027 CRT</t>
        </is>
      </c>
      <c r="G1559" s="2" t="inlineStr">
        <is>
          <t>SG0027 CRT/rgb_video_RGB_Blurred_B1F7AB83-EECD-4E62-BFD7-C42ACA06A3BF.mp4</t>
        </is>
      </c>
      <c r="H1559" s="2" t="inlineStr">
        <is>
          <t>/Volumes/T7/FrailScreen/SG0027/SG0027 CRT/rgb_video_RGB_Blurred_B1F7AB83-EECD-4E62-BFD7-C42ACA06A3BF.mp4</t>
        </is>
      </c>
      <c r="I1559" s="2" t="inlineStr">
        <is>
          <t>readable</t>
        </is>
      </c>
      <c r="J1559" s="2" t="n"/>
      <c r="K1559" s="2" t="n"/>
      <c r="L1559" s="2" t="n"/>
      <c r="M1559" s="2" t="n"/>
      <c r="N1559" s="2" t="n"/>
    </row>
    <row r="1560" ht="32" customHeight="1" s="10">
      <c r="A1560" s="2" t="inlineStr">
        <is>
          <t>SG0027</t>
        </is>
      </c>
      <c r="B1560" s="2" t="inlineStr">
        <is>
          <t>FT</t>
        </is>
      </c>
      <c r="C1560" s="2" t="b">
        <v>1</v>
      </c>
      <c r="D1560" s="2" t="b">
        <v>0</v>
      </c>
      <c r="E1560" s="2" t="n">
        <v>0</v>
      </c>
      <c r="F1560" s="2" t="n"/>
      <c r="G1560" s="2" t="n"/>
      <c r="H1560" s="2" t="n"/>
      <c r="I1560" s="2" t="n"/>
      <c r="J1560" s="2" t="n"/>
      <c r="K1560" s="2" t="n"/>
      <c r="L1560" s="2" t="n"/>
      <c r="M1560" s="2" t="inlineStr">
        <is>
          <t>missing_standard_video</t>
        </is>
      </c>
      <c r="N1560" s="2" t="inlineStr">
        <is>
          <t>likely_accidentally_deleted_or_unable</t>
        </is>
      </c>
    </row>
    <row r="1561" ht="48" customHeight="1" s="10">
      <c r="A1561" s="2" t="inlineStr">
        <is>
          <t>SG0027</t>
        </is>
      </c>
      <c r="B1561" s="2" t="inlineStr">
        <is>
          <t>GS1</t>
        </is>
      </c>
      <c r="C1561" s="2" t="b">
        <v>1</v>
      </c>
      <c r="D1561" s="2" t="b">
        <v>1</v>
      </c>
      <c r="E1561" s="2" t="n">
        <v>1</v>
      </c>
      <c r="F1561" s="2" t="inlineStr">
        <is>
          <t>SG0027 GS1</t>
        </is>
      </c>
      <c r="G1561" s="2" t="inlineStr">
        <is>
          <t>SG0027 GS1/rgb_video_RGB_Blurred_18847620-A9B3-423B-85ED-12560FD37E12.mp4</t>
        </is>
      </c>
      <c r="H1561" s="2" t="inlineStr">
        <is>
          <t>/Volumes/T7/FrailScreen/SG0027/SG0027 GS1/rgb_video_RGB_Blurred_18847620-A9B3-423B-85ED-12560FD37E12.mp4</t>
        </is>
      </c>
      <c r="I1561" s="2" t="inlineStr">
        <is>
          <t>readable</t>
        </is>
      </c>
      <c r="J1561" s="2" t="n"/>
      <c r="K1561" s="2" t="n"/>
      <c r="L1561" s="2" t="n"/>
      <c r="M1561" s="2" t="n"/>
      <c r="N1561" s="2" t="n"/>
    </row>
    <row r="1562" ht="48" customHeight="1" s="10">
      <c r="A1562" s="2" t="inlineStr">
        <is>
          <t>SG0027</t>
        </is>
      </c>
      <c r="B1562" s="2" t="inlineStr">
        <is>
          <t>GS2</t>
        </is>
      </c>
      <c r="C1562" s="2" t="b">
        <v>1</v>
      </c>
      <c r="D1562" s="2" t="b">
        <v>1</v>
      </c>
      <c r="E1562" s="2" t="n">
        <v>1</v>
      </c>
      <c r="F1562" s="2" t="inlineStr">
        <is>
          <t>SG0027 GS2</t>
        </is>
      </c>
      <c r="G1562" s="2" t="inlineStr">
        <is>
          <t>SG0027 GS2/rgb_video_RGB_Blurred_EBC843CB-F8A0-4B57-B58A-568F8C62C786.mp4</t>
        </is>
      </c>
      <c r="H1562" s="2" t="inlineStr">
        <is>
          <t>/Volumes/T7/FrailScreen/SG0027/SG0027 GS2/rgb_video_RGB_Blurred_EBC843CB-F8A0-4B57-B58A-568F8C62C786.mp4</t>
        </is>
      </c>
      <c r="I1562" s="2" t="inlineStr">
        <is>
          <t>readable</t>
        </is>
      </c>
      <c r="J1562" s="2" t="n"/>
      <c r="K1562" s="2" t="n"/>
      <c r="L1562" s="2" t="n"/>
      <c r="M1562" s="2" t="n"/>
      <c r="N1562" s="2" t="n"/>
    </row>
    <row r="1563" ht="48" customHeight="1" s="10">
      <c r="A1563" s="2" t="inlineStr">
        <is>
          <t>SG0027</t>
        </is>
      </c>
      <c r="B1563" s="2" t="inlineStr">
        <is>
          <t>SBS</t>
        </is>
      </c>
      <c r="C1563" s="2" t="b">
        <v>1</v>
      </c>
      <c r="D1563" s="2" t="b">
        <v>1</v>
      </c>
      <c r="E1563" s="2" t="n">
        <v>1</v>
      </c>
      <c r="F1563" s="2" t="inlineStr">
        <is>
          <t>SG0027 SBS</t>
        </is>
      </c>
      <c r="G1563" s="2" t="inlineStr">
        <is>
          <t>SG0027 SBS/rgb_video_RGB_Blurred_F1C0C8F5-D1A5-4F3C-B086-AFA65B9D4569.mp4</t>
        </is>
      </c>
      <c r="H1563" s="2" t="inlineStr">
        <is>
          <t>/Volumes/T7/FrailScreen/SG0027/SG0027 SBS/rgb_video_RGB_Blurred_F1C0C8F5-D1A5-4F3C-B086-AFA65B9D4569.mp4</t>
        </is>
      </c>
      <c r="I1563" s="2" t="inlineStr">
        <is>
          <t>readable</t>
        </is>
      </c>
      <c r="J1563" s="2" t="n"/>
      <c r="K1563" s="2" t="n"/>
      <c r="L1563" s="2" t="n"/>
      <c r="M1563" s="2" t="n"/>
      <c r="N1563" s="2" t="n"/>
    </row>
    <row r="1564" ht="48" customHeight="1" s="10">
      <c r="A1564" s="2" t="inlineStr">
        <is>
          <t>SG0027</t>
        </is>
      </c>
      <c r="B1564" s="2" t="inlineStr">
        <is>
          <t>ST</t>
        </is>
      </c>
      <c r="C1564" s="2" t="b">
        <v>1</v>
      </c>
      <c r="D1564" s="2" t="b">
        <v>1</v>
      </c>
      <c r="E1564" s="2" t="n">
        <v>1</v>
      </c>
      <c r="F1564" s="2" t="inlineStr">
        <is>
          <t>SG0027 ST</t>
        </is>
      </c>
      <c r="G1564" s="2" t="inlineStr">
        <is>
          <t>SG0027 ST/rgb_video_RGB_Blurred_B78ECFA9-704A-4AB6-B8C6-A654C2E47187.mp4</t>
        </is>
      </c>
      <c r="H1564" s="2" t="inlineStr">
        <is>
          <t>/Volumes/T7/FrailScreen/SG0027/SG0027 ST/rgb_video_RGB_Blurred_B78ECFA9-704A-4AB6-B8C6-A654C2E47187.mp4</t>
        </is>
      </c>
      <c r="I1564" s="2" t="inlineStr">
        <is>
          <t>readable</t>
        </is>
      </c>
      <c r="J1564" s="2" t="n"/>
      <c r="K1564" s="2" t="n"/>
      <c r="L1564" s="2" t="n"/>
      <c r="M1564" s="2" t="n"/>
      <c r="N1564" s="2" t="n"/>
    </row>
    <row r="1565" ht="48" customHeight="1" s="10">
      <c r="A1565" s="2" t="inlineStr">
        <is>
          <t>SG0027</t>
        </is>
      </c>
      <c r="B1565" s="2" t="inlineStr">
        <is>
          <t>TUG1</t>
        </is>
      </c>
      <c r="C1565" s="2" t="b">
        <v>1</v>
      </c>
      <c r="D1565" s="2" t="b">
        <v>1</v>
      </c>
      <c r="E1565" s="2" t="n">
        <v>1</v>
      </c>
      <c r="F1565" s="2" t="inlineStr">
        <is>
          <t>SG0027 TUG1</t>
        </is>
      </c>
      <c r="G1565" s="2" t="inlineStr">
        <is>
          <t>SG0027 TUG1/rgb_video_RGB_Blurred_FAAC075E-C04F-4BDE-BE0A-3360CF140E3A.mp4</t>
        </is>
      </c>
      <c r="H1565" s="2" t="inlineStr">
        <is>
          <t>/Volumes/T7/FrailScreen/SG0027/SG0027 TUG1/rgb_video_RGB_Blurred_FAAC075E-C04F-4BDE-BE0A-3360CF140E3A.mp4</t>
        </is>
      </c>
      <c r="I1565" s="2" t="inlineStr">
        <is>
          <t>readable</t>
        </is>
      </c>
      <c r="J1565" s="2" t="n"/>
      <c r="K1565" s="2" t="n"/>
      <c r="L1565" s="2" t="n"/>
      <c r="M1565" s="2" t="n"/>
      <c r="N1565" s="2" t="n"/>
    </row>
    <row r="1566" ht="48" customHeight="1" s="10">
      <c r="A1566" s="2" t="inlineStr">
        <is>
          <t>SG0027</t>
        </is>
      </c>
      <c r="B1566" s="2" t="inlineStr">
        <is>
          <t>TUG2</t>
        </is>
      </c>
      <c r="C1566" s="2" t="b">
        <v>1</v>
      </c>
      <c r="D1566" s="2" t="b">
        <v>1</v>
      </c>
      <c r="E1566" s="2" t="n">
        <v>1</v>
      </c>
      <c r="F1566" s="2" t="inlineStr">
        <is>
          <t>SG0027 TUG2</t>
        </is>
      </c>
      <c r="G1566" s="2" t="inlineStr">
        <is>
          <t>SG0027 TUG2/rgb_video_RGB_Blurred_B62C9F53-57CA-4EFD-BF14-07A5C83F69AE.mp4</t>
        </is>
      </c>
      <c r="H1566" s="2" t="inlineStr">
        <is>
          <t>/Volumes/T7/FrailScreen/SG0027/SG0027 TUG2/rgb_video_RGB_Blurred_B62C9F53-57CA-4EFD-BF14-07A5C83F69AE.mp4</t>
        </is>
      </c>
      <c r="I1566" s="2" t="inlineStr">
        <is>
          <t>readable</t>
        </is>
      </c>
      <c r="J1566" s="2" t="n"/>
      <c r="K1566" s="2" t="n"/>
      <c r="L1566" s="2" t="n"/>
      <c r="M1566" s="2" t="n"/>
      <c r="N1566" s="2" t="n"/>
    </row>
    <row r="1567" ht="48" customHeight="1" s="10">
      <c r="A1567" s="2" t="inlineStr">
        <is>
          <t>SG0027</t>
        </is>
      </c>
      <c r="B1567" s="2" t="inlineStr">
        <is>
          <t>FT1</t>
        </is>
      </c>
      <c r="C1567" s="2" t="b">
        <v>0</v>
      </c>
      <c r="D1567" s="2" t="b">
        <v>1</v>
      </c>
      <c r="E1567" s="2" t="n">
        <v>1</v>
      </c>
      <c r="F1567" s="2" t="inlineStr">
        <is>
          <t>SG0027 FT1 F</t>
        </is>
      </c>
      <c r="G1567" s="2" t="inlineStr">
        <is>
          <t>SG0027 FT1 F/rgb_video_RGB_Blurred_F0A3799D-5AF8-43A8-A1A1-48AA914AA18C.mp4</t>
        </is>
      </c>
      <c r="H1567" s="2" t="inlineStr">
        <is>
          <t>/Volumes/T7/FrailScreen/SG0027/SG0027 FT1 F/rgb_video_RGB_Blurred_F0A3799D-5AF8-43A8-A1A1-48AA914AA18C.mp4</t>
        </is>
      </c>
      <c r="I1567" s="2" t="inlineStr">
        <is>
          <t>readable</t>
        </is>
      </c>
      <c r="J1567" s="2" t="n"/>
      <c r="K1567" s="2" t="n"/>
      <c r="L1567" s="2" t="inlineStr">
        <is>
          <t>failed</t>
        </is>
      </c>
      <c r="M1567" s="2" t="inlineStr">
        <is>
          <t>failed_attempt_extra_video</t>
        </is>
      </c>
      <c r="N1567" s="2" t="n"/>
    </row>
    <row r="1568" ht="48" customHeight="1" s="10">
      <c r="A1568" s="2" t="inlineStr">
        <is>
          <t>SG0027</t>
        </is>
      </c>
      <c r="B1568" s="2" t="inlineStr">
        <is>
          <t>FT2</t>
        </is>
      </c>
      <c r="C1568" s="2" t="b">
        <v>0</v>
      </c>
      <c r="D1568" s="2" t="b">
        <v>1</v>
      </c>
      <c r="E1568" s="2" t="n">
        <v>1</v>
      </c>
      <c r="F1568" s="2" t="inlineStr">
        <is>
          <t>SG0027 FT2</t>
        </is>
      </c>
      <c r="G1568" s="2" t="inlineStr">
        <is>
          <t>SG0027 FT2/rgb_video_RGB_Blurred_C38D7DEB-6802-4E70-B974-5E554FD4434B.mp4</t>
        </is>
      </c>
      <c r="H1568" s="2" t="inlineStr">
        <is>
          <t>/Volumes/T7/FrailScreen/SG0027/SG0027 FT2/rgb_video_RGB_Blurred_C38D7DEB-6802-4E70-B974-5E554FD4434B.mp4</t>
        </is>
      </c>
      <c r="I1568" s="2" t="inlineStr">
        <is>
          <t>readable</t>
        </is>
      </c>
      <c r="J1568" s="2" t="n"/>
      <c r="K1568" s="2" t="n"/>
      <c r="L1568" s="2" t="n"/>
      <c r="M1568" s="2" t="n"/>
      <c r="N1568" s="2" t="n"/>
    </row>
    <row r="1569" ht="32" customHeight="1" s="10">
      <c r="A1569" s="2" t="inlineStr">
        <is>
          <t>SG0030</t>
        </is>
      </c>
      <c r="B1569" s="2" t="inlineStr">
        <is>
          <t>CRT</t>
        </is>
      </c>
      <c r="C1569" s="2" t="b">
        <v>1</v>
      </c>
      <c r="D1569" s="2" t="b">
        <v>0</v>
      </c>
      <c r="E1569" s="2" t="n">
        <v>0</v>
      </c>
      <c r="F1569" s="2" t="n"/>
      <c r="G1569" s="2" t="n"/>
      <c r="H1569" s="2" t="n"/>
      <c r="I1569" s="2" t="n"/>
      <c r="J1569" s="2" t="n"/>
      <c r="K1569" s="2" t="n"/>
      <c r="L1569" s="2" t="n"/>
      <c r="M1569" s="2" t="inlineStr">
        <is>
          <t>missing_standard_video</t>
        </is>
      </c>
      <c r="N1569" s="2" t="inlineStr">
        <is>
          <t>likely_accidentally_deleted_or_unable</t>
        </is>
      </c>
    </row>
    <row r="1570" ht="48" customHeight="1" s="10">
      <c r="A1570" s="2" t="inlineStr">
        <is>
          <t>SG0030</t>
        </is>
      </c>
      <c r="B1570" s="2" t="inlineStr">
        <is>
          <t>FT</t>
        </is>
      </c>
      <c r="C1570" s="2" t="b">
        <v>1</v>
      </c>
      <c r="D1570" s="2" t="b">
        <v>1</v>
      </c>
      <c r="E1570" s="2" t="n">
        <v>1</v>
      </c>
      <c r="F1570" s="2" t="inlineStr">
        <is>
          <t>SG0030 FT</t>
        </is>
      </c>
      <c r="G1570" s="2" t="inlineStr">
        <is>
          <t>SG0030 FT/rgb_video_RGB_Blurred_FFDA26BA-EEC3-4F0C-AB12-7FF461C93ED3.mp4</t>
        </is>
      </c>
      <c r="H1570" s="2" t="inlineStr">
        <is>
          <t>/Volumes/T7/FrailScreen/SG0030/SG0030 FT/rgb_video_RGB_Blurred_FFDA26BA-EEC3-4F0C-AB12-7FF461C93ED3.mp4</t>
        </is>
      </c>
      <c r="I1570" s="2" t="inlineStr">
        <is>
          <t>readable</t>
        </is>
      </c>
      <c r="J1570" s="2" t="n"/>
      <c r="K1570" s="2" t="n"/>
      <c r="L1570" s="2" t="n"/>
      <c r="M1570" s="2" t="n"/>
      <c r="N1570" s="2" t="n"/>
    </row>
    <row r="1571" ht="48" customHeight="1" s="10">
      <c r="A1571" s="2" t="inlineStr">
        <is>
          <t>SG0030</t>
        </is>
      </c>
      <c r="B1571" s="2" t="inlineStr">
        <is>
          <t>GS1</t>
        </is>
      </c>
      <c r="C1571" s="2" t="b">
        <v>1</v>
      </c>
      <c r="D1571" s="2" t="b">
        <v>1</v>
      </c>
      <c r="E1571" s="2" t="n">
        <v>1</v>
      </c>
      <c r="F1571" s="2" t="inlineStr">
        <is>
          <t>SG0030 GS1</t>
        </is>
      </c>
      <c r="G1571" s="2" t="inlineStr">
        <is>
          <t>SG0030 GS1/rgb_video_RGB_Blurred_4BF315AB-5A99-4F3D-9D0C-5E311DD7932C.mp4</t>
        </is>
      </c>
      <c r="H1571" s="2" t="inlineStr">
        <is>
          <t>/Volumes/T7/FrailScreen/SG0030/SG0030 GS1/rgb_video_RGB_Blurred_4BF315AB-5A99-4F3D-9D0C-5E311DD7932C.mp4</t>
        </is>
      </c>
      <c r="I1571" s="2" t="inlineStr">
        <is>
          <t>readable</t>
        </is>
      </c>
      <c r="J1571" s="2" t="n"/>
      <c r="K1571" s="2" t="n"/>
      <c r="L1571" s="2" t="n"/>
      <c r="M1571" s="2" t="n"/>
      <c r="N1571" s="2" t="n"/>
    </row>
    <row r="1572" ht="48" customHeight="1" s="10">
      <c r="A1572" s="2" t="inlineStr">
        <is>
          <t>SG0030</t>
        </is>
      </c>
      <c r="B1572" s="2" t="inlineStr">
        <is>
          <t>GS2</t>
        </is>
      </c>
      <c r="C1572" s="2" t="b">
        <v>1</v>
      </c>
      <c r="D1572" s="2" t="b">
        <v>1</v>
      </c>
      <c r="E1572" s="2" t="n">
        <v>1</v>
      </c>
      <c r="F1572" s="2" t="inlineStr">
        <is>
          <t>SG0030 GS2</t>
        </is>
      </c>
      <c r="G1572" s="2" t="inlineStr">
        <is>
          <t>SG0030 GS2/rgb_video_RGB_Blurred_BB6AE742-6363-4442-8613-371E0E27F8BE.mp4</t>
        </is>
      </c>
      <c r="H1572" s="2" t="inlineStr">
        <is>
          <t>/Volumes/T7/FrailScreen/SG0030/SG0030 GS2/rgb_video_RGB_Blurred_BB6AE742-6363-4442-8613-371E0E27F8BE.mp4</t>
        </is>
      </c>
      <c r="I1572" s="2" t="inlineStr">
        <is>
          <t>readable</t>
        </is>
      </c>
      <c r="J1572" s="2" t="n"/>
      <c r="K1572" s="2" t="n"/>
      <c r="L1572" s="2" t="n"/>
      <c r="M1572" s="2" t="n"/>
      <c r="N1572" s="2" t="n"/>
    </row>
    <row r="1573" ht="48" customHeight="1" s="10">
      <c r="A1573" s="2" t="inlineStr">
        <is>
          <t>SG0030</t>
        </is>
      </c>
      <c r="B1573" s="2" t="inlineStr">
        <is>
          <t>SBS</t>
        </is>
      </c>
      <c r="C1573" s="2" t="b">
        <v>1</v>
      </c>
      <c r="D1573" s="2" t="b">
        <v>1</v>
      </c>
      <c r="E1573" s="2" t="n">
        <v>1</v>
      </c>
      <c r="F1573" s="2" t="inlineStr">
        <is>
          <t>SG0030 SBS</t>
        </is>
      </c>
      <c r="G1573" s="2" t="inlineStr">
        <is>
          <t>SG0030 SBS/rgb_video_RGB_Blurred_FAF0DE36-9495-4E2B-87F8-E657DB9F63BB.mp4</t>
        </is>
      </c>
      <c r="H1573" s="2" t="inlineStr">
        <is>
          <t>/Volumes/T7/FrailScreen/SG0030/SG0030 SBS/rgb_video_RGB_Blurred_FAF0DE36-9495-4E2B-87F8-E657DB9F63BB.mp4</t>
        </is>
      </c>
      <c r="I1573" s="2" t="inlineStr">
        <is>
          <t>readable</t>
        </is>
      </c>
      <c r="J1573" s="2" t="n"/>
      <c r="K1573" s="2" t="n"/>
      <c r="L1573" s="2" t="n"/>
      <c r="M1573" s="2" t="n"/>
      <c r="N1573" s="2" t="n"/>
    </row>
    <row r="1574" ht="48" customHeight="1" s="10">
      <c r="A1574" s="2" t="inlineStr">
        <is>
          <t>SG0030</t>
        </is>
      </c>
      <c r="B1574" s="2" t="inlineStr">
        <is>
          <t>ST</t>
        </is>
      </c>
      <c r="C1574" s="2" t="b">
        <v>1</v>
      </c>
      <c r="D1574" s="2" t="b">
        <v>1</v>
      </c>
      <c r="E1574" s="2" t="n">
        <v>1</v>
      </c>
      <c r="F1574" s="2" t="inlineStr">
        <is>
          <t>SG0030 ST</t>
        </is>
      </c>
      <c r="G1574" s="2" t="inlineStr">
        <is>
          <t>SG0030 ST/rgb_video_RGB_Blurred_3317CA54-CADB-46A5-B0CC-DA31BC8A2B43.mp4</t>
        </is>
      </c>
      <c r="H1574" s="2" t="inlineStr">
        <is>
          <t>/Volumes/T7/FrailScreen/SG0030/SG0030 ST/rgb_video_RGB_Blurred_3317CA54-CADB-46A5-B0CC-DA31BC8A2B43.mp4</t>
        </is>
      </c>
      <c r="I1574" s="2" t="inlineStr">
        <is>
          <t>readable</t>
        </is>
      </c>
      <c r="J1574" s="2" t="n"/>
      <c r="K1574" s="2" t="n"/>
      <c r="L1574" s="2" t="n"/>
      <c r="M1574" s="2" t="n"/>
      <c r="N1574" s="2" t="n"/>
    </row>
    <row r="1575" ht="48" customHeight="1" s="10">
      <c r="A1575" s="2" t="inlineStr">
        <is>
          <t>SG0030</t>
        </is>
      </c>
      <c r="B1575" s="2" t="inlineStr">
        <is>
          <t>TUG1</t>
        </is>
      </c>
      <c r="C1575" s="2" t="b">
        <v>1</v>
      </c>
      <c r="D1575" s="2" t="b">
        <v>1</v>
      </c>
      <c r="E1575" s="2" t="n">
        <v>1</v>
      </c>
      <c r="F1575" s="2" t="inlineStr">
        <is>
          <t>SG0030 TUG1</t>
        </is>
      </c>
      <c r="G1575" s="2" t="inlineStr">
        <is>
          <t>SG0030 TUG1/rgb_video_RGB_Blurred_57413A5D-842C-4ED6-A919-AD23CAA8F774.mp4</t>
        </is>
      </c>
      <c r="H1575" s="2" t="inlineStr">
        <is>
          <t>/Volumes/T7/FrailScreen/SG0030/SG0030 TUG1/rgb_video_RGB_Blurred_57413A5D-842C-4ED6-A919-AD23CAA8F774.mp4</t>
        </is>
      </c>
      <c r="I1575" s="2" t="inlineStr">
        <is>
          <t>readable</t>
        </is>
      </c>
      <c r="J1575" s="2" t="n"/>
      <c r="K1575" s="2" t="n"/>
      <c r="L1575" s="2" t="n"/>
      <c r="M1575" s="2" t="n"/>
      <c r="N1575" s="2" t="n"/>
    </row>
    <row r="1576" ht="48" customHeight="1" s="10">
      <c r="A1576" s="2" t="inlineStr">
        <is>
          <t>SG0030</t>
        </is>
      </c>
      <c r="B1576" s="2" t="inlineStr">
        <is>
          <t>TUG2</t>
        </is>
      </c>
      <c r="C1576" s="2" t="b">
        <v>1</v>
      </c>
      <c r="D1576" s="2" t="b">
        <v>1</v>
      </c>
      <c r="E1576" s="2" t="n">
        <v>1</v>
      </c>
      <c r="F1576" s="2" t="inlineStr">
        <is>
          <t>SG0030 TUG2</t>
        </is>
      </c>
      <c r="G1576" s="2" t="inlineStr">
        <is>
          <t>SG0030 TUG2/rgb_video_RGB_Blurred_D1305AD6-41CB-43C1-B127-E1D58467EC8A.mp4</t>
        </is>
      </c>
      <c r="H1576" s="2" t="inlineStr">
        <is>
          <t>/Volumes/T7/FrailScreen/SG0030/SG0030 TUG2/rgb_video_RGB_Blurred_D1305AD6-41CB-43C1-B127-E1D58467EC8A.mp4</t>
        </is>
      </c>
      <c r="I1576" s="2" t="inlineStr">
        <is>
          <t>readable</t>
        </is>
      </c>
      <c r="J1576" s="2" t="n"/>
      <c r="K1576" s="2" t="n"/>
      <c r="L1576" s="2" t="n"/>
      <c r="M1576" s="2" t="n"/>
      <c r="N1576" s="2" t="n"/>
    </row>
    <row r="1577" ht="48" customHeight="1" s="10">
      <c r="A1577" s="2" t="inlineStr">
        <is>
          <t>SG0030</t>
        </is>
      </c>
      <c r="B1577" s="2" t="inlineStr">
        <is>
          <t>CRT1</t>
        </is>
      </c>
      <c r="C1577" s="2" t="b">
        <v>0</v>
      </c>
      <c r="D1577" s="2" t="b">
        <v>1</v>
      </c>
      <c r="E1577" s="2" t="n">
        <v>1</v>
      </c>
      <c r="F1577" s="2" t="inlineStr">
        <is>
          <t>SG0030 CRT1 F</t>
        </is>
      </c>
      <c r="G1577" s="2" t="inlineStr">
        <is>
          <t>SG0030 CRT1 F/rgb_video_RGB_Blurred_51D0616B-896E-47F8-B718-10687484066A.mp4</t>
        </is>
      </c>
      <c r="H1577" s="2" t="inlineStr">
        <is>
          <t>/Volumes/T7/FrailScreen/SG0030/SG0030 CRT1 F/rgb_video_RGB_Blurred_51D0616B-896E-47F8-B718-10687484066A.mp4</t>
        </is>
      </c>
      <c r="I1577" s="2" t="inlineStr">
        <is>
          <t>readable</t>
        </is>
      </c>
      <c r="J1577" s="2" t="n"/>
      <c r="K1577" s="2" t="n"/>
      <c r="L1577" s="2" t="inlineStr">
        <is>
          <t>failed</t>
        </is>
      </c>
      <c r="M1577" s="2" t="inlineStr">
        <is>
          <t>failed_attempt_extra_video</t>
        </is>
      </c>
      <c r="N1577" s="2" t="n"/>
    </row>
    <row r="1578" ht="48" customHeight="1" s="10">
      <c r="A1578" s="2" t="inlineStr">
        <is>
          <t>SG0030</t>
        </is>
      </c>
      <c r="B1578" s="2" t="inlineStr">
        <is>
          <t>CRT2</t>
        </is>
      </c>
      <c r="C1578" s="2" t="b">
        <v>0</v>
      </c>
      <c r="D1578" s="2" t="b">
        <v>1</v>
      </c>
      <c r="E1578" s="2" t="n">
        <v>1</v>
      </c>
      <c r="F1578" s="2" t="inlineStr">
        <is>
          <t>SG0030 CRT2</t>
        </is>
      </c>
      <c r="G1578" s="2" t="inlineStr">
        <is>
          <t>SG0030 CRT2/rgb_video_RGB_Blurred_AB4A4514-E2A4-4A4B-9119-9AEACB43C4F9.mp4</t>
        </is>
      </c>
      <c r="H1578" s="2" t="inlineStr">
        <is>
          <t>/Volumes/T7/FrailScreen/SG0030/SG0030 CRT2/rgb_video_RGB_Blurred_AB4A4514-E2A4-4A4B-9119-9AEACB43C4F9.mp4</t>
        </is>
      </c>
      <c r="I1578" s="2" t="inlineStr">
        <is>
          <t>readable</t>
        </is>
      </c>
      <c r="J1578" s="2" t="n"/>
      <c r="K1578" s="2" t="n"/>
      <c r="L1578" s="2" t="n"/>
      <c r="M1578" s="2" t="n"/>
      <c r="N1578" s="2" t="n"/>
    </row>
    <row r="1579" ht="48" customHeight="1" s="10">
      <c r="A1579" s="2" t="inlineStr">
        <is>
          <t>SG0031</t>
        </is>
      </c>
      <c r="B1579" s="2" t="inlineStr">
        <is>
          <t>CRT</t>
        </is>
      </c>
      <c r="C1579" s="2" t="b">
        <v>1</v>
      </c>
      <c r="D1579" s="2" t="b">
        <v>1</v>
      </c>
      <c r="E1579" s="2" t="n">
        <v>1</v>
      </c>
      <c r="F1579" s="2" t="inlineStr">
        <is>
          <t>SG0031 CRT</t>
        </is>
      </c>
      <c r="G1579" s="2" t="inlineStr">
        <is>
          <t>SG0031 CRT/rgb_video_RGB_Blurred_0187016E-78BE-4115-BAD6-56108B3C5E64.mp4</t>
        </is>
      </c>
      <c r="H1579" s="2" t="inlineStr">
        <is>
          <t>/Volumes/T7/FrailScreen/SG0031/SG0031 CRT/rgb_video_RGB_Blurred_0187016E-78BE-4115-BAD6-56108B3C5E64.mp4</t>
        </is>
      </c>
      <c r="I1579" s="2" t="inlineStr">
        <is>
          <t>readable</t>
        </is>
      </c>
      <c r="J1579" s="2" t="n"/>
      <c r="K1579" s="2" t="n"/>
      <c r="L1579" s="2" t="n"/>
      <c r="M1579" s="2" t="n"/>
      <c r="N1579" s="2" t="n"/>
    </row>
    <row r="1580" ht="48" customHeight="1" s="10">
      <c r="A1580" s="2" t="inlineStr">
        <is>
          <t>SG0031</t>
        </is>
      </c>
      <c r="B1580" s="2" t="inlineStr">
        <is>
          <t>FT</t>
        </is>
      </c>
      <c r="C1580" s="2" t="b">
        <v>1</v>
      </c>
      <c r="D1580" s="2" t="b">
        <v>1</v>
      </c>
      <c r="E1580" s="2" t="n">
        <v>1</v>
      </c>
      <c r="F1580" s="2" t="inlineStr">
        <is>
          <t>SG0031 FT</t>
        </is>
      </c>
      <c r="G1580" s="2" t="inlineStr">
        <is>
          <t>SG0031 FT/rgb_video_RGB_Blurred_ADD852A1-6DF0-45FF-8044-0C6C8128C3D8.mp4</t>
        </is>
      </c>
      <c r="H1580" s="2" t="inlineStr">
        <is>
          <t>/Volumes/T7/FrailScreen/SG0031/SG0031 FT/rgb_video_RGB_Blurred_ADD852A1-6DF0-45FF-8044-0C6C8128C3D8.mp4</t>
        </is>
      </c>
      <c r="I1580" s="2" t="inlineStr">
        <is>
          <t>readable</t>
        </is>
      </c>
      <c r="J1580" s="2" t="n"/>
      <c r="K1580" s="2" t="n"/>
      <c r="L1580" s="2" t="n"/>
      <c r="M1580" s="2" t="n"/>
      <c r="N1580" s="2" t="n"/>
    </row>
    <row r="1581" ht="48" customHeight="1" s="10">
      <c r="A1581" s="2" t="inlineStr">
        <is>
          <t>SG0031</t>
        </is>
      </c>
      <c r="B1581" s="2" t="inlineStr">
        <is>
          <t>GS1</t>
        </is>
      </c>
      <c r="C1581" s="2" t="b">
        <v>1</v>
      </c>
      <c r="D1581" s="2" t="b">
        <v>1</v>
      </c>
      <c r="E1581" s="2" t="n">
        <v>1</v>
      </c>
      <c r="F1581" s="2" t="inlineStr">
        <is>
          <t>SG0031 GS1</t>
        </is>
      </c>
      <c r="G1581" s="2" t="inlineStr">
        <is>
          <t>SG0031 GS1/rgb_video_RGB_Blurred_0F2A8602-4C22-494A-816F-3DDFBAC01968.mp4</t>
        </is>
      </c>
      <c r="H1581" s="2" t="inlineStr">
        <is>
          <t>/Volumes/T7/FrailScreen/SG0031/SG0031 GS1/rgb_video_RGB_Blurred_0F2A8602-4C22-494A-816F-3DDFBAC01968.mp4</t>
        </is>
      </c>
      <c r="I1581" s="2" t="inlineStr">
        <is>
          <t>readable</t>
        </is>
      </c>
      <c r="J1581" s="2" t="n"/>
      <c r="K1581" s="2" t="n"/>
      <c r="L1581" s="2" t="n"/>
      <c r="M1581" s="2" t="n"/>
      <c r="N1581" s="2" t="n"/>
    </row>
    <row r="1582" ht="48" customHeight="1" s="10">
      <c r="A1582" s="2" t="inlineStr">
        <is>
          <t>SG0031</t>
        </is>
      </c>
      <c r="B1582" s="2" t="inlineStr">
        <is>
          <t>GS2</t>
        </is>
      </c>
      <c r="C1582" s="2" t="b">
        <v>1</v>
      </c>
      <c r="D1582" s="2" t="b">
        <v>1</v>
      </c>
      <c r="E1582" s="2" t="n">
        <v>1</v>
      </c>
      <c r="F1582" s="2" t="inlineStr">
        <is>
          <t>SG0031 GS2</t>
        </is>
      </c>
      <c r="G1582" s="2" t="inlineStr">
        <is>
          <t>SG0031 GS2/rgb_video_RGB_Blurred_CF131ED6-1E07-41E4-B30C-62B2CE678B64.mp4</t>
        </is>
      </c>
      <c r="H1582" s="2" t="inlineStr">
        <is>
          <t>/Volumes/T7/FrailScreen/SG0031/SG0031 GS2/rgb_video_RGB_Blurred_CF131ED6-1E07-41E4-B30C-62B2CE678B64.mp4</t>
        </is>
      </c>
      <c r="I1582" s="2" t="inlineStr">
        <is>
          <t>readable</t>
        </is>
      </c>
      <c r="J1582" s="2" t="n"/>
      <c r="K1582" s="2" t="n"/>
      <c r="L1582" s="2" t="n"/>
      <c r="M1582" s="2" t="n"/>
      <c r="N1582" s="2" t="n"/>
    </row>
    <row r="1583" ht="48" customHeight="1" s="10">
      <c r="A1583" s="2" t="inlineStr">
        <is>
          <t>SG0031</t>
        </is>
      </c>
      <c r="B1583" s="2" t="inlineStr">
        <is>
          <t>SBS</t>
        </is>
      </c>
      <c r="C1583" s="2" t="b">
        <v>1</v>
      </c>
      <c r="D1583" s="2" t="b">
        <v>1</v>
      </c>
      <c r="E1583" s="2" t="n">
        <v>1</v>
      </c>
      <c r="F1583" s="2" t="inlineStr">
        <is>
          <t>SG0031 SBS</t>
        </is>
      </c>
      <c r="G1583" s="2" t="inlineStr">
        <is>
          <t>SG0031 SBS/rgb_video_RGB_Blurred_7B6A744A-C26F-47A1-BAF6-6848DAD5AFC2.mp4</t>
        </is>
      </c>
      <c r="H1583" s="2" t="inlineStr">
        <is>
          <t>/Volumes/T7/FrailScreen/SG0031/SG0031 SBS/rgb_video_RGB_Blurred_7B6A744A-C26F-47A1-BAF6-6848DAD5AFC2.mp4</t>
        </is>
      </c>
      <c r="I1583" s="2" t="inlineStr">
        <is>
          <t>readable</t>
        </is>
      </c>
      <c r="J1583" s="2" t="n"/>
      <c r="K1583" s="2" t="n"/>
      <c r="L1583" s="2" t="n"/>
      <c r="M1583" s="2" t="n"/>
      <c r="N1583" s="2" t="n"/>
    </row>
    <row r="1584" ht="48" customHeight="1" s="10">
      <c r="A1584" s="2" t="inlineStr">
        <is>
          <t>SG0031</t>
        </is>
      </c>
      <c r="B1584" s="2" t="inlineStr">
        <is>
          <t>ST</t>
        </is>
      </c>
      <c r="C1584" s="2" t="b">
        <v>1</v>
      </c>
      <c r="D1584" s="2" t="b">
        <v>1</v>
      </c>
      <c r="E1584" s="2" t="n">
        <v>1</v>
      </c>
      <c r="F1584" s="2" t="inlineStr">
        <is>
          <t>SG0031 ST</t>
        </is>
      </c>
      <c r="G1584" s="2" t="inlineStr">
        <is>
          <t>SG0031 ST/rgb_video_RGB_Blurred_8EEF075E-220D-4B19-B090-86C6AD1CC6C0.mp4</t>
        </is>
      </c>
      <c r="H1584" s="2" t="inlineStr">
        <is>
          <t>/Volumes/T7/FrailScreen/SG0031/SG0031 ST/rgb_video_RGB_Blurred_8EEF075E-220D-4B19-B090-86C6AD1CC6C0.mp4</t>
        </is>
      </c>
      <c r="I1584" s="2" t="inlineStr">
        <is>
          <t>readable</t>
        </is>
      </c>
      <c r="J1584" s="2" t="n"/>
      <c r="K1584" s="2" t="n"/>
      <c r="L1584" s="2" t="n"/>
      <c r="M1584" s="2" t="n"/>
      <c r="N1584" s="2" t="n"/>
    </row>
    <row r="1585" ht="48" customHeight="1" s="10">
      <c r="A1585" s="2" t="inlineStr">
        <is>
          <t>SG0031</t>
        </is>
      </c>
      <c r="B1585" s="2" t="inlineStr">
        <is>
          <t>TUG1</t>
        </is>
      </c>
      <c r="C1585" s="2" t="b">
        <v>1</v>
      </c>
      <c r="D1585" s="2" t="b">
        <v>1</v>
      </c>
      <c r="E1585" s="2" t="n">
        <v>1</v>
      </c>
      <c r="F1585" s="2" t="inlineStr">
        <is>
          <t>SG0031 TUG1</t>
        </is>
      </c>
      <c r="G1585" s="2" t="inlineStr">
        <is>
          <t>SG0031 TUG1/rgb_video_RGB_Blurred_6708FB36-F0C9-41FC-8488-59D5E0AAEFFF.mp4</t>
        </is>
      </c>
      <c r="H1585" s="2" t="inlineStr">
        <is>
          <t>/Volumes/T7/FrailScreen/SG0031/SG0031 TUG1/rgb_video_RGB_Blurred_6708FB36-F0C9-41FC-8488-59D5E0AAEFFF.mp4</t>
        </is>
      </c>
      <c r="I1585" s="2" t="inlineStr">
        <is>
          <t>readable</t>
        </is>
      </c>
      <c r="J1585" s="2" t="n"/>
      <c r="K1585" s="2" t="n"/>
      <c r="L1585" s="2" t="n"/>
      <c r="M1585" s="2" t="n"/>
      <c r="N1585" s="2" t="n"/>
    </row>
    <row r="1586" ht="48" customHeight="1" s="10">
      <c r="A1586" s="2" t="inlineStr">
        <is>
          <t>SG0031</t>
        </is>
      </c>
      <c r="B1586" s="2" t="inlineStr">
        <is>
          <t>TUG2</t>
        </is>
      </c>
      <c r="C1586" s="2" t="b">
        <v>1</v>
      </c>
      <c r="D1586" s="2" t="b">
        <v>1</v>
      </c>
      <c r="E1586" s="2" t="n">
        <v>1</v>
      </c>
      <c r="F1586" s="2" t="inlineStr">
        <is>
          <t>SG0031 TUG2 F</t>
        </is>
      </c>
      <c r="G1586" s="2" t="inlineStr">
        <is>
          <t>SG0031 TUG2 F/rgb_video_RGB_Blurred_0434D56A-2A0B-4A12-8C05-F4AA52DEC4B8.mp4</t>
        </is>
      </c>
      <c r="H1586" s="2" t="inlineStr">
        <is>
          <t>/Volumes/T7/FrailScreen/SG0031/SG0031 TUG2 F/rgb_video_RGB_Blurred_0434D56A-2A0B-4A12-8C05-F4AA52DEC4B8.mp4</t>
        </is>
      </c>
      <c r="I1586" s="2" t="inlineStr">
        <is>
          <t>readable</t>
        </is>
      </c>
      <c r="J1586" s="2" t="n"/>
      <c r="K1586" s="2" t="n"/>
      <c r="L1586" s="2" t="inlineStr">
        <is>
          <t>failed</t>
        </is>
      </c>
      <c r="M1586" s="2" t="inlineStr">
        <is>
          <t>failed_only_standard_video</t>
        </is>
      </c>
      <c r="N1586" s="2" t="inlineStr">
        <is>
          <t>likely_failed_attempt</t>
        </is>
      </c>
    </row>
    <row r="1587" ht="48" customHeight="1" s="10">
      <c r="A1587" s="2" t="inlineStr">
        <is>
          <t>SG0031</t>
        </is>
      </c>
      <c r="B1587" s="2" t="inlineStr">
        <is>
          <t>TUG3</t>
        </is>
      </c>
      <c r="C1587" s="2" t="b">
        <v>0</v>
      </c>
      <c r="D1587" s="2" t="b">
        <v>1</v>
      </c>
      <c r="E1587" s="2" t="n">
        <v>1</v>
      </c>
      <c r="F1587" s="2" t="inlineStr">
        <is>
          <t>SG0031 TUG3</t>
        </is>
      </c>
      <c r="G1587" s="2" t="inlineStr">
        <is>
          <t>SG0031 TUG3/rgb_video_RGB_Blurred_6BD4D3DD-FEE3-4025-8FC5-DD5689FF1E2F.mp4</t>
        </is>
      </c>
      <c r="H1587" s="2" t="inlineStr">
        <is>
          <t>/Volumes/T7/FrailScreen/SG0031/SG0031 TUG3/rgb_video_RGB_Blurred_6BD4D3DD-FEE3-4025-8FC5-DD5689FF1E2F.mp4</t>
        </is>
      </c>
      <c r="I1587" s="2" t="inlineStr">
        <is>
          <t>readable</t>
        </is>
      </c>
      <c r="J1587" s="2" t="n"/>
      <c r="K1587" s="2" t="n"/>
      <c r="L1587" s="2" t="n"/>
      <c r="M1587" s="2" t="n"/>
      <c r="N1587" s="2" t="n"/>
    </row>
    <row r="1588" ht="48" customHeight="1" s="10">
      <c r="A1588" s="2" t="inlineStr">
        <is>
          <t>SG0032</t>
        </is>
      </c>
      <c r="B1588" s="2" t="inlineStr">
        <is>
          <t>CRT</t>
        </is>
      </c>
      <c r="C1588" s="2" t="b">
        <v>1</v>
      </c>
      <c r="D1588" s="2" t="b">
        <v>1</v>
      </c>
      <c r="E1588" s="2" t="n">
        <v>1</v>
      </c>
      <c r="F1588" s="2" t="inlineStr">
        <is>
          <t>SG0032 CRT</t>
        </is>
      </c>
      <c r="G1588" s="2" t="inlineStr">
        <is>
          <t>SG0032 CRT/rgb_video_RGB_Blurred_86C7DAAE-D753-4788-8B35-4547019629C2.mp4</t>
        </is>
      </c>
      <c r="H1588" s="2" t="inlineStr">
        <is>
          <t>/Volumes/T7/FrailScreen/SG0032/SG0032 CRT/rgb_video_RGB_Blurred_86C7DAAE-D753-4788-8B35-4547019629C2.mp4</t>
        </is>
      </c>
      <c r="I1588" s="2" t="inlineStr">
        <is>
          <t>readable</t>
        </is>
      </c>
      <c r="J1588" s="2" t="n"/>
      <c r="K1588" s="2" t="n"/>
      <c r="L1588" s="2" t="n"/>
      <c r="M1588" s="2" t="n"/>
      <c r="N1588" s="2" t="n"/>
    </row>
    <row r="1589" ht="48" customHeight="1" s="10">
      <c r="A1589" s="2" t="inlineStr">
        <is>
          <t>SG0032</t>
        </is>
      </c>
      <c r="B1589" s="2" t="inlineStr">
        <is>
          <t>FT</t>
        </is>
      </c>
      <c r="C1589" s="2" t="b">
        <v>1</v>
      </c>
      <c r="D1589" s="2" t="b">
        <v>1</v>
      </c>
      <c r="E1589" s="2" t="n">
        <v>1</v>
      </c>
      <c r="F1589" s="2" t="inlineStr">
        <is>
          <t>SG0032 FT</t>
        </is>
      </c>
      <c r="G1589" s="2" t="inlineStr">
        <is>
          <t>SG0032 FT/rgb_video_RGB_Blurred_53F602EC-CC69-4B31-B415-44AA405707EA.mp4</t>
        </is>
      </c>
      <c r="H1589" s="2" t="inlineStr">
        <is>
          <t>/Volumes/T7/FrailScreen/SG0032/SG0032 FT/rgb_video_RGB_Blurred_53F602EC-CC69-4B31-B415-44AA405707EA.mp4</t>
        </is>
      </c>
      <c r="I1589" s="2" t="inlineStr">
        <is>
          <t>readable</t>
        </is>
      </c>
      <c r="J1589" s="2" t="n"/>
      <c r="K1589" s="2" t="n"/>
      <c r="L1589" s="2" t="n"/>
      <c r="M1589" s="2" t="n"/>
      <c r="N1589" s="2" t="n"/>
    </row>
    <row r="1590" ht="48" customHeight="1" s="10">
      <c r="A1590" s="2" t="inlineStr">
        <is>
          <t>SG0032</t>
        </is>
      </c>
      <c r="B1590" s="2" t="inlineStr">
        <is>
          <t>GS1</t>
        </is>
      </c>
      <c r="C1590" s="2" t="b">
        <v>1</v>
      </c>
      <c r="D1590" s="2" t="b">
        <v>1</v>
      </c>
      <c r="E1590" s="2" t="n">
        <v>1</v>
      </c>
      <c r="F1590" s="2" t="inlineStr">
        <is>
          <t>SG0032 GS1</t>
        </is>
      </c>
      <c r="G1590" s="2" t="inlineStr">
        <is>
          <t>SG0032 GS1/rgb_video_RGB_Blurred_F9CD2379-66B8-4E42-B178-04A1F2B0D691.mp4</t>
        </is>
      </c>
      <c r="H1590" s="2" t="inlineStr">
        <is>
          <t>/Volumes/T7/FrailScreen/SG0032/SG0032 GS1/rgb_video_RGB_Blurred_F9CD2379-66B8-4E42-B178-04A1F2B0D691.mp4</t>
        </is>
      </c>
      <c r="I1590" s="2" t="inlineStr">
        <is>
          <t>readable</t>
        </is>
      </c>
      <c r="J1590" s="2" t="n"/>
      <c r="K1590" s="2" t="n"/>
      <c r="L1590" s="2" t="n"/>
      <c r="M1590" s="2" t="n"/>
      <c r="N1590" s="2" t="n"/>
    </row>
    <row r="1591" ht="48" customHeight="1" s="10">
      <c r="A1591" s="2" t="inlineStr">
        <is>
          <t>SG0032</t>
        </is>
      </c>
      <c r="B1591" s="2" t="inlineStr">
        <is>
          <t>GS2</t>
        </is>
      </c>
      <c r="C1591" s="2" t="b">
        <v>1</v>
      </c>
      <c r="D1591" s="2" t="b">
        <v>1</v>
      </c>
      <c r="E1591" s="2" t="n">
        <v>1</v>
      </c>
      <c r="F1591" s="2" t="inlineStr">
        <is>
          <t>SG0032 GS2</t>
        </is>
      </c>
      <c r="G1591" s="2" t="inlineStr">
        <is>
          <t>SG0032 GS2/rgb_video_RGB_Blurred_22255E73-9E46-4C41-B12A-2530B414BB13.mp4</t>
        </is>
      </c>
      <c r="H1591" s="2" t="inlineStr">
        <is>
          <t>/Volumes/T7/FrailScreen/SG0032/SG0032 GS2/rgb_video_RGB_Blurred_22255E73-9E46-4C41-B12A-2530B414BB13.mp4</t>
        </is>
      </c>
      <c r="I1591" s="2" t="inlineStr">
        <is>
          <t>readable</t>
        </is>
      </c>
      <c r="J1591" s="2" t="n"/>
      <c r="K1591" s="2" t="n"/>
      <c r="L1591" s="2" t="n"/>
      <c r="M1591" s="2" t="n"/>
      <c r="N1591" s="2" t="n"/>
    </row>
    <row r="1592" ht="48" customHeight="1" s="10">
      <c r="A1592" s="2" t="inlineStr">
        <is>
          <t>SG0032</t>
        </is>
      </c>
      <c r="B1592" s="2" t="inlineStr">
        <is>
          <t>SBS</t>
        </is>
      </c>
      <c r="C1592" s="2" t="b">
        <v>1</v>
      </c>
      <c r="D1592" s="2" t="b">
        <v>1</v>
      </c>
      <c r="E1592" s="2" t="n">
        <v>1</v>
      </c>
      <c r="F1592" s="2" t="inlineStr">
        <is>
          <t>SG0032 SBS</t>
        </is>
      </c>
      <c r="G1592" s="2" t="inlineStr">
        <is>
          <t>SG0032 SBS/rgb_video_RGB_Blurred_617634D3-A08C-4802-A68C-EFEFF0EDB96A.mp4</t>
        </is>
      </c>
      <c r="H1592" s="2" t="inlineStr">
        <is>
          <t>/Volumes/T7/FrailScreen/SG0032/SG0032 SBS/rgb_video_RGB_Blurred_617634D3-A08C-4802-A68C-EFEFF0EDB96A.mp4</t>
        </is>
      </c>
      <c r="I1592" s="2" t="inlineStr">
        <is>
          <t>readable</t>
        </is>
      </c>
      <c r="J1592" s="2" t="n"/>
      <c r="K1592" s="2" t="n"/>
      <c r="L1592" s="2" t="n"/>
      <c r="M1592" s="2" t="n"/>
      <c r="N1592" s="2" t="n"/>
    </row>
    <row r="1593" ht="48" customHeight="1" s="10">
      <c r="A1593" s="2" t="inlineStr">
        <is>
          <t>SG0032</t>
        </is>
      </c>
      <c r="B1593" s="2" t="inlineStr">
        <is>
          <t>ST</t>
        </is>
      </c>
      <c r="C1593" s="2" t="b">
        <v>1</v>
      </c>
      <c r="D1593" s="2" t="b">
        <v>1</v>
      </c>
      <c r="E1593" s="2" t="n">
        <v>1</v>
      </c>
      <c r="F1593" s="2" t="inlineStr">
        <is>
          <t>SG0032 ST</t>
        </is>
      </c>
      <c r="G1593" s="2" t="inlineStr">
        <is>
          <t>SG0032 ST/rgb_video_RGB_Blurred_7F7F7A27-12C8-402B-B600-07A3E62EC900.mp4</t>
        </is>
      </c>
      <c r="H1593" s="2" t="inlineStr">
        <is>
          <t>/Volumes/T7/FrailScreen/SG0032/SG0032 ST/rgb_video_RGB_Blurred_7F7F7A27-12C8-402B-B600-07A3E62EC900.mp4</t>
        </is>
      </c>
      <c r="I1593" s="2" t="inlineStr">
        <is>
          <t>readable</t>
        </is>
      </c>
      <c r="J1593" s="2" t="n"/>
      <c r="K1593" s="2" t="n"/>
      <c r="L1593" s="2" t="n"/>
      <c r="M1593" s="2" t="n"/>
      <c r="N1593" s="2" t="n"/>
    </row>
    <row r="1594" ht="48" customHeight="1" s="10">
      <c r="A1594" s="2" t="inlineStr">
        <is>
          <t>SG0032</t>
        </is>
      </c>
      <c r="B1594" s="2" t="inlineStr">
        <is>
          <t>TUG1</t>
        </is>
      </c>
      <c r="C1594" s="2" t="b">
        <v>1</v>
      </c>
      <c r="D1594" s="2" t="b">
        <v>1</v>
      </c>
      <c r="E1594" s="2" t="n">
        <v>1</v>
      </c>
      <c r="F1594" s="2" t="inlineStr">
        <is>
          <t>SG0032 TUG1</t>
        </is>
      </c>
      <c r="G1594" s="2" t="inlineStr">
        <is>
          <t>SG0032 TUG1/rgb_video_RGB_Blurred_0ECC8438-96F9-407A-B0BF-3B04036E17E8.mp4</t>
        </is>
      </c>
      <c r="H1594" s="2" t="inlineStr">
        <is>
          <t>/Volumes/T7/FrailScreen/SG0032/SG0032 TUG1/rgb_video_RGB_Blurred_0ECC8438-96F9-407A-B0BF-3B04036E17E8.mp4</t>
        </is>
      </c>
      <c r="I1594" s="2" t="inlineStr">
        <is>
          <t>readable</t>
        </is>
      </c>
      <c r="J1594" s="2" t="n"/>
      <c r="K1594" s="2" t="n"/>
      <c r="L1594" s="2" t="n"/>
      <c r="M1594" s="2" t="n"/>
      <c r="N1594" s="2" t="n"/>
    </row>
    <row r="1595" ht="48" customHeight="1" s="10">
      <c r="A1595" s="2" t="inlineStr">
        <is>
          <t>SG0032</t>
        </is>
      </c>
      <c r="B1595" s="2" t="inlineStr">
        <is>
          <t>TUG2</t>
        </is>
      </c>
      <c r="C1595" s="2" t="b">
        <v>1</v>
      </c>
      <c r="D1595" s="2" t="b">
        <v>1</v>
      </c>
      <c r="E1595" s="2" t="n">
        <v>1</v>
      </c>
      <c r="F1595" s="2" t="inlineStr">
        <is>
          <t>SG0032 TUG2</t>
        </is>
      </c>
      <c r="G1595" s="2" t="inlineStr">
        <is>
          <t>SG0032 TUG2/rgb_video_RGB_Blurred_58239FE6-DDAB-45AA-9A0A-584E35BFE98D.mp4</t>
        </is>
      </c>
      <c r="H1595" s="2" t="inlineStr">
        <is>
          <t>/Volumes/T7/FrailScreen/SG0032/SG0032 TUG2/rgb_video_RGB_Blurred_58239FE6-DDAB-45AA-9A0A-584E35BFE98D.mp4</t>
        </is>
      </c>
      <c r="I1595" s="2" t="inlineStr">
        <is>
          <t>readable</t>
        </is>
      </c>
      <c r="J1595" s="2" t="n"/>
      <c r="K1595" s="2" t="n"/>
      <c r="L1595" s="2" t="n"/>
      <c r="M1595" s="2" t="n"/>
      <c r="N1595" s="2" t="n"/>
    </row>
    <row r="1596" ht="48" customHeight="1" s="10">
      <c r="A1596" s="2" t="inlineStr">
        <is>
          <t>SG0033</t>
        </is>
      </c>
      <c r="B1596" s="2" t="inlineStr">
        <is>
          <t>CRT</t>
        </is>
      </c>
      <c r="C1596" s="2" t="b">
        <v>1</v>
      </c>
      <c r="D1596" s="2" t="b">
        <v>1</v>
      </c>
      <c r="E1596" s="2" t="n">
        <v>1</v>
      </c>
      <c r="F1596" s="2" t="inlineStr">
        <is>
          <t>SG0033 CRT</t>
        </is>
      </c>
      <c r="G1596" s="2" t="inlineStr">
        <is>
          <t>SG0033 CRT/rgb_video_RGB_Blurred_AA03C076-504F-49DE-B038-489AF196DF91.mp4</t>
        </is>
      </c>
      <c r="H1596" s="2" t="inlineStr">
        <is>
          <t>/Volumes/T7/FrailScreen/SG0033/SG0033 CRT/rgb_video_RGB_Blurred_AA03C076-504F-49DE-B038-489AF196DF91.mp4</t>
        </is>
      </c>
      <c r="I1596" s="2" t="inlineStr">
        <is>
          <t>readable</t>
        </is>
      </c>
      <c r="J1596" s="2" t="n"/>
      <c r="K1596" s="2" t="n"/>
      <c r="L1596" s="2" t="n"/>
      <c r="M1596" s="2" t="n"/>
      <c r="N1596" s="2" t="n"/>
    </row>
    <row r="1597" ht="48" customHeight="1" s="10">
      <c r="A1597" s="2" t="inlineStr">
        <is>
          <t>SG0033</t>
        </is>
      </c>
      <c r="B1597" s="2" t="inlineStr">
        <is>
          <t>FT</t>
        </is>
      </c>
      <c r="C1597" s="2" t="b">
        <v>1</v>
      </c>
      <c r="D1597" s="2" t="b">
        <v>1</v>
      </c>
      <c r="E1597" s="2" t="n">
        <v>1</v>
      </c>
      <c r="F1597" s="2" t="inlineStr">
        <is>
          <t>SG0033 FT</t>
        </is>
      </c>
      <c r="G1597" s="2" t="inlineStr">
        <is>
          <t>SG0033 FT/rgb_video_RGB_Blurred_626C62DD-F1D4-47BB-9541-38C453C67BBD.mp4</t>
        </is>
      </c>
      <c r="H1597" s="2" t="inlineStr">
        <is>
          <t>/Volumes/T7/FrailScreen/SG0033/SG0033 FT/rgb_video_RGB_Blurred_626C62DD-F1D4-47BB-9541-38C453C67BBD.mp4</t>
        </is>
      </c>
      <c r="I1597" s="2" t="inlineStr">
        <is>
          <t>readable</t>
        </is>
      </c>
      <c r="J1597" s="2" t="n"/>
      <c r="K1597" s="2" t="n"/>
      <c r="L1597" s="2" t="n"/>
      <c r="M1597" s="2" t="n"/>
      <c r="N1597" s="2" t="n"/>
    </row>
    <row r="1598" ht="48" customHeight="1" s="10">
      <c r="A1598" s="2" t="inlineStr">
        <is>
          <t>SG0033</t>
        </is>
      </c>
      <c r="B1598" s="2" t="inlineStr">
        <is>
          <t>GS1</t>
        </is>
      </c>
      <c r="C1598" s="2" t="b">
        <v>1</v>
      </c>
      <c r="D1598" s="2" t="b">
        <v>1</v>
      </c>
      <c r="E1598" s="2" t="n">
        <v>1</v>
      </c>
      <c r="F1598" s="2" t="inlineStr">
        <is>
          <t>SG0033 GS1</t>
        </is>
      </c>
      <c r="G1598" s="2" t="inlineStr">
        <is>
          <t>SG0033 GS1/rgb_video_RGB_Blurred_56555D25-B539-4F14-8594-2297AF67D45F.mp4</t>
        </is>
      </c>
      <c r="H1598" s="2" t="inlineStr">
        <is>
          <t>/Volumes/T7/FrailScreen/SG0033/SG0033 GS1/rgb_video_RGB_Blurred_56555D25-B539-4F14-8594-2297AF67D45F.mp4</t>
        </is>
      </c>
      <c r="I1598" s="2" t="inlineStr">
        <is>
          <t>readable</t>
        </is>
      </c>
      <c r="J1598" s="2" t="n"/>
      <c r="K1598" s="2" t="n"/>
      <c r="L1598" s="2" t="n"/>
      <c r="M1598" s="2" t="n"/>
      <c r="N1598" s="2" t="n"/>
    </row>
    <row r="1599" ht="48" customHeight="1" s="10">
      <c r="A1599" s="2" t="inlineStr">
        <is>
          <t>SG0033</t>
        </is>
      </c>
      <c r="B1599" s="2" t="inlineStr">
        <is>
          <t>GS2</t>
        </is>
      </c>
      <c r="C1599" s="2" t="b">
        <v>1</v>
      </c>
      <c r="D1599" s="2" t="b">
        <v>1</v>
      </c>
      <c r="E1599" s="2" t="n">
        <v>1</v>
      </c>
      <c r="F1599" s="2" t="inlineStr">
        <is>
          <t>SG0033 GS2</t>
        </is>
      </c>
      <c r="G1599" s="2" t="inlineStr">
        <is>
          <t>SG0033 GS2/rgb_video_RGB_Blurred_20C3E7FD-BE43-4D01-9FF0-B073B3334045.mp4</t>
        </is>
      </c>
      <c r="H1599" s="2" t="inlineStr">
        <is>
          <t>/Volumes/T7/FrailScreen/SG0033/SG0033 GS2/rgb_video_RGB_Blurred_20C3E7FD-BE43-4D01-9FF0-B073B3334045.mp4</t>
        </is>
      </c>
      <c r="I1599" s="2" t="inlineStr">
        <is>
          <t>readable</t>
        </is>
      </c>
      <c r="J1599" s="2" t="n"/>
      <c r="K1599" s="2" t="n"/>
      <c r="L1599" s="2" t="n"/>
      <c r="M1599" s="2" t="n"/>
      <c r="N1599" s="2" t="n"/>
    </row>
    <row r="1600" ht="48" customHeight="1" s="10">
      <c r="A1600" s="2" t="inlineStr">
        <is>
          <t>SG0033</t>
        </is>
      </c>
      <c r="B1600" s="2" t="inlineStr">
        <is>
          <t>SBS</t>
        </is>
      </c>
      <c r="C1600" s="2" t="b">
        <v>1</v>
      </c>
      <c r="D1600" s="2" t="b">
        <v>1</v>
      </c>
      <c r="E1600" s="2" t="n">
        <v>1</v>
      </c>
      <c r="F1600" s="2" t="inlineStr">
        <is>
          <t>SG0033 SBS</t>
        </is>
      </c>
      <c r="G1600" s="2" t="inlineStr">
        <is>
          <t>SG0033 SBS/rgb_video_RGB_Blurred_3A79D832-FE74-4A8C-B763-D1A7D98AF8A8.mp4</t>
        </is>
      </c>
      <c r="H1600" s="2" t="inlineStr">
        <is>
          <t>/Volumes/T7/FrailScreen/SG0033/SG0033 SBS/rgb_video_RGB_Blurred_3A79D832-FE74-4A8C-B763-D1A7D98AF8A8.mp4</t>
        </is>
      </c>
      <c r="I1600" s="2" t="inlineStr">
        <is>
          <t>readable</t>
        </is>
      </c>
      <c r="J1600" s="2" t="n"/>
      <c r="K1600" s="2" t="n"/>
      <c r="L1600" s="2" t="n"/>
      <c r="M1600" s="2" t="n"/>
      <c r="N1600" s="2" t="n"/>
    </row>
    <row r="1601" ht="48" customHeight="1" s="10">
      <c r="A1601" s="2" t="inlineStr">
        <is>
          <t>SG0033</t>
        </is>
      </c>
      <c r="B1601" s="2" t="inlineStr">
        <is>
          <t>ST</t>
        </is>
      </c>
      <c r="C1601" s="2" t="b">
        <v>1</v>
      </c>
      <c r="D1601" s="2" t="b">
        <v>1</v>
      </c>
      <c r="E1601" s="2" t="n">
        <v>1</v>
      </c>
      <c r="F1601" s="2" t="inlineStr">
        <is>
          <t>SG0033 ST</t>
        </is>
      </c>
      <c r="G1601" s="2" t="inlineStr">
        <is>
          <t>SG0033 ST/rgb_video_RGB_Blurred_4D3FCEA7-95EB-4A41-A34F-28E6E4457CEF.mp4</t>
        </is>
      </c>
      <c r="H1601" s="2" t="inlineStr">
        <is>
          <t>/Volumes/T7/FrailScreen/SG0033/SG0033 ST/rgb_video_RGB_Blurred_4D3FCEA7-95EB-4A41-A34F-28E6E4457CEF.mp4</t>
        </is>
      </c>
      <c r="I1601" s="2" t="inlineStr">
        <is>
          <t>readable</t>
        </is>
      </c>
      <c r="J1601" s="2" t="n"/>
      <c r="K1601" s="2" t="n"/>
      <c r="L1601" s="2" t="n"/>
      <c r="M1601" s="2" t="n"/>
      <c r="N1601" s="2" t="n"/>
    </row>
    <row r="1602" ht="48" customHeight="1" s="10">
      <c r="A1602" s="2" t="inlineStr">
        <is>
          <t>SG0033</t>
        </is>
      </c>
      <c r="B1602" s="2" t="inlineStr">
        <is>
          <t>TUG1</t>
        </is>
      </c>
      <c r="C1602" s="2" t="b">
        <v>1</v>
      </c>
      <c r="D1602" s="2" t="b">
        <v>1</v>
      </c>
      <c r="E1602" s="2" t="n">
        <v>1</v>
      </c>
      <c r="F1602" s="2" t="inlineStr">
        <is>
          <t>SG0033 TUG1</t>
        </is>
      </c>
      <c r="G1602" s="2" t="inlineStr">
        <is>
          <t>SG0033 TUG1/rgb_video_RGB_Blurred_C2D86D01-F8FE-459B-8174-35315E84522A.mp4</t>
        </is>
      </c>
      <c r="H1602" s="2" t="inlineStr">
        <is>
          <t>/Volumes/T7/FrailScreen/SG0033/SG0033 TUG1/rgb_video_RGB_Blurred_C2D86D01-F8FE-459B-8174-35315E84522A.mp4</t>
        </is>
      </c>
      <c r="I1602" s="2" t="inlineStr">
        <is>
          <t>readable</t>
        </is>
      </c>
      <c r="J1602" s="2" t="n"/>
      <c r="K1602" s="2" t="n"/>
      <c r="L1602" s="2" t="n"/>
      <c r="M1602" s="2" t="n"/>
      <c r="N1602" s="2" t="n"/>
    </row>
    <row r="1603" ht="48" customHeight="1" s="10">
      <c r="A1603" s="2" t="inlineStr">
        <is>
          <t>SG0033</t>
        </is>
      </c>
      <c r="B1603" s="2" t="inlineStr">
        <is>
          <t>TUG2</t>
        </is>
      </c>
      <c r="C1603" s="2" t="b">
        <v>1</v>
      </c>
      <c r="D1603" s="2" t="b">
        <v>1</v>
      </c>
      <c r="E1603" s="2" t="n">
        <v>1</v>
      </c>
      <c r="F1603" s="2" t="inlineStr">
        <is>
          <t>SG0033 TUG2</t>
        </is>
      </c>
      <c r="G1603" s="2" t="inlineStr">
        <is>
          <t>SG0033 TUG2/rgb_video_RGB_Blurred_6FEF026D-31B5-49C2-B8E2-1EBF9480C8B1.mp4</t>
        </is>
      </c>
      <c r="H1603" s="2" t="inlineStr">
        <is>
          <t>/Volumes/T7/FrailScreen/SG0033/SG0033 TUG2/rgb_video_RGB_Blurred_6FEF026D-31B5-49C2-B8E2-1EBF9480C8B1.mp4</t>
        </is>
      </c>
      <c r="I1603" s="2" t="inlineStr">
        <is>
          <t>readable</t>
        </is>
      </c>
      <c r="J1603" s="2" t="n"/>
      <c r="K1603" s="2" t="n"/>
      <c r="L1603" s="2" t="n"/>
      <c r="M1603" s="2" t="n"/>
      <c r="N1603" s="2" t="n"/>
    </row>
    <row r="1604" ht="48" customHeight="1" s="10">
      <c r="A1604" s="2" t="inlineStr">
        <is>
          <t>SG0034</t>
        </is>
      </c>
      <c r="B1604" s="2" t="inlineStr">
        <is>
          <t>CRT</t>
        </is>
      </c>
      <c r="C1604" s="2" t="b">
        <v>1</v>
      </c>
      <c r="D1604" s="2" t="b">
        <v>1</v>
      </c>
      <c r="E1604" s="2" t="n">
        <v>1</v>
      </c>
      <c r="F1604" s="2" t="inlineStr">
        <is>
          <t>SG0034 CRT</t>
        </is>
      </c>
      <c r="G1604" s="2" t="inlineStr">
        <is>
          <t>SG0034 CRT/rgb_video_RGB_Blurred_33408EE7-62AC-4EF0-9229-F2595A52001F.mp4</t>
        </is>
      </c>
      <c r="H1604" s="2" t="inlineStr">
        <is>
          <t>/Volumes/T7/FrailScreen/SG0034/SG0034 CRT/rgb_video_RGB_Blurred_33408EE7-62AC-4EF0-9229-F2595A52001F.mp4</t>
        </is>
      </c>
      <c r="I1604" s="2" t="inlineStr">
        <is>
          <t>readable</t>
        </is>
      </c>
      <c r="J1604" s="2" t="n"/>
      <c r="K1604" s="2" t="n"/>
      <c r="L1604" s="2" t="n"/>
      <c r="M1604" s="2" t="n"/>
      <c r="N1604" s="2" t="n"/>
    </row>
    <row r="1605" ht="48" customHeight="1" s="10">
      <c r="A1605" s="2" t="inlineStr">
        <is>
          <t>SG0034</t>
        </is>
      </c>
      <c r="B1605" s="2" t="inlineStr">
        <is>
          <t>FT</t>
        </is>
      </c>
      <c r="C1605" s="2" t="b">
        <v>1</v>
      </c>
      <c r="D1605" s="2" t="b">
        <v>1</v>
      </c>
      <c r="E1605" s="2" t="n">
        <v>1</v>
      </c>
      <c r="F1605" s="2" t="inlineStr">
        <is>
          <t>SG0034 FT</t>
        </is>
      </c>
      <c r="G1605" s="2" t="inlineStr">
        <is>
          <t>SG0034 FT/rgb_video_RGB_Blurred_454FE234-3552-4503-BD00-EDCB804DAC27.mp4</t>
        </is>
      </c>
      <c r="H1605" s="2" t="inlineStr">
        <is>
          <t>/Volumes/T7/FrailScreen/SG0034/SG0034 FT/rgb_video_RGB_Blurred_454FE234-3552-4503-BD00-EDCB804DAC27.mp4</t>
        </is>
      </c>
      <c r="I1605" s="2" t="inlineStr">
        <is>
          <t>readable</t>
        </is>
      </c>
      <c r="J1605" s="2" t="n"/>
      <c r="K1605" s="2" t="n"/>
      <c r="L1605" s="2" t="n"/>
      <c r="M1605" s="2" t="n"/>
      <c r="N1605" s="2" t="n"/>
    </row>
    <row r="1606" ht="48" customHeight="1" s="10">
      <c r="A1606" s="2" t="inlineStr">
        <is>
          <t>SG0034</t>
        </is>
      </c>
      <c r="B1606" s="2" t="inlineStr">
        <is>
          <t>GS1</t>
        </is>
      </c>
      <c r="C1606" s="2" t="b">
        <v>1</v>
      </c>
      <c r="D1606" s="2" t="b">
        <v>1</v>
      </c>
      <c r="E1606" s="2" t="n">
        <v>1</v>
      </c>
      <c r="F1606" s="2" t="inlineStr">
        <is>
          <t>SG0034 GS1</t>
        </is>
      </c>
      <c r="G1606" s="2" t="inlineStr">
        <is>
          <t>SG0034 GS1/rgb_video_RGB_Blurred_5E26A258-F2B2-4999-AD31-0E6F07F1DCBB.mp4</t>
        </is>
      </c>
      <c r="H1606" s="2" t="inlineStr">
        <is>
          <t>/Volumes/T7/FrailScreen/SG0034/SG0034 GS1/rgb_video_RGB_Blurred_5E26A258-F2B2-4999-AD31-0E6F07F1DCBB.mp4</t>
        </is>
      </c>
      <c r="I1606" s="2" t="inlineStr">
        <is>
          <t>readable</t>
        </is>
      </c>
      <c r="J1606" s="2" t="n"/>
      <c r="K1606" s="2" t="n"/>
      <c r="L1606" s="2" t="n"/>
      <c r="M1606" s="2" t="n"/>
      <c r="N1606" s="2" t="n"/>
    </row>
    <row r="1607" ht="48" customHeight="1" s="10">
      <c r="A1607" s="2" t="inlineStr">
        <is>
          <t>SG0034</t>
        </is>
      </c>
      <c r="B1607" s="2" t="inlineStr">
        <is>
          <t>GS2</t>
        </is>
      </c>
      <c r="C1607" s="2" t="b">
        <v>1</v>
      </c>
      <c r="D1607" s="2" t="b">
        <v>1</v>
      </c>
      <c r="E1607" s="2" t="n">
        <v>1</v>
      </c>
      <c r="F1607" s="2" t="inlineStr">
        <is>
          <t>SG0034 GS2</t>
        </is>
      </c>
      <c r="G1607" s="2" t="inlineStr">
        <is>
          <t>SG0034 GS2/rgb_video_RGB_Blurred_1668ECAB-1AD1-4093-ABE6-4269061A024F.mp4</t>
        </is>
      </c>
      <c r="H1607" s="2" t="inlineStr">
        <is>
          <t>/Volumes/T7/FrailScreen/SG0034/SG0034 GS2/rgb_video_RGB_Blurred_1668ECAB-1AD1-4093-ABE6-4269061A024F.mp4</t>
        </is>
      </c>
      <c r="I1607" s="2" t="inlineStr">
        <is>
          <t>readable</t>
        </is>
      </c>
      <c r="J1607" s="2" t="n"/>
      <c r="K1607" s="2" t="n"/>
      <c r="L1607" s="2" t="n"/>
      <c r="M1607" s="2" t="n"/>
      <c r="N1607" s="2" t="n"/>
    </row>
    <row r="1608" ht="48" customHeight="1" s="10">
      <c r="A1608" s="2" t="inlineStr">
        <is>
          <t>SG0034</t>
        </is>
      </c>
      <c r="B1608" s="2" t="inlineStr">
        <is>
          <t>SBS</t>
        </is>
      </c>
      <c r="C1608" s="2" t="b">
        <v>1</v>
      </c>
      <c r="D1608" s="2" t="b">
        <v>1</v>
      </c>
      <c r="E1608" s="2" t="n">
        <v>1</v>
      </c>
      <c r="F1608" s="2" t="inlineStr">
        <is>
          <t>SG0034 SBS</t>
        </is>
      </c>
      <c r="G1608" s="2" t="inlineStr">
        <is>
          <t>SG0034 SBS/rgb_video_RGB_Blurred_39B18430-45F2-40A8-9981-4546148CD61D.mp4</t>
        </is>
      </c>
      <c r="H1608" s="2" t="inlineStr">
        <is>
          <t>/Volumes/T7/FrailScreen/SG0034/SG0034 SBS/rgb_video_RGB_Blurred_39B18430-45F2-40A8-9981-4546148CD61D.mp4</t>
        </is>
      </c>
      <c r="I1608" s="2" t="inlineStr">
        <is>
          <t>readable</t>
        </is>
      </c>
      <c r="J1608" s="2" t="n"/>
      <c r="K1608" s="2" t="n"/>
      <c r="L1608" s="2" t="n"/>
      <c r="M1608" s="2" t="n"/>
      <c r="N1608" s="2" t="n"/>
    </row>
    <row r="1609" ht="48" customHeight="1" s="10">
      <c r="A1609" s="2" t="inlineStr">
        <is>
          <t>SG0034</t>
        </is>
      </c>
      <c r="B1609" s="2" t="inlineStr">
        <is>
          <t>ST</t>
        </is>
      </c>
      <c r="C1609" s="2" t="b">
        <v>1</v>
      </c>
      <c r="D1609" s="2" t="b">
        <v>1</v>
      </c>
      <c r="E1609" s="2" t="n">
        <v>1</v>
      </c>
      <c r="F1609" s="2" t="inlineStr">
        <is>
          <t>SG0034 ST</t>
        </is>
      </c>
      <c r="G1609" s="2" t="inlineStr">
        <is>
          <t>SG0034 ST/rgb_video_RGB_Blurred_089DB02C-144A-4B0F-AA9A-F1C4DEB8FB0B.mp4</t>
        </is>
      </c>
      <c r="H1609" s="2" t="inlineStr">
        <is>
          <t>/Volumes/T7/FrailScreen/SG0034/SG0034 ST/rgb_video_RGB_Blurred_089DB02C-144A-4B0F-AA9A-F1C4DEB8FB0B.mp4</t>
        </is>
      </c>
      <c r="I1609" s="2" t="inlineStr">
        <is>
          <t>readable</t>
        </is>
      </c>
      <c r="J1609" s="2" t="n"/>
      <c r="K1609" s="2" t="n"/>
      <c r="L1609" s="2" t="n"/>
      <c r="M1609" s="2" t="n"/>
      <c r="N1609" s="2" t="n"/>
    </row>
    <row r="1610" ht="48" customHeight="1" s="10">
      <c r="A1610" s="2" t="inlineStr">
        <is>
          <t>SG0034</t>
        </is>
      </c>
      <c r="B1610" s="2" t="inlineStr">
        <is>
          <t>TUG1</t>
        </is>
      </c>
      <c r="C1610" s="2" t="b">
        <v>1</v>
      </c>
      <c r="D1610" s="2" t="b">
        <v>1</v>
      </c>
      <c r="E1610" s="2" t="n">
        <v>1</v>
      </c>
      <c r="F1610" s="2" t="inlineStr">
        <is>
          <t>SG0034 TUG1</t>
        </is>
      </c>
      <c r="G1610" s="2" t="inlineStr">
        <is>
          <t>SG0034 TUG1/rgb_video_RGB_Blurred_94E86D30-1645-423D-B710-67727910C832.mp4</t>
        </is>
      </c>
      <c r="H1610" s="2" t="inlineStr">
        <is>
          <t>/Volumes/T7/FrailScreen/SG0034/SG0034 TUG1/rgb_video_RGB_Blurred_94E86D30-1645-423D-B710-67727910C832.mp4</t>
        </is>
      </c>
      <c r="I1610" s="2" t="inlineStr">
        <is>
          <t>readable</t>
        </is>
      </c>
      <c r="J1610" s="2" t="n"/>
      <c r="K1610" s="2" t="n"/>
      <c r="L1610" s="2" t="n"/>
      <c r="M1610" s="2" t="n"/>
      <c r="N1610" s="2" t="n"/>
    </row>
    <row r="1611" ht="48" customHeight="1" s="10">
      <c r="A1611" s="2" t="inlineStr">
        <is>
          <t>SG0034</t>
        </is>
      </c>
      <c r="B1611" s="2" t="inlineStr">
        <is>
          <t>TUG2</t>
        </is>
      </c>
      <c r="C1611" s="2" t="b">
        <v>1</v>
      </c>
      <c r="D1611" s="2" t="b">
        <v>1</v>
      </c>
      <c r="E1611" s="2" t="n">
        <v>1</v>
      </c>
      <c r="F1611" s="2" t="inlineStr">
        <is>
          <t>SG0034 TUG2</t>
        </is>
      </c>
      <c r="G1611" s="2" t="inlineStr">
        <is>
          <t>SG0034 TUG2/rgb_video_RGB_Blurred_9E89809B-103B-43B8-A32F-78BFFEDA0EC1.mp4</t>
        </is>
      </c>
      <c r="H1611" s="2" t="inlineStr">
        <is>
          <t>/Volumes/T7/FrailScreen/SG0034/SG0034 TUG2/rgb_video_RGB_Blurred_9E89809B-103B-43B8-A32F-78BFFEDA0EC1.mp4</t>
        </is>
      </c>
      <c r="I1611" s="2" t="inlineStr">
        <is>
          <t>readable</t>
        </is>
      </c>
      <c r="J1611" s="2" t="n"/>
      <c r="K1611" s="2" t="n"/>
      <c r="L1611" s="2" t="n"/>
      <c r="M1611" s="2" t="n"/>
      <c r="N1611" s="2" t="n"/>
    </row>
  </sheetData>
  <autoFilter ref="A1:N16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603"/>
  <sheetViews>
    <sheetView workbookViewId="0">
      <pane xSplit="3" ySplit="1" topLeftCell="D16" activePane="bottomRight" state="frozen"/>
      <selection pane="topRight" activeCell="A1" sqref="A1"/>
      <selection pane="bottomLeft" activeCell="A1" sqref="A1"/>
      <selection pane="bottomRight" activeCell="M28" sqref="M28"/>
    </sheetView>
  </sheetViews>
  <sheetFormatPr baseColWidth="10" defaultColWidth="8.83203125" defaultRowHeight="15"/>
  <cols>
    <col width="18" customWidth="1" style="10" min="1" max="1"/>
    <col width="8" customWidth="1" style="10" min="2" max="2"/>
    <col width="45" customWidth="1" style="10" min="3" max="3"/>
    <col width="10.1640625" customWidth="1" style="10" min="4" max="4"/>
    <col width="6" customWidth="1" style="10" min="5" max="5"/>
    <col width="10" customWidth="1" style="10" min="6" max="6"/>
    <col width="6" customWidth="1" style="10" min="7" max="8"/>
    <col width="10" customWidth="1" style="10" min="9" max="9"/>
    <col width="6" customWidth="1" style="10" min="10" max="11"/>
    <col width="10" customWidth="1" style="10" min="12" max="12"/>
    <col width="6" customWidth="1" style="10" min="13" max="14"/>
    <col width="10" customWidth="1" style="10" min="15" max="15"/>
    <col width="6" customWidth="1" style="10" min="16" max="17"/>
    <col width="10" customWidth="1" style="10" min="18" max="18"/>
    <col width="6" customWidth="1" style="10" min="19" max="20"/>
    <col width="10" customWidth="1" style="10" min="21" max="21"/>
    <col width="6" customWidth="1" style="10" min="22" max="23"/>
    <col width="10" customWidth="1" style="10" min="24" max="24"/>
    <col width="6" customWidth="1" style="10" min="25" max="26"/>
    <col width="10" customWidth="1" style="10" min="27" max="27"/>
    <col width="6" customWidth="1" style="10" min="28" max="29"/>
    <col width="10" customWidth="1" style="10" min="30" max="30"/>
    <col width="6" customWidth="1" style="10" min="31" max="32"/>
    <col width="10" customWidth="1" style="10" min="33" max="33"/>
    <col width="6" customWidth="1" style="10" min="34" max="35"/>
    <col width="10" customWidth="1" style="10" min="36" max="36"/>
    <col width="6" customWidth="1" style="10" min="37" max="38"/>
    <col width="10" customWidth="1" style="10" min="39" max="39"/>
    <col width="6" customWidth="1" style="10" min="40" max="41"/>
    <col width="10" customWidth="1" style="10" min="42" max="42"/>
    <col width="6" customWidth="1" style="10" min="43" max="44"/>
    <col width="10" customWidth="1" style="10" min="45" max="45"/>
    <col width="6" customWidth="1" style="10" min="46" max="47"/>
    <col width="10" customWidth="1" style="10" min="48" max="48"/>
    <col width="6" customWidth="1" style="10" min="49" max="50"/>
    <col width="10" customWidth="1" style="10" min="51" max="51"/>
    <col width="6" customWidth="1" style="10" min="52" max="53"/>
    <col width="10" customWidth="1" style="10" min="54" max="54"/>
    <col width="6" customWidth="1" style="10" min="55" max="56"/>
    <col width="10" customWidth="1" style="10" min="57" max="57"/>
    <col width="6" customWidth="1" style="10" min="58" max="59"/>
    <col width="10" customWidth="1" style="10" min="60" max="60"/>
    <col width="6" customWidth="1" style="10" min="61" max="62"/>
    <col width="10" customWidth="1" style="10" min="63" max="63"/>
    <col width="6" customWidth="1" style="10" min="64" max="65"/>
    <col width="10" customWidth="1" style="10" min="66" max="66"/>
    <col width="6" customWidth="1" style="10" min="67" max="68"/>
    <col width="10" customWidth="1" style="10" min="69" max="69"/>
    <col width="6" customWidth="1" style="10" min="70" max="71"/>
    <col width="10" customWidth="1" style="10" min="72" max="72"/>
    <col width="6" customWidth="1" style="10" min="73" max="74"/>
    <col width="10" customWidth="1" style="10" min="75" max="75"/>
    <col width="6" customWidth="1" style="10" min="76" max="77"/>
    <col width="10" customWidth="1" style="10" min="78" max="78"/>
    <col width="6" customWidth="1" style="10" min="79" max="80"/>
    <col width="10" customWidth="1" style="10" min="81" max="81"/>
    <col width="6" customWidth="1" style="10" min="82" max="83"/>
    <col width="10" customWidth="1" style="10" min="84" max="85"/>
  </cols>
  <sheetData>
    <row r="1" ht="88" customHeight="1" s="10">
      <c r="A1" s="5" t="inlineStr">
        <is>
          <t>subject_id</t>
        </is>
      </c>
      <c r="B1" s="5" t="inlineStr">
        <is>
          <t>test_slot</t>
        </is>
      </c>
      <c r="C1" s="5" t="inlineStr">
        <is>
          <t>note</t>
        </is>
      </c>
      <c r="D1" s="6" t="inlineStr">
        <is>
          <t>occlusion_ra</t>
        </is>
      </c>
      <c r="E1" s="6" t="inlineStr">
        <is>
          <t>occlusion_ra_conf</t>
        </is>
      </c>
      <c r="F1" s="6" t="inlineStr">
        <is>
          <t>occlusion_ra_method</t>
        </is>
      </c>
      <c r="G1" s="6" t="inlineStr">
        <is>
          <t>ra_physical_contact</t>
        </is>
      </c>
      <c r="H1" s="6" t="inlineStr">
        <is>
          <t>ra_physical_contact_conf</t>
        </is>
      </c>
      <c r="I1" s="6" t="inlineStr">
        <is>
          <t>ra_physical_contact_method</t>
        </is>
      </c>
      <c r="J1" s="6" t="inlineStr">
        <is>
          <t>occlusion_bystander</t>
        </is>
      </c>
      <c r="K1" s="6" t="inlineStr">
        <is>
          <t>occlusion_bystander_conf</t>
        </is>
      </c>
      <c r="L1" s="6" t="inlineStr">
        <is>
          <t>occlusion_bystander_method</t>
        </is>
      </c>
      <c r="M1" s="6" t="inlineStr">
        <is>
          <t>multiple_ra</t>
        </is>
      </c>
      <c r="N1" s="6" t="inlineStr">
        <is>
          <t>multiple_ra_conf</t>
        </is>
      </c>
      <c r="O1" s="6" t="inlineStr">
        <is>
          <t>multiple_ra_method</t>
        </is>
      </c>
      <c r="P1" s="6" t="inlineStr">
        <is>
          <t>autofocus_issue</t>
        </is>
      </c>
      <c r="Q1" s="6" t="inlineStr">
        <is>
          <t>autofocus_issue_conf</t>
        </is>
      </c>
      <c r="R1" s="6" t="inlineStr">
        <is>
          <t>autofocus_issue_method</t>
        </is>
      </c>
      <c r="S1" s="6" t="inlineStr">
        <is>
          <t>camera_movement</t>
        </is>
      </c>
      <c r="T1" s="6" t="inlineStr">
        <is>
          <t>camera_movement_conf</t>
        </is>
      </c>
      <c r="U1" s="6" t="inlineStr">
        <is>
          <t>camera_movement_method</t>
        </is>
      </c>
      <c r="V1" s="6" t="inlineStr">
        <is>
          <t>recording_quality_flag</t>
        </is>
      </c>
      <c r="W1" s="6" t="inlineStr">
        <is>
          <t>recording_quality_flag_conf</t>
        </is>
      </c>
      <c r="X1" s="6" t="inlineStr">
        <is>
          <t>recording_quality_flag_method</t>
        </is>
      </c>
      <c r="Y1" s="6" t="inlineStr">
        <is>
          <t>privacy_issue</t>
        </is>
      </c>
      <c r="Z1" s="6" t="inlineStr">
        <is>
          <t>privacy_issue_conf</t>
        </is>
      </c>
      <c r="AA1" s="6" t="inlineStr">
        <is>
          <t>privacy_issue_method</t>
        </is>
      </c>
      <c r="AB1" s="6" t="inlineStr">
        <is>
          <t>missing_video</t>
        </is>
      </c>
      <c r="AC1" s="6" t="inlineStr">
        <is>
          <t>missing_video_conf</t>
        </is>
      </c>
      <c r="AD1" s="6" t="inlineStr">
        <is>
          <t>missing_video_method</t>
        </is>
      </c>
      <c r="AE1" s="6" t="inlineStr">
        <is>
          <t>corrupted_file</t>
        </is>
      </c>
      <c r="AF1" s="6" t="inlineStr">
        <is>
          <t>corrupted_file_conf</t>
        </is>
      </c>
      <c r="AG1" s="6" t="inlineStr">
        <is>
          <t>corrupted_file_method</t>
        </is>
      </c>
      <c r="AH1" s="6" t="inlineStr">
        <is>
          <t>result_needs_review</t>
        </is>
      </c>
      <c r="AI1" s="6" t="inlineStr">
        <is>
          <t>result_needs_review_conf</t>
        </is>
      </c>
      <c r="AJ1" s="6" t="inlineStr">
        <is>
          <t>result_needs_review_method</t>
        </is>
      </c>
      <c r="AK1" s="6" t="inlineStr">
        <is>
          <t>dev_arm_position</t>
        </is>
      </c>
      <c r="AL1" s="6" t="inlineStr">
        <is>
          <t>dev_arm_position_conf</t>
        </is>
      </c>
      <c r="AM1" s="6" t="inlineStr">
        <is>
          <t>dev_arm_position_method</t>
        </is>
      </c>
      <c r="AN1" s="6" t="inlineStr">
        <is>
          <t>dev_leg_position</t>
        </is>
      </c>
      <c r="AO1" s="6" t="inlineStr">
        <is>
          <t>dev_leg_position_conf</t>
        </is>
      </c>
      <c r="AP1" s="6" t="inlineStr">
        <is>
          <t>dev_leg_position_method</t>
        </is>
      </c>
      <c r="AQ1" s="6" t="inlineStr">
        <is>
          <t>dev_no_shoes</t>
        </is>
      </c>
      <c r="AR1" s="6" t="inlineStr">
        <is>
          <t>dev_no_shoes_conf</t>
        </is>
      </c>
      <c r="AS1" s="6" t="inlineStr">
        <is>
          <t>dev_no_shoes_method</t>
        </is>
      </c>
      <c r="AT1" s="6" t="inlineStr">
        <is>
          <t>dev_holding_chair</t>
        </is>
      </c>
      <c r="AU1" s="6" t="inlineStr">
        <is>
          <t>dev_holding_chair_conf</t>
        </is>
      </c>
      <c r="AV1" s="6" t="inlineStr">
        <is>
          <t>dev_holding_chair_method</t>
        </is>
      </c>
      <c r="AW1" s="6" t="inlineStr">
        <is>
          <t>dev_looks_down</t>
        </is>
      </c>
      <c r="AX1" s="6" t="inlineStr">
        <is>
          <t>dev_looks_down_conf</t>
        </is>
      </c>
      <c r="AY1" s="6" t="inlineStr">
        <is>
          <t>dev_looks_down_method</t>
        </is>
      </c>
      <c r="AZ1" s="6" t="inlineStr">
        <is>
          <t>dev_wrong_start_position</t>
        </is>
      </c>
      <c r="BA1" s="6" t="inlineStr">
        <is>
          <t>dev_wrong_start_position_conf</t>
        </is>
      </c>
      <c r="BB1" s="6" t="inlineStr">
        <is>
          <t>dev_wrong_start_position_method</t>
        </is>
      </c>
      <c r="BC1" s="6" t="inlineStr">
        <is>
          <t>dev_balance_sway</t>
        </is>
      </c>
      <c r="BD1" s="6" t="inlineStr">
        <is>
          <t>dev_balance_sway_conf</t>
        </is>
      </c>
      <c r="BE1" s="6" t="inlineStr">
        <is>
          <t>dev_balance_sway_method</t>
        </is>
      </c>
      <c r="BF1" s="6" t="inlineStr">
        <is>
          <t>dev_balance_protocol</t>
        </is>
      </c>
      <c r="BG1" s="6" t="inlineStr">
        <is>
          <t>dev_balance_protocol_conf</t>
        </is>
      </c>
      <c r="BH1" s="6" t="inlineStr">
        <is>
          <t>dev_balance_protocol_method</t>
        </is>
      </c>
      <c r="BI1" s="6" t="inlineStr">
        <is>
          <t>dev_walking_offcenter</t>
        </is>
      </c>
      <c r="BJ1" s="6" t="inlineStr">
        <is>
          <t>dev_walking_offcenter_conf</t>
        </is>
      </c>
      <c r="BK1" s="6" t="inlineStr">
        <is>
          <t>dev_walking_offcenter_method</t>
        </is>
      </c>
      <c r="BL1" s="6" t="inlineStr">
        <is>
          <t>dev_hands_face</t>
        </is>
      </c>
      <c r="BM1" s="6" t="inlineStr">
        <is>
          <t>dev_hands_face_conf</t>
        </is>
      </c>
      <c r="BN1" s="6" t="inlineStr">
        <is>
          <t>dev_hands_face_method</t>
        </is>
      </c>
      <c r="BO1" s="6" t="inlineStr">
        <is>
          <t>patient_extra_action</t>
        </is>
      </c>
      <c r="BP1" s="6" t="inlineStr">
        <is>
          <t>patient_extra_action_conf</t>
        </is>
      </c>
      <c r="BQ1" s="6" t="inlineStr">
        <is>
          <t>patient_extra_action_method</t>
        </is>
      </c>
      <c r="BR1" s="6" t="inlineStr">
        <is>
          <t>patient_leaves_frame</t>
        </is>
      </c>
      <c r="BS1" s="6" t="inlineStr">
        <is>
          <t>patient_leaves_frame_conf</t>
        </is>
      </c>
      <c r="BT1" s="6" t="inlineStr">
        <is>
          <t>patient_leaves_frame_method</t>
        </is>
      </c>
      <c r="BU1" s="6" t="inlineStr">
        <is>
          <t>patient_near_fall</t>
        </is>
      </c>
      <c r="BV1" s="6" t="inlineStr">
        <is>
          <t>patient_near_fall_conf</t>
        </is>
      </c>
      <c r="BW1" s="6" t="inlineStr">
        <is>
          <t>patient_near_fall_method</t>
        </is>
      </c>
      <c r="BX1" s="6" t="inlineStr">
        <is>
          <t>walking_aid</t>
        </is>
      </c>
      <c r="BY1" s="6" t="inlineStr">
        <is>
          <t>walking_aid_conf</t>
        </is>
      </c>
      <c r="BZ1" s="6" t="inlineStr">
        <is>
          <t>walking_aid_method</t>
        </is>
      </c>
      <c r="CA1" s="6" t="inlineStr">
        <is>
          <t>detection_required</t>
        </is>
      </c>
      <c r="CB1" s="6" t="inlineStr">
        <is>
          <t>detection_required_conf</t>
        </is>
      </c>
      <c r="CC1" s="6" t="inlineStr">
        <is>
          <t>detection_required_method</t>
        </is>
      </c>
      <c r="CD1" s="6" t="inlineStr">
        <is>
          <t>other</t>
        </is>
      </c>
      <c r="CE1" s="6" t="inlineStr">
        <is>
          <t>other_conf</t>
        </is>
      </c>
      <c r="CF1" s="6" t="inlineStr">
        <is>
          <t>other_method</t>
        </is>
      </c>
      <c r="CG1" s="6" t="inlineStr">
        <is>
          <t>UNTAGGED</t>
        </is>
      </c>
    </row>
    <row r="2" ht="32" customHeight="1" s="10">
      <c r="A2" s="7" t="inlineStr">
        <is>
          <t>MC0001</t>
        </is>
      </c>
      <c r="B2" s="7" t="inlineStr">
        <is>
          <t>General Issues</t>
        </is>
      </c>
      <c r="C2" s="7" t="inlineStr">
        <is>
          <t>Subject-level screening issue</t>
        </is>
      </c>
      <c r="D2" s="7" t="n">
        <v>0</v>
      </c>
      <c r="E2" s="7" t="n"/>
      <c r="F2" s="7" t="n"/>
      <c r="G2" s="7" t="n">
        <v>0</v>
      </c>
      <c r="H2" s="7" t="n"/>
      <c r="I2" s="7" t="n"/>
      <c r="J2" s="7" t="n">
        <v>0</v>
      </c>
      <c r="K2" s="7" t="n"/>
      <c r="L2" s="7" t="n"/>
      <c r="M2" s="7" t="n">
        <v>0</v>
      </c>
      <c r="N2" s="7" t="n"/>
      <c r="O2" s="7" t="n"/>
      <c r="P2" s="7" t="n">
        <v>0</v>
      </c>
      <c r="Q2" s="7" t="n"/>
      <c r="R2" s="7" t="n"/>
      <c r="S2" s="7" t="n">
        <v>0</v>
      </c>
      <c r="T2" s="7" t="n"/>
      <c r="U2" s="7" t="n"/>
      <c r="V2" s="7" t="n">
        <v>0</v>
      </c>
      <c r="W2" s="7" t="n"/>
      <c r="X2" s="7" t="n"/>
      <c r="Y2" s="7" t="n">
        <v>0</v>
      </c>
      <c r="Z2" s="7" t="n"/>
      <c r="AA2" s="7" t="n"/>
      <c r="AB2" s="7" t="n">
        <v>0</v>
      </c>
      <c r="AC2" s="7" t="n"/>
      <c r="AD2" s="7" t="n"/>
      <c r="AE2" s="7" t="n">
        <v>0</v>
      </c>
      <c r="AF2" s="7" t="n"/>
      <c r="AG2" s="7" t="n"/>
      <c r="AH2" s="7" t="n">
        <v>0</v>
      </c>
      <c r="AI2" s="7" t="n"/>
      <c r="AJ2" s="7" t="n"/>
      <c r="AK2" s="7" t="n">
        <v>0</v>
      </c>
      <c r="AL2" s="7" t="n"/>
      <c r="AM2" s="7" t="n"/>
      <c r="AN2" s="7" t="n">
        <v>0</v>
      </c>
      <c r="AO2" s="7" t="n"/>
      <c r="AP2" s="7" t="n"/>
      <c r="AQ2" s="7" t="n">
        <v>0</v>
      </c>
      <c r="AR2" s="7" t="n"/>
      <c r="AS2" s="7" t="n"/>
      <c r="AT2" s="7" t="n">
        <v>0</v>
      </c>
      <c r="AU2" s="7" t="n"/>
      <c r="AV2" s="7" t="n"/>
      <c r="AW2" s="7" t="n">
        <v>0</v>
      </c>
      <c r="AX2" s="7" t="n"/>
      <c r="AY2" s="7" t="n"/>
      <c r="AZ2" s="7" t="n">
        <v>0</v>
      </c>
      <c r="BA2" s="7" t="n"/>
      <c r="BB2" s="7" t="n"/>
      <c r="BC2" s="7" t="n">
        <v>0</v>
      </c>
      <c r="BD2" s="7" t="n"/>
      <c r="BE2" s="7" t="n"/>
      <c r="BF2" s="7" t="n">
        <v>0</v>
      </c>
      <c r="BG2" s="7" t="n"/>
      <c r="BH2" s="7" t="n"/>
      <c r="BI2" s="7" t="n">
        <v>0</v>
      </c>
      <c r="BJ2" s="7" t="n"/>
      <c r="BK2" s="7" t="n"/>
      <c r="BL2" s="7" t="n">
        <v>0</v>
      </c>
      <c r="BM2" s="7" t="n"/>
      <c r="BN2" s="7" t="n"/>
      <c r="BO2" s="7" t="n">
        <v>0</v>
      </c>
      <c r="BP2" s="7" t="n"/>
      <c r="BQ2" s="7" t="n"/>
      <c r="BR2" s="7" t="n">
        <v>0</v>
      </c>
      <c r="BS2" s="7" t="n"/>
      <c r="BT2" s="7" t="n"/>
      <c r="BU2" s="7" t="n">
        <v>0</v>
      </c>
      <c r="BV2" s="7" t="n"/>
      <c r="BW2" s="7" t="n"/>
      <c r="BX2" s="7" t="n">
        <v>0</v>
      </c>
      <c r="BY2" s="7" t="n"/>
      <c r="BZ2" s="7" t="n"/>
      <c r="CA2" s="7" t="n">
        <v>0</v>
      </c>
      <c r="CB2" s="7" t="n"/>
      <c r="CC2" s="7" t="n"/>
      <c r="CD2" s="7" t="n">
        <v>1</v>
      </c>
      <c r="CE2" s="7" t="n">
        <v>0</v>
      </c>
      <c r="CF2" s="7" t="inlineStr">
        <is>
          <t>untagged</t>
        </is>
      </c>
      <c r="CG2" s="7" t="n">
        <v>1</v>
      </c>
    </row>
    <row r="3" ht="16" customHeight="1" s="10">
      <c r="A3" s="2" t="inlineStr">
        <is>
          <t>MC0002</t>
        </is>
      </c>
      <c r="B3" s="2" t="inlineStr">
        <is>
          <t>TUG1</t>
        </is>
      </c>
      <c r="C3" s="2" t="inlineStr">
        <is>
          <t>patient paused before sitting down</t>
        </is>
      </c>
      <c r="D3" s="2" t="n">
        <v>0</v>
      </c>
      <c r="E3" s="2" t="n"/>
      <c r="F3" s="2" t="n"/>
      <c r="G3" s="2" t="n">
        <v>0</v>
      </c>
      <c r="H3" s="2" t="n"/>
      <c r="I3" s="2" t="n"/>
      <c r="J3" s="2" t="n">
        <v>0</v>
      </c>
      <c r="K3" s="2" t="n"/>
      <c r="L3" s="2" t="n"/>
      <c r="M3" s="2" t="n">
        <v>0</v>
      </c>
      <c r="N3" s="2" t="n"/>
      <c r="O3" s="2" t="n"/>
      <c r="P3" s="2" t="n">
        <v>0</v>
      </c>
      <c r="Q3" s="2" t="n"/>
      <c r="R3" s="2" t="n"/>
      <c r="S3" s="2" t="n">
        <v>0</v>
      </c>
      <c r="T3" s="2" t="n"/>
      <c r="U3" s="2" t="n"/>
      <c r="V3" s="2" t="n">
        <v>0</v>
      </c>
      <c r="W3" s="2" t="n"/>
      <c r="X3" s="2" t="n"/>
      <c r="Y3" s="2" t="n">
        <v>0</v>
      </c>
      <c r="Z3" s="2" t="n"/>
      <c r="AA3" s="2" t="n"/>
      <c r="AB3" s="2" t="n">
        <v>0</v>
      </c>
      <c r="AC3" s="2" t="n"/>
      <c r="AD3" s="2" t="n"/>
      <c r="AE3" s="2" t="n">
        <v>0</v>
      </c>
      <c r="AF3" s="2" t="n"/>
      <c r="AG3" s="2" t="n"/>
      <c r="AH3" s="2" t="n">
        <v>0</v>
      </c>
      <c r="AI3" s="2" t="n"/>
      <c r="AJ3" s="2" t="n"/>
      <c r="AK3" s="2" t="n">
        <v>0</v>
      </c>
      <c r="AL3" s="2" t="n"/>
      <c r="AM3" s="2" t="n"/>
      <c r="AN3" s="2" t="n">
        <v>0</v>
      </c>
      <c r="AO3" s="2" t="n"/>
      <c r="AP3" s="2" t="n"/>
      <c r="AQ3" s="2" t="n">
        <v>0</v>
      </c>
      <c r="AR3" s="2" t="n"/>
      <c r="AS3" s="2" t="n"/>
      <c r="AT3" s="2" t="n">
        <v>0</v>
      </c>
      <c r="AU3" s="2" t="n"/>
      <c r="AV3" s="2" t="n"/>
      <c r="AW3" s="2" t="n">
        <v>0</v>
      </c>
      <c r="AX3" s="2" t="n"/>
      <c r="AY3" s="2" t="n"/>
      <c r="AZ3" s="2" t="n">
        <v>0</v>
      </c>
      <c r="BA3" s="2" t="n"/>
      <c r="BB3" s="2" t="n"/>
      <c r="BC3" s="2" t="n">
        <v>0</v>
      </c>
      <c r="BD3" s="2" t="n"/>
      <c r="BE3" s="2" t="n"/>
      <c r="BF3" s="2" t="n">
        <v>0</v>
      </c>
      <c r="BG3" s="2" t="n"/>
      <c r="BH3" s="2" t="n"/>
      <c r="BI3" s="2" t="n">
        <v>0</v>
      </c>
      <c r="BJ3" s="2" t="n"/>
      <c r="BK3" s="2" t="n"/>
      <c r="BL3" s="2" t="n">
        <v>0</v>
      </c>
      <c r="BM3" s="2" t="n"/>
      <c r="BN3" s="2" t="n"/>
      <c r="BO3" s="2" t="n">
        <v>1</v>
      </c>
      <c r="BP3" s="2" t="n">
        <v>1</v>
      </c>
      <c r="BQ3" s="2" t="inlineStr">
        <is>
          <t>regex</t>
        </is>
      </c>
      <c r="BR3" s="2" t="n">
        <v>0</v>
      </c>
      <c r="BS3" s="2" t="n"/>
      <c r="BT3" s="2" t="n"/>
      <c r="BU3" s="2" t="n">
        <v>0</v>
      </c>
      <c r="BV3" s="2" t="n"/>
      <c r="BW3" s="2" t="n"/>
      <c r="BX3" s="2" t="n">
        <v>0</v>
      </c>
      <c r="BY3" s="2" t="n"/>
      <c r="BZ3" s="2" t="n"/>
      <c r="CA3" s="2" t="n">
        <v>0</v>
      </c>
      <c r="CB3" s="2" t="n"/>
      <c r="CC3" s="2" t="n"/>
      <c r="CD3" s="2" t="n">
        <v>0</v>
      </c>
      <c r="CE3" s="2" t="n"/>
      <c r="CF3" s="2" t="n"/>
      <c r="CG3" s="2" t="n">
        <v>0</v>
      </c>
    </row>
    <row r="4" ht="32" customHeight="1" s="10">
      <c r="A4" s="7" t="inlineStr">
        <is>
          <t>MC0002</t>
        </is>
      </c>
      <c r="B4" s="7" t="inlineStr">
        <is>
          <t>General Issues</t>
        </is>
      </c>
      <c r="C4" s="7" t="inlineStr">
        <is>
          <t>Subject-level screening issue</t>
        </is>
      </c>
      <c r="D4" s="7" t="n">
        <v>0</v>
      </c>
      <c r="E4" s="7" t="n"/>
      <c r="F4" s="7" t="n"/>
      <c r="G4" s="7" t="n">
        <v>0</v>
      </c>
      <c r="H4" s="7" t="n"/>
      <c r="I4" s="7" t="n"/>
      <c r="J4" s="7" t="n">
        <v>0</v>
      </c>
      <c r="K4" s="7" t="n"/>
      <c r="L4" s="7" t="n"/>
      <c r="M4" s="7" t="n">
        <v>0</v>
      </c>
      <c r="N4" s="7" t="n"/>
      <c r="O4" s="7" t="n"/>
      <c r="P4" s="7" t="n">
        <v>0</v>
      </c>
      <c r="Q4" s="7" t="n"/>
      <c r="R4" s="7" t="n"/>
      <c r="S4" s="7" t="n">
        <v>0</v>
      </c>
      <c r="T4" s="7" t="n"/>
      <c r="U4" s="7" t="n"/>
      <c r="V4" s="7" t="n">
        <v>0</v>
      </c>
      <c r="W4" s="7" t="n"/>
      <c r="X4" s="7" t="n"/>
      <c r="Y4" s="7" t="n">
        <v>0</v>
      </c>
      <c r="Z4" s="7" t="n"/>
      <c r="AA4" s="7" t="n"/>
      <c r="AB4" s="7" t="n">
        <v>0</v>
      </c>
      <c r="AC4" s="7" t="n"/>
      <c r="AD4" s="7" t="n"/>
      <c r="AE4" s="7" t="n">
        <v>0</v>
      </c>
      <c r="AF4" s="7" t="n"/>
      <c r="AG4" s="7" t="n"/>
      <c r="AH4" s="7" t="n">
        <v>0</v>
      </c>
      <c r="AI4" s="7" t="n"/>
      <c r="AJ4" s="7" t="n"/>
      <c r="AK4" s="7" t="n">
        <v>0</v>
      </c>
      <c r="AL4" s="7" t="n"/>
      <c r="AM4" s="7" t="n"/>
      <c r="AN4" s="7" t="n">
        <v>0</v>
      </c>
      <c r="AO4" s="7" t="n"/>
      <c r="AP4" s="7" t="n"/>
      <c r="AQ4" s="7" t="n">
        <v>0</v>
      </c>
      <c r="AR4" s="7" t="n"/>
      <c r="AS4" s="7" t="n"/>
      <c r="AT4" s="7" t="n">
        <v>0</v>
      </c>
      <c r="AU4" s="7" t="n"/>
      <c r="AV4" s="7" t="n"/>
      <c r="AW4" s="7" t="n">
        <v>0</v>
      </c>
      <c r="AX4" s="7" t="n"/>
      <c r="AY4" s="7" t="n"/>
      <c r="AZ4" s="7" t="n">
        <v>0</v>
      </c>
      <c r="BA4" s="7" t="n"/>
      <c r="BB4" s="7" t="n"/>
      <c r="BC4" s="7" t="n">
        <v>0</v>
      </c>
      <c r="BD4" s="7" t="n"/>
      <c r="BE4" s="7" t="n"/>
      <c r="BF4" s="7" t="n">
        <v>0</v>
      </c>
      <c r="BG4" s="7" t="n"/>
      <c r="BH4" s="7" t="n"/>
      <c r="BI4" s="7" t="n">
        <v>0</v>
      </c>
      <c r="BJ4" s="7" t="n"/>
      <c r="BK4" s="7" t="n"/>
      <c r="BL4" s="7" t="n">
        <v>0</v>
      </c>
      <c r="BM4" s="7" t="n"/>
      <c r="BN4" s="7" t="n"/>
      <c r="BO4" s="7" t="n">
        <v>0</v>
      </c>
      <c r="BP4" s="7" t="n"/>
      <c r="BQ4" s="7" t="n"/>
      <c r="BR4" s="7" t="n">
        <v>0</v>
      </c>
      <c r="BS4" s="7" t="n"/>
      <c r="BT4" s="7" t="n"/>
      <c r="BU4" s="7" t="n">
        <v>0</v>
      </c>
      <c r="BV4" s="7" t="n"/>
      <c r="BW4" s="7" t="n"/>
      <c r="BX4" s="7" t="n">
        <v>0</v>
      </c>
      <c r="BY4" s="7" t="n"/>
      <c r="BZ4" s="7" t="n"/>
      <c r="CA4" s="7" t="n">
        <v>0</v>
      </c>
      <c r="CB4" s="7" t="n"/>
      <c r="CC4" s="7" t="n"/>
      <c r="CD4" s="7" t="n">
        <v>1</v>
      </c>
      <c r="CE4" s="7" t="n">
        <v>0</v>
      </c>
      <c r="CF4" s="7" t="inlineStr">
        <is>
          <t>untagged</t>
        </is>
      </c>
      <c r="CG4" s="7" t="n">
        <v>1</v>
      </c>
    </row>
    <row r="5" ht="16" customHeight="1" s="10">
      <c r="A5" s="2" t="inlineStr">
        <is>
          <t>MC0003</t>
        </is>
      </c>
      <c r="B5" s="2" t="inlineStr">
        <is>
          <t>CRT</t>
        </is>
      </c>
      <c r="C5" s="2" t="inlineStr">
        <is>
          <t>patient looks down significantly while sitting</t>
        </is>
      </c>
      <c r="D5" s="2" t="n">
        <v>0</v>
      </c>
      <c r="E5" s="2" t="n"/>
      <c r="F5" s="2" t="n"/>
      <c r="G5" s="2" t="n">
        <v>0</v>
      </c>
      <c r="H5" s="2" t="n"/>
      <c r="I5" s="2" t="n"/>
      <c r="J5" s="2" t="n">
        <v>0</v>
      </c>
      <c r="K5" s="2" t="n"/>
      <c r="L5" s="2" t="n"/>
      <c r="M5" s="2" t="n">
        <v>0</v>
      </c>
      <c r="N5" s="2" t="n"/>
      <c r="O5" s="2" t="n"/>
      <c r="P5" s="2" t="n">
        <v>0</v>
      </c>
      <c r="Q5" s="2" t="n"/>
      <c r="R5" s="2" t="n"/>
      <c r="S5" s="2" t="n">
        <v>0</v>
      </c>
      <c r="T5" s="2" t="n"/>
      <c r="U5" s="2" t="n"/>
      <c r="V5" s="2" t="n">
        <v>0</v>
      </c>
      <c r="W5" s="2" t="n"/>
      <c r="X5" s="2" t="n"/>
      <c r="Y5" s="2" t="n">
        <v>0</v>
      </c>
      <c r="Z5" s="2" t="n"/>
      <c r="AA5" s="2" t="n"/>
      <c r="AB5" s="2" t="n">
        <v>0</v>
      </c>
      <c r="AC5" s="2" t="n"/>
      <c r="AD5" s="2" t="n"/>
      <c r="AE5" s="2" t="n">
        <v>0</v>
      </c>
      <c r="AF5" s="2" t="n"/>
      <c r="AG5" s="2" t="n"/>
      <c r="AH5" s="2" t="n">
        <v>0</v>
      </c>
      <c r="AI5" s="2" t="n"/>
      <c r="AJ5" s="2" t="n"/>
      <c r="AK5" s="2" t="n">
        <v>0</v>
      </c>
      <c r="AL5" s="2" t="n"/>
      <c r="AM5" s="2" t="n"/>
      <c r="AN5" s="2" t="n">
        <v>0</v>
      </c>
      <c r="AO5" s="2" t="n"/>
      <c r="AP5" s="2" t="n"/>
      <c r="AQ5" s="2" t="n">
        <v>0</v>
      </c>
      <c r="AR5" s="2" t="n"/>
      <c r="AS5" s="2" t="n"/>
      <c r="AT5" s="2" t="n">
        <v>0</v>
      </c>
      <c r="AU5" s="2" t="n"/>
      <c r="AV5" s="2" t="n"/>
      <c r="AW5" s="2" t="n">
        <v>1</v>
      </c>
      <c r="AX5" s="2" t="n">
        <v>1</v>
      </c>
      <c r="AY5" s="2" t="inlineStr">
        <is>
          <t>regex</t>
        </is>
      </c>
      <c r="AZ5" s="2" t="n">
        <v>0</v>
      </c>
      <c r="BA5" s="2" t="n"/>
      <c r="BB5" s="2" t="n"/>
      <c r="BC5" s="2" t="n">
        <v>0</v>
      </c>
      <c r="BD5" s="2" t="n"/>
      <c r="BE5" s="2" t="n"/>
      <c r="BF5" s="2" t="n">
        <v>0</v>
      </c>
      <c r="BG5" s="2" t="n"/>
      <c r="BH5" s="2" t="n"/>
      <c r="BI5" s="2" t="n">
        <v>0</v>
      </c>
      <c r="BJ5" s="2" t="n"/>
      <c r="BK5" s="2" t="n"/>
      <c r="BL5" s="2" t="n">
        <v>0</v>
      </c>
      <c r="BM5" s="2" t="n"/>
      <c r="BN5" s="2" t="n"/>
      <c r="BO5" s="2" t="n">
        <v>0</v>
      </c>
      <c r="BP5" s="2" t="n"/>
      <c r="BQ5" s="2" t="n"/>
      <c r="BR5" s="2" t="n">
        <v>0</v>
      </c>
      <c r="BS5" s="2" t="n"/>
      <c r="BT5" s="2" t="n"/>
      <c r="BU5" s="2" t="n">
        <v>0</v>
      </c>
      <c r="BV5" s="2" t="n"/>
      <c r="BW5" s="2" t="n"/>
      <c r="BX5" s="2" t="n">
        <v>0</v>
      </c>
      <c r="BY5" s="2" t="n"/>
      <c r="BZ5" s="2" t="n"/>
      <c r="CA5" s="2" t="n">
        <v>0</v>
      </c>
      <c r="CB5" s="2" t="n"/>
      <c r="CC5" s="2" t="n"/>
      <c r="CD5" s="2" t="n">
        <v>0</v>
      </c>
      <c r="CE5" s="2" t="n"/>
      <c r="CF5" s="2" t="n"/>
      <c r="CG5" s="2" t="n">
        <v>0</v>
      </c>
    </row>
    <row r="6" ht="16" customHeight="1" s="10">
      <c r="A6" s="2" t="inlineStr">
        <is>
          <t>MC0003</t>
        </is>
      </c>
      <c r="B6" s="2" t="inlineStr">
        <is>
          <t>ST</t>
        </is>
      </c>
      <c r="C6" s="2" t="inlineStr">
        <is>
          <t>RA's hand contacts patient during test</t>
        </is>
      </c>
      <c r="D6" s="2" t="n">
        <v>0</v>
      </c>
      <c r="E6" s="2" t="n"/>
      <c r="F6" s="2" t="n"/>
      <c r="G6" s="2" t="n">
        <v>1</v>
      </c>
      <c r="H6" s="2" t="n">
        <v>1</v>
      </c>
      <c r="I6" s="2" t="inlineStr">
        <is>
          <t>regex</t>
        </is>
      </c>
      <c r="J6" s="2" t="n">
        <v>0</v>
      </c>
      <c r="K6" s="2" t="n"/>
      <c r="L6" s="2" t="n"/>
      <c r="M6" s="2" t="n">
        <v>0</v>
      </c>
      <c r="N6" s="2" t="n"/>
      <c r="O6" s="2" t="n"/>
      <c r="P6" s="2" t="n">
        <v>0</v>
      </c>
      <c r="Q6" s="2" t="n"/>
      <c r="R6" s="2" t="n"/>
      <c r="S6" s="2" t="n">
        <v>0</v>
      </c>
      <c r="T6" s="2" t="n"/>
      <c r="U6" s="2" t="n"/>
      <c r="V6" s="2" t="n">
        <v>0</v>
      </c>
      <c r="W6" s="2" t="n"/>
      <c r="X6" s="2" t="n"/>
      <c r="Y6" s="2" t="n">
        <v>0</v>
      </c>
      <c r="Z6" s="2" t="n"/>
      <c r="AA6" s="2" t="n"/>
      <c r="AB6" s="2" t="n">
        <v>0</v>
      </c>
      <c r="AC6" s="2" t="n"/>
      <c r="AD6" s="2" t="n"/>
      <c r="AE6" s="2" t="n">
        <v>0</v>
      </c>
      <c r="AF6" s="2" t="n"/>
      <c r="AG6" s="2" t="n"/>
      <c r="AH6" s="2" t="n">
        <v>0</v>
      </c>
      <c r="AI6" s="2" t="n"/>
      <c r="AJ6" s="2" t="n"/>
      <c r="AK6" s="2" t="n">
        <v>0</v>
      </c>
      <c r="AL6" s="2" t="n"/>
      <c r="AM6" s="2" t="n"/>
      <c r="AN6" s="2" t="n">
        <v>0</v>
      </c>
      <c r="AO6" s="2" t="n"/>
      <c r="AP6" s="2" t="n"/>
      <c r="AQ6" s="2" t="n">
        <v>0</v>
      </c>
      <c r="AR6" s="2" t="n"/>
      <c r="AS6" s="2" t="n"/>
      <c r="AT6" s="2" t="n">
        <v>0</v>
      </c>
      <c r="AU6" s="2" t="n"/>
      <c r="AV6" s="2" t="n"/>
      <c r="AW6" s="2" t="n">
        <v>0</v>
      </c>
      <c r="AX6" s="2" t="n"/>
      <c r="AY6" s="2" t="n"/>
      <c r="AZ6" s="2" t="n">
        <v>0</v>
      </c>
      <c r="BA6" s="2" t="n"/>
      <c r="BB6" s="2" t="n"/>
      <c r="BC6" s="2" t="n">
        <v>0</v>
      </c>
      <c r="BD6" s="2" t="n"/>
      <c r="BE6" s="2" t="n"/>
      <c r="BF6" s="2" t="n">
        <v>0</v>
      </c>
      <c r="BG6" s="2" t="n"/>
      <c r="BH6" s="2" t="n"/>
      <c r="BI6" s="2" t="n">
        <v>0</v>
      </c>
      <c r="BJ6" s="2" t="n"/>
      <c r="BK6" s="2" t="n"/>
      <c r="BL6" s="2" t="n">
        <v>0</v>
      </c>
      <c r="BM6" s="2" t="n"/>
      <c r="BN6" s="2" t="n"/>
      <c r="BO6" s="2" t="n">
        <v>0</v>
      </c>
      <c r="BP6" s="2" t="n"/>
      <c r="BQ6" s="2" t="n"/>
      <c r="BR6" s="2" t="n">
        <v>0</v>
      </c>
      <c r="BS6" s="2" t="n"/>
      <c r="BT6" s="2" t="n"/>
      <c r="BU6" s="2" t="n">
        <v>0</v>
      </c>
      <c r="BV6" s="2" t="n"/>
      <c r="BW6" s="2" t="n"/>
      <c r="BX6" s="2" t="n">
        <v>0</v>
      </c>
      <c r="BY6" s="2" t="n"/>
      <c r="BZ6" s="2" t="n"/>
      <c r="CA6" s="2" t="n">
        <v>0</v>
      </c>
      <c r="CB6" s="2" t="n"/>
      <c r="CC6" s="2" t="n"/>
      <c r="CD6" s="2" t="n">
        <v>0</v>
      </c>
      <c r="CE6" s="2" t="n"/>
      <c r="CF6" s="2" t="n"/>
      <c r="CG6" s="2" t="n">
        <v>0</v>
      </c>
    </row>
    <row r="7" ht="16" customHeight="1" s="10">
      <c r="A7" s="2" t="inlineStr">
        <is>
          <t>MC0003</t>
        </is>
      </c>
      <c r="B7" s="2" t="inlineStr">
        <is>
          <t>FT</t>
        </is>
      </c>
      <c r="C7" s="2" t="inlineStr">
        <is>
          <t>Detection of RA's arm on participant required</t>
        </is>
      </c>
      <c r="D7" s="2" t="n">
        <v>0</v>
      </c>
      <c r="E7" s="2" t="n"/>
      <c r="F7" s="2" t="n"/>
      <c r="G7" s="2" t="n">
        <v>0</v>
      </c>
      <c r="H7" s="2" t="n"/>
      <c r="I7" s="2" t="n"/>
      <c r="J7" s="2" t="n">
        <v>0</v>
      </c>
      <c r="K7" s="2" t="n"/>
      <c r="L7" s="2" t="n"/>
      <c r="M7" s="2" t="n">
        <v>0</v>
      </c>
      <c r="N7" s="2" t="n"/>
      <c r="O7" s="2" t="n"/>
      <c r="P7" s="2" t="n">
        <v>0</v>
      </c>
      <c r="Q7" s="2" t="n"/>
      <c r="R7" s="2" t="n"/>
      <c r="S7" s="2" t="n">
        <v>0</v>
      </c>
      <c r="T7" s="2" t="n"/>
      <c r="U7" s="2" t="n"/>
      <c r="V7" s="2" t="n">
        <v>0</v>
      </c>
      <c r="W7" s="2" t="n"/>
      <c r="X7" s="2" t="n"/>
      <c r="Y7" s="2" t="n">
        <v>0</v>
      </c>
      <c r="Z7" s="2" t="n"/>
      <c r="AA7" s="2" t="n"/>
      <c r="AB7" s="2" t="n">
        <v>0</v>
      </c>
      <c r="AC7" s="2" t="n"/>
      <c r="AD7" s="2" t="n"/>
      <c r="AE7" s="2" t="n">
        <v>0</v>
      </c>
      <c r="AF7" s="2" t="n"/>
      <c r="AG7" s="2" t="n"/>
      <c r="AH7" s="2" t="n">
        <v>0</v>
      </c>
      <c r="AI7" s="2" t="n"/>
      <c r="AJ7" s="2" t="n"/>
      <c r="AK7" s="2" t="n">
        <v>0</v>
      </c>
      <c r="AL7" s="2" t="n"/>
      <c r="AM7" s="2" t="n"/>
      <c r="AN7" s="2" t="n">
        <v>0</v>
      </c>
      <c r="AO7" s="2" t="n"/>
      <c r="AP7" s="2" t="n"/>
      <c r="AQ7" s="2" t="n">
        <v>0</v>
      </c>
      <c r="AR7" s="2" t="n"/>
      <c r="AS7" s="2" t="n"/>
      <c r="AT7" s="2" t="n">
        <v>0</v>
      </c>
      <c r="AU7" s="2" t="n"/>
      <c r="AV7" s="2" t="n"/>
      <c r="AW7" s="2" t="n">
        <v>0</v>
      </c>
      <c r="AX7" s="2" t="n"/>
      <c r="AY7" s="2" t="n"/>
      <c r="AZ7" s="2" t="n">
        <v>0</v>
      </c>
      <c r="BA7" s="2" t="n"/>
      <c r="BB7" s="2" t="n"/>
      <c r="BC7" s="2" t="n">
        <v>0</v>
      </c>
      <c r="BD7" s="2" t="n"/>
      <c r="BE7" s="2" t="n"/>
      <c r="BF7" s="2" t="n">
        <v>0</v>
      </c>
      <c r="BG7" s="2" t="n"/>
      <c r="BH7" s="2" t="n"/>
      <c r="BI7" s="2" t="n">
        <v>0</v>
      </c>
      <c r="BJ7" s="2" t="n"/>
      <c r="BK7" s="2" t="n"/>
      <c r="BL7" s="2" t="n">
        <v>0</v>
      </c>
      <c r="BM7" s="2" t="n"/>
      <c r="BN7" s="2" t="n"/>
      <c r="BO7" s="2" t="n">
        <v>0</v>
      </c>
      <c r="BP7" s="2" t="n"/>
      <c r="BQ7" s="2" t="n"/>
      <c r="BR7" s="2" t="n">
        <v>0</v>
      </c>
      <c r="BS7" s="2" t="n"/>
      <c r="BT7" s="2" t="n"/>
      <c r="BU7" s="2" t="n">
        <v>0</v>
      </c>
      <c r="BV7" s="2" t="n"/>
      <c r="BW7" s="2" t="n"/>
      <c r="BX7" s="2" t="n">
        <v>0</v>
      </c>
      <c r="BY7" s="2" t="n"/>
      <c r="BZ7" s="2" t="n"/>
      <c r="CA7" s="2" t="n">
        <v>1</v>
      </c>
      <c r="CB7" s="2" t="n">
        <v>1</v>
      </c>
      <c r="CC7" s="2" t="inlineStr">
        <is>
          <t>regex</t>
        </is>
      </c>
      <c r="CD7" s="2" t="n">
        <v>0</v>
      </c>
      <c r="CE7" s="2" t="n"/>
      <c r="CF7" s="2" t="n"/>
      <c r="CG7" s="2" t="n">
        <v>0</v>
      </c>
    </row>
    <row r="8" ht="32" customHeight="1" s="10">
      <c r="A8" s="7" t="inlineStr">
        <is>
          <t>MC0003</t>
        </is>
      </c>
      <c r="B8" s="7" t="inlineStr">
        <is>
          <t>General Issues</t>
        </is>
      </c>
      <c r="C8" s="7" t="inlineStr">
        <is>
          <t>Subject-level screening issue</t>
        </is>
      </c>
      <c r="D8" s="7" t="n">
        <v>0</v>
      </c>
      <c r="E8" s="7" t="n"/>
      <c r="F8" s="7" t="n"/>
      <c r="G8" s="7" t="n">
        <v>0</v>
      </c>
      <c r="H8" s="7" t="n"/>
      <c r="I8" s="7" t="n"/>
      <c r="J8" s="7" t="n">
        <v>0</v>
      </c>
      <c r="K8" s="7" t="n"/>
      <c r="L8" s="7" t="n"/>
      <c r="M8" s="7" t="n">
        <v>0</v>
      </c>
      <c r="N8" s="7" t="n"/>
      <c r="O8" s="7" t="n"/>
      <c r="P8" s="7" t="n">
        <v>0</v>
      </c>
      <c r="Q8" s="7" t="n"/>
      <c r="R8" s="7" t="n"/>
      <c r="S8" s="7" t="n">
        <v>0</v>
      </c>
      <c r="T8" s="7" t="n"/>
      <c r="U8" s="7" t="n"/>
      <c r="V8" s="7" t="n">
        <v>0</v>
      </c>
      <c r="W8" s="7" t="n"/>
      <c r="X8" s="7" t="n"/>
      <c r="Y8" s="7" t="n">
        <v>0</v>
      </c>
      <c r="Z8" s="7" t="n"/>
      <c r="AA8" s="7" t="n"/>
      <c r="AB8" s="7" t="n">
        <v>0</v>
      </c>
      <c r="AC8" s="7" t="n"/>
      <c r="AD8" s="7" t="n"/>
      <c r="AE8" s="7" t="n">
        <v>0</v>
      </c>
      <c r="AF8" s="7" t="n"/>
      <c r="AG8" s="7" t="n"/>
      <c r="AH8" s="7" t="n">
        <v>0</v>
      </c>
      <c r="AI8" s="7" t="n"/>
      <c r="AJ8" s="7" t="n"/>
      <c r="AK8" s="7" t="n">
        <v>0</v>
      </c>
      <c r="AL8" s="7" t="n"/>
      <c r="AM8" s="7" t="n"/>
      <c r="AN8" s="7" t="n">
        <v>0</v>
      </c>
      <c r="AO8" s="7" t="n"/>
      <c r="AP8" s="7" t="n"/>
      <c r="AQ8" s="7" t="n">
        <v>0</v>
      </c>
      <c r="AR8" s="7" t="n"/>
      <c r="AS8" s="7" t="n"/>
      <c r="AT8" s="7" t="n">
        <v>0</v>
      </c>
      <c r="AU8" s="7" t="n"/>
      <c r="AV8" s="7" t="n"/>
      <c r="AW8" s="7" t="n">
        <v>0</v>
      </c>
      <c r="AX8" s="7" t="n"/>
      <c r="AY8" s="7" t="n"/>
      <c r="AZ8" s="7" t="n">
        <v>0</v>
      </c>
      <c r="BA8" s="7" t="n"/>
      <c r="BB8" s="7" t="n"/>
      <c r="BC8" s="7" t="n">
        <v>0</v>
      </c>
      <c r="BD8" s="7" t="n"/>
      <c r="BE8" s="7" t="n"/>
      <c r="BF8" s="7" t="n">
        <v>0</v>
      </c>
      <c r="BG8" s="7" t="n"/>
      <c r="BH8" s="7" t="n"/>
      <c r="BI8" s="7" t="n">
        <v>0</v>
      </c>
      <c r="BJ8" s="7" t="n"/>
      <c r="BK8" s="7" t="n"/>
      <c r="BL8" s="7" t="n">
        <v>0</v>
      </c>
      <c r="BM8" s="7" t="n"/>
      <c r="BN8" s="7" t="n"/>
      <c r="BO8" s="7" t="n">
        <v>0</v>
      </c>
      <c r="BP8" s="7" t="n"/>
      <c r="BQ8" s="7" t="n"/>
      <c r="BR8" s="7" t="n">
        <v>0</v>
      </c>
      <c r="BS8" s="7" t="n"/>
      <c r="BT8" s="7" t="n"/>
      <c r="BU8" s="7" t="n">
        <v>0</v>
      </c>
      <c r="BV8" s="7" t="n"/>
      <c r="BW8" s="7" t="n"/>
      <c r="BX8" s="7" t="n">
        <v>0</v>
      </c>
      <c r="BY8" s="7" t="n"/>
      <c r="BZ8" s="7" t="n"/>
      <c r="CA8" s="7" t="n">
        <v>0</v>
      </c>
      <c r="CB8" s="7" t="n"/>
      <c r="CC8" s="7" t="n"/>
      <c r="CD8" s="7" t="n">
        <v>1</v>
      </c>
      <c r="CE8" s="7" t="n">
        <v>0</v>
      </c>
      <c r="CF8" s="7" t="inlineStr">
        <is>
          <t>untagged</t>
        </is>
      </c>
      <c r="CG8" s="7" t="n">
        <v>1</v>
      </c>
    </row>
    <row r="9" ht="32" customHeight="1" s="10">
      <c r="A9" s="7" t="inlineStr">
        <is>
          <t>MC0004</t>
        </is>
      </c>
      <c r="B9" s="7" t="inlineStr">
        <is>
          <t>General Issues</t>
        </is>
      </c>
      <c r="C9" s="7" t="inlineStr">
        <is>
          <t>Subject-level screening issue</t>
        </is>
      </c>
      <c r="D9" s="7" t="n">
        <v>0</v>
      </c>
      <c r="E9" s="7" t="n"/>
      <c r="F9" s="7" t="n"/>
      <c r="G9" s="7" t="n">
        <v>0</v>
      </c>
      <c r="H9" s="7" t="n"/>
      <c r="I9" s="7" t="n"/>
      <c r="J9" s="7" t="n">
        <v>0</v>
      </c>
      <c r="K9" s="7" t="n"/>
      <c r="L9" s="7" t="n"/>
      <c r="M9" s="7" t="n">
        <v>0</v>
      </c>
      <c r="N9" s="7" t="n"/>
      <c r="O9" s="7" t="n"/>
      <c r="P9" s="7" t="n">
        <v>0</v>
      </c>
      <c r="Q9" s="7" t="n"/>
      <c r="R9" s="7" t="n"/>
      <c r="S9" s="7" t="n">
        <v>0</v>
      </c>
      <c r="T9" s="7" t="n"/>
      <c r="U9" s="7" t="n"/>
      <c r="V9" s="7" t="n">
        <v>0</v>
      </c>
      <c r="W9" s="7" t="n"/>
      <c r="X9" s="7" t="n"/>
      <c r="Y9" s="7" t="n">
        <v>0</v>
      </c>
      <c r="Z9" s="7" t="n"/>
      <c r="AA9" s="7" t="n"/>
      <c r="AB9" s="7" t="n">
        <v>0</v>
      </c>
      <c r="AC9" s="7" t="n"/>
      <c r="AD9" s="7" t="n"/>
      <c r="AE9" s="7" t="n">
        <v>0</v>
      </c>
      <c r="AF9" s="7" t="n"/>
      <c r="AG9" s="7" t="n"/>
      <c r="AH9" s="7" t="n">
        <v>0</v>
      </c>
      <c r="AI9" s="7" t="n"/>
      <c r="AJ9" s="7" t="n"/>
      <c r="AK9" s="7" t="n">
        <v>0</v>
      </c>
      <c r="AL9" s="7" t="n"/>
      <c r="AM9" s="7" t="n"/>
      <c r="AN9" s="7" t="n">
        <v>0</v>
      </c>
      <c r="AO9" s="7" t="n"/>
      <c r="AP9" s="7" t="n"/>
      <c r="AQ9" s="7" t="n">
        <v>0</v>
      </c>
      <c r="AR9" s="7" t="n"/>
      <c r="AS9" s="7" t="n"/>
      <c r="AT9" s="7" t="n">
        <v>0</v>
      </c>
      <c r="AU9" s="7" t="n"/>
      <c r="AV9" s="7" t="n"/>
      <c r="AW9" s="7" t="n">
        <v>0</v>
      </c>
      <c r="AX9" s="7" t="n"/>
      <c r="AY9" s="7" t="n"/>
      <c r="AZ9" s="7" t="n">
        <v>0</v>
      </c>
      <c r="BA9" s="7" t="n"/>
      <c r="BB9" s="7" t="n"/>
      <c r="BC9" s="7" t="n">
        <v>0</v>
      </c>
      <c r="BD9" s="7" t="n"/>
      <c r="BE9" s="7" t="n"/>
      <c r="BF9" s="7" t="n">
        <v>0</v>
      </c>
      <c r="BG9" s="7" t="n"/>
      <c r="BH9" s="7" t="n"/>
      <c r="BI9" s="7" t="n">
        <v>0</v>
      </c>
      <c r="BJ9" s="7" t="n"/>
      <c r="BK9" s="7" t="n"/>
      <c r="BL9" s="7" t="n">
        <v>0</v>
      </c>
      <c r="BM9" s="7" t="n"/>
      <c r="BN9" s="7" t="n"/>
      <c r="BO9" s="7" t="n">
        <v>0</v>
      </c>
      <c r="BP9" s="7" t="n"/>
      <c r="BQ9" s="7" t="n"/>
      <c r="BR9" s="7" t="n">
        <v>0</v>
      </c>
      <c r="BS9" s="7" t="n"/>
      <c r="BT9" s="7" t="n"/>
      <c r="BU9" s="7" t="n">
        <v>0</v>
      </c>
      <c r="BV9" s="7" t="n"/>
      <c r="BW9" s="7" t="n"/>
      <c r="BX9" s="7" t="n">
        <v>0</v>
      </c>
      <c r="BY9" s="7" t="n"/>
      <c r="BZ9" s="7" t="n"/>
      <c r="CA9" s="7" t="n">
        <v>0</v>
      </c>
      <c r="CB9" s="7" t="n"/>
      <c r="CC9" s="7" t="n"/>
      <c r="CD9" s="7" t="n">
        <v>1</v>
      </c>
      <c r="CE9" s="7" t="n">
        <v>0</v>
      </c>
      <c r="CF9" s="7" t="inlineStr">
        <is>
          <t>untagged</t>
        </is>
      </c>
      <c r="CG9" s="7" t="n">
        <v>1</v>
      </c>
    </row>
    <row r="10" ht="32" customHeight="1" s="10">
      <c r="A10" s="7" t="inlineStr">
        <is>
          <t>MC0005</t>
        </is>
      </c>
      <c r="B10" s="7" t="inlineStr">
        <is>
          <t>General Issues</t>
        </is>
      </c>
      <c r="C10" s="7" t="inlineStr">
        <is>
          <t>Subject-level screening issue</t>
        </is>
      </c>
      <c r="D10" s="7" t="n">
        <v>0</v>
      </c>
      <c r="E10" s="7" t="n"/>
      <c r="F10" s="7" t="n"/>
      <c r="G10" s="7" t="n">
        <v>0</v>
      </c>
      <c r="H10" s="7" t="n"/>
      <c r="I10" s="7" t="n"/>
      <c r="J10" s="7" t="n">
        <v>0</v>
      </c>
      <c r="K10" s="7" t="n"/>
      <c r="L10" s="7" t="n"/>
      <c r="M10" s="7" t="n">
        <v>0</v>
      </c>
      <c r="N10" s="7" t="n"/>
      <c r="O10" s="7" t="n"/>
      <c r="P10" s="7" t="n">
        <v>0</v>
      </c>
      <c r="Q10" s="7" t="n"/>
      <c r="R10" s="7" t="n"/>
      <c r="S10" s="7" t="n">
        <v>0</v>
      </c>
      <c r="T10" s="7" t="n"/>
      <c r="U10" s="7" t="n"/>
      <c r="V10" s="7" t="n">
        <v>0</v>
      </c>
      <c r="W10" s="7" t="n"/>
      <c r="X10" s="7" t="n"/>
      <c r="Y10" s="7" t="n">
        <v>0</v>
      </c>
      <c r="Z10" s="7" t="n"/>
      <c r="AA10" s="7" t="n"/>
      <c r="AB10" s="7" t="n">
        <v>0</v>
      </c>
      <c r="AC10" s="7" t="n"/>
      <c r="AD10" s="7" t="n"/>
      <c r="AE10" s="7" t="n">
        <v>0</v>
      </c>
      <c r="AF10" s="7" t="n"/>
      <c r="AG10" s="7" t="n"/>
      <c r="AH10" s="7" t="n">
        <v>0</v>
      </c>
      <c r="AI10" s="7" t="n"/>
      <c r="AJ10" s="7" t="n"/>
      <c r="AK10" s="7" t="n">
        <v>0</v>
      </c>
      <c r="AL10" s="7" t="n"/>
      <c r="AM10" s="7" t="n"/>
      <c r="AN10" s="7" t="n">
        <v>0</v>
      </c>
      <c r="AO10" s="7" t="n"/>
      <c r="AP10" s="7" t="n"/>
      <c r="AQ10" s="7" t="n">
        <v>0</v>
      </c>
      <c r="AR10" s="7" t="n"/>
      <c r="AS10" s="7" t="n"/>
      <c r="AT10" s="7" t="n">
        <v>0</v>
      </c>
      <c r="AU10" s="7" t="n"/>
      <c r="AV10" s="7" t="n"/>
      <c r="AW10" s="7" t="n">
        <v>0</v>
      </c>
      <c r="AX10" s="7" t="n"/>
      <c r="AY10" s="7" t="n"/>
      <c r="AZ10" s="7" t="n">
        <v>0</v>
      </c>
      <c r="BA10" s="7" t="n"/>
      <c r="BB10" s="7" t="n"/>
      <c r="BC10" s="7" t="n">
        <v>0</v>
      </c>
      <c r="BD10" s="7" t="n"/>
      <c r="BE10" s="7" t="n"/>
      <c r="BF10" s="7" t="n">
        <v>0</v>
      </c>
      <c r="BG10" s="7" t="n"/>
      <c r="BH10" s="7" t="n"/>
      <c r="BI10" s="7" t="n">
        <v>0</v>
      </c>
      <c r="BJ10" s="7" t="n"/>
      <c r="BK10" s="7" t="n"/>
      <c r="BL10" s="7" t="n">
        <v>0</v>
      </c>
      <c r="BM10" s="7" t="n"/>
      <c r="BN10" s="7" t="n"/>
      <c r="BO10" s="7" t="n">
        <v>0</v>
      </c>
      <c r="BP10" s="7" t="n"/>
      <c r="BQ10" s="7" t="n"/>
      <c r="BR10" s="7" t="n">
        <v>0</v>
      </c>
      <c r="BS10" s="7" t="n"/>
      <c r="BT10" s="7" t="n"/>
      <c r="BU10" s="7" t="n">
        <v>0</v>
      </c>
      <c r="BV10" s="7" t="n"/>
      <c r="BW10" s="7" t="n"/>
      <c r="BX10" s="7" t="n">
        <v>0</v>
      </c>
      <c r="BY10" s="7" t="n"/>
      <c r="BZ10" s="7" t="n"/>
      <c r="CA10" s="7" t="n">
        <v>0</v>
      </c>
      <c r="CB10" s="7" t="n"/>
      <c r="CC10" s="7" t="n"/>
      <c r="CD10" s="7" t="n">
        <v>1</v>
      </c>
      <c r="CE10" s="7" t="n">
        <v>0</v>
      </c>
      <c r="CF10" s="7" t="inlineStr">
        <is>
          <t>untagged</t>
        </is>
      </c>
      <c r="CG10" s="7" t="n">
        <v>1</v>
      </c>
    </row>
    <row r="11" ht="32" customHeight="1" s="10">
      <c r="A11" s="7" t="inlineStr">
        <is>
          <t>MC0007</t>
        </is>
      </c>
      <c r="B11" s="7" t="inlineStr">
        <is>
          <t>General Issues</t>
        </is>
      </c>
      <c r="C11" s="7" t="inlineStr">
        <is>
          <t>Subject-level screening issue</t>
        </is>
      </c>
      <c r="D11" s="7" t="n">
        <v>0</v>
      </c>
      <c r="E11" s="7" t="n"/>
      <c r="F11" s="7" t="n"/>
      <c r="G11" s="7" t="n">
        <v>0</v>
      </c>
      <c r="H11" s="7" t="n"/>
      <c r="I11" s="7" t="n"/>
      <c r="J11" s="7" t="n">
        <v>0</v>
      </c>
      <c r="K11" s="7" t="n"/>
      <c r="L11" s="7" t="n"/>
      <c r="M11" s="7" t="n">
        <v>0</v>
      </c>
      <c r="N11" s="7" t="n"/>
      <c r="O11" s="7" t="n"/>
      <c r="P11" s="7" t="n">
        <v>0</v>
      </c>
      <c r="Q11" s="7" t="n"/>
      <c r="R11" s="7" t="n"/>
      <c r="S11" s="7" t="n">
        <v>0</v>
      </c>
      <c r="T11" s="7" t="n"/>
      <c r="U11" s="7" t="n"/>
      <c r="V11" s="7" t="n">
        <v>0</v>
      </c>
      <c r="W11" s="7" t="n"/>
      <c r="X11" s="7" t="n"/>
      <c r="Y11" s="7" t="n">
        <v>0</v>
      </c>
      <c r="Z11" s="7" t="n"/>
      <c r="AA11" s="7" t="n"/>
      <c r="AB11" s="7" t="n">
        <v>0</v>
      </c>
      <c r="AC11" s="7" t="n"/>
      <c r="AD11" s="7" t="n"/>
      <c r="AE11" s="7" t="n">
        <v>0</v>
      </c>
      <c r="AF11" s="7" t="n"/>
      <c r="AG11" s="7" t="n"/>
      <c r="AH11" s="7" t="n">
        <v>0</v>
      </c>
      <c r="AI11" s="7" t="n"/>
      <c r="AJ11" s="7" t="n"/>
      <c r="AK11" s="7" t="n">
        <v>0</v>
      </c>
      <c r="AL11" s="7" t="n"/>
      <c r="AM11" s="7" t="n"/>
      <c r="AN11" s="7" t="n">
        <v>0</v>
      </c>
      <c r="AO11" s="7" t="n"/>
      <c r="AP11" s="7" t="n"/>
      <c r="AQ11" s="7" t="n">
        <v>0</v>
      </c>
      <c r="AR11" s="7" t="n"/>
      <c r="AS11" s="7" t="n"/>
      <c r="AT11" s="7" t="n">
        <v>0</v>
      </c>
      <c r="AU11" s="7" t="n"/>
      <c r="AV11" s="7" t="n"/>
      <c r="AW11" s="7" t="n">
        <v>0</v>
      </c>
      <c r="AX11" s="7" t="n"/>
      <c r="AY11" s="7" t="n"/>
      <c r="AZ11" s="7" t="n">
        <v>0</v>
      </c>
      <c r="BA11" s="7" t="n"/>
      <c r="BB11" s="7" t="n"/>
      <c r="BC11" s="7" t="n">
        <v>0</v>
      </c>
      <c r="BD11" s="7" t="n"/>
      <c r="BE11" s="7" t="n"/>
      <c r="BF11" s="7" t="n">
        <v>0</v>
      </c>
      <c r="BG11" s="7" t="n"/>
      <c r="BH11" s="7" t="n"/>
      <c r="BI11" s="7" t="n">
        <v>0</v>
      </c>
      <c r="BJ11" s="7" t="n"/>
      <c r="BK11" s="7" t="n"/>
      <c r="BL11" s="7" t="n">
        <v>0</v>
      </c>
      <c r="BM11" s="7" t="n"/>
      <c r="BN11" s="7" t="n"/>
      <c r="BO11" s="7" t="n">
        <v>0</v>
      </c>
      <c r="BP11" s="7" t="n"/>
      <c r="BQ11" s="7" t="n"/>
      <c r="BR11" s="7" t="n">
        <v>0</v>
      </c>
      <c r="BS11" s="7" t="n"/>
      <c r="BT11" s="7" t="n"/>
      <c r="BU11" s="7" t="n">
        <v>0</v>
      </c>
      <c r="BV11" s="7" t="n"/>
      <c r="BW11" s="7" t="n"/>
      <c r="BX11" s="7" t="n">
        <v>0</v>
      </c>
      <c r="BY11" s="7" t="n"/>
      <c r="BZ11" s="7" t="n"/>
      <c r="CA11" s="7" t="n">
        <v>0</v>
      </c>
      <c r="CB11" s="7" t="n"/>
      <c r="CC11" s="7" t="n"/>
      <c r="CD11" s="7" t="n">
        <v>1</v>
      </c>
      <c r="CE11" s="7" t="n">
        <v>0</v>
      </c>
      <c r="CF11" s="7" t="inlineStr">
        <is>
          <t>untagged</t>
        </is>
      </c>
      <c r="CG11" s="7" t="n">
        <v>1</v>
      </c>
    </row>
    <row r="12" ht="32" customHeight="1" s="10">
      <c r="A12" s="7" t="inlineStr">
        <is>
          <t>MC0008</t>
        </is>
      </c>
      <c r="B12" s="7" t="inlineStr">
        <is>
          <t>General Issues</t>
        </is>
      </c>
      <c r="C12" s="7" t="inlineStr">
        <is>
          <t>Subject-level screening issue</t>
        </is>
      </c>
      <c r="D12" s="7" t="n">
        <v>0</v>
      </c>
      <c r="E12" s="7" t="n"/>
      <c r="F12" s="7" t="n"/>
      <c r="G12" s="7" t="n">
        <v>0</v>
      </c>
      <c r="H12" s="7" t="n"/>
      <c r="I12" s="7" t="n"/>
      <c r="J12" s="7" t="n">
        <v>0</v>
      </c>
      <c r="K12" s="7" t="n"/>
      <c r="L12" s="7" t="n"/>
      <c r="M12" s="7" t="n">
        <v>0</v>
      </c>
      <c r="N12" s="7" t="n"/>
      <c r="O12" s="7" t="n"/>
      <c r="P12" s="7" t="n">
        <v>0</v>
      </c>
      <c r="Q12" s="7" t="n"/>
      <c r="R12" s="7" t="n"/>
      <c r="S12" s="7" t="n">
        <v>0</v>
      </c>
      <c r="T12" s="7" t="n"/>
      <c r="U12" s="7" t="n"/>
      <c r="V12" s="7" t="n">
        <v>0</v>
      </c>
      <c r="W12" s="7" t="n"/>
      <c r="X12" s="7" t="n"/>
      <c r="Y12" s="7" t="n">
        <v>0</v>
      </c>
      <c r="Z12" s="7" t="n"/>
      <c r="AA12" s="7" t="n"/>
      <c r="AB12" s="7" t="n">
        <v>0</v>
      </c>
      <c r="AC12" s="7" t="n"/>
      <c r="AD12" s="7" t="n"/>
      <c r="AE12" s="7" t="n">
        <v>0</v>
      </c>
      <c r="AF12" s="7" t="n"/>
      <c r="AG12" s="7" t="n"/>
      <c r="AH12" s="7" t="n">
        <v>0</v>
      </c>
      <c r="AI12" s="7" t="n"/>
      <c r="AJ12" s="7" t="n"/>
      <c r="AK12" s="7" t="n">
        <v>0</v>
      </c>
      <c r="AL12" s="7" t="n"/>
      <c r="AM12" s="7" t="n"/>
      <c r="AN12" s="7" t="n">
        <v>0</v>
      </c>
      <c r="AO12" s="7" t="n"/>
      <c r="AP12" s="7" t="n"/>
      <c r="AQ12" s="7" t="n">
        <v>0</v>
      </c>
      <c r="AR12" s="7" t="n"/>
      <c r="AS12" s="7" t="n"/>
      <c r="AT12" s="7" t="n">
        <v>0</v>
      </c>
      <c r="AU12" s="7" t="n"/>
      <c r="AV12" s="7" t="n"/>
      <c r="AW12" s="7" t="n">
        <v>0</v>
      </c>
      <c r="AX12" s="7" t="n"/>
      <c r="AY12" s="7" t="n"/>
      <c r="AZ12" s="7" t="n">
        <v>0</v>
      </c>
      <c r="BA12" s="7" t="n"/>
      <c r="BB12" s="7" t="n"/>
      <c r="BC12" s="7" t="n">
        <v>0</v>
      </c>
      <c r="BD12" s="7" t="n"/>
      <c r="BE12" s="7" t="n"/>
      <c r="BF12" s="7" t="n">
        <v>0</v>
      </c>
      <c r="BG12" s="7" t="n"/>
      <c r="BH12" s="7" t="n"/>
      <c r="BI12" s="7" t="n">
        <v>0</v>
      </c>
      <c r="BJ12" s="7" t="n"/>
      <c r="BK12" s="7" t="n"/>
      <c r="BL12" s="7" t="n">
        <v>0</v>
      </c>
      <c r="BM12" s="7" t="n"/>
      <c r="BN12" s="7" t="n"/>
      <c r="BO12" s="7" t="n">
        <v>0</v>
      </c>
      <c r="BP12" s="7" t="n"/>
      <c r="BQ12" s="7" t="n"/>
      <c r="BR12" s="7" t="n">
        <v>0</v>
      </c>
      <c r="BS12" s="7" t="n"/>
      <c r="BT12" s="7" t="n"/>
      <c r="BU12" s="7" t="n">
        <v>0</v>
      </c>
      <c r="BV12" s="7" t="n"/>
      <c r="BW12" s="7" t="n"/>
      <c r="BX12" s="7" t="n">
        <v>0</v>
      </c>
      <c r="BY12" s="7" t="n"/>
      <c r="BZ12" s="7" t="n"/>
      <c r="CA12" s="7" t="n">
        <v>0</v>
      </c>
      <c r="CB12" s="7" t="n"/>
      <c r="CC12" s="7" t="n"/>
      <c r="CD12" s="7" t="n">
        <v>1</v>
      </c>
      <c r="CE12" s="7" t="n">
        <v>0</v>
      </c>
      <c r="CF12" s="7" t="inlineStr">
        <is>
          <t>untagged</t>
        </is>
      </c>
      <c r="CG12" s="7" t="n">
        <v>1</v>
      </c>
    </row>
    <row r="13" ht="16" customHeight="1" s="10">
      <c r="A13" s="2" t="inlineStr">
        <is>
          <t>MC0009</t>
        </is>
      </c>
      <c r="B13" s="2" t="inlineStr">
        <is>
          <t>FT</t>
        </is>
      </c>
      <c r="C13" s="2" t="inlineStr">
        <is>
          <t>need to detect RA's hand</t>
        </is>
      </c>
      <c r="D13" s="2" t="n">
        <v>0</v>
      </c>
      <c r="E13" s="2" t="n"/>
      <c r="F13" s="2" t="n"/>
      <c r="G13" s="2" t="n">
        <v>0</v>
      </c>
      <c r="H13" s="2" t="n"/>
      <c r="I13" s="2" t="n"/>
      <c r="J13" s="2" t="n">
        <v>0</v>
      </c>
      <c r="K13" s="2" t="n"/>
      <c r="L13" s="2" t="n"/>
      <c r="M13" s="2" t="n">
        <v>0</v>
      </c>
      <c r="N13" s="2" t="n"/>
      <c r="O13" s="2" t="n"/>
      <c r="P13" s="2" t="n">
        <v>0</v>
      </c>
      <c r="Q13" s="2" t="n"/>
      <c r="R13" s="2" t="n"/>
      <c r="S13" s="2" t="n">
        <v>0</v>
      </c>
      <c r="T13" s="2" t="n"/>
      <c r="U13" s="2" t="n"/>
      <c r="V13" s="2" t="n">
        <v>0</v>
      </c>
      <c r="W13" s="2" t="n"/>
      <c r="X13" s="2" t="n"/>
      <c r="Y13" s="2" t="n">
        <v>0</v>
      </c>
      <c r="Z13" s="2" t="n"/>
      <c r="AA13" s="2" t="n"/>
      <c r="AB13" s="2" t="n">
        <v>0</v>
      </c>
      <c r="AC13" s="2" t="n"/>
      <c r="AD13" s="2" t="n"/>
      <c r="AE13" s="2" t="n">
        <v>0</v>
      </c>
      <c r="AF13" s="2" t="n"/>
      <c r="AG13" s="2" t="n"/>
      <c r="AH13" s="2" t="n">
        <v>0</v>
      </c>
      <c r="AI13" s="2" t="n"/>
      <c r="AJ13" s="2" t="n"/>
      <c r="AK13" s="2" t="n">
        <v>0</v>
      </c>
      <c r="AL13" s="2" t="n"/>
      <c r="AM13" s="2" t="n"/>
      <c r="AN13" s="2" t="n">
        <v>0</v>
      </c>
      <c r="AO13" s="2" t="n"/>
      <c r="AP13" s="2" t="n"/>
      <c r="AQ13" s="2" t="n">
        <v>0</v>
      </c>
      <c r="AR13" s="2" t="n"/>
      <c r="AS13" s="2" t="n"/>
      <c r="AT13" s="2" t="n">
        <v>0</v>
      </c>
      <c r="AU13" s="2" t="n"/>
      <c r="AV13" s="2" t="n"/>
      <c r="AW13" s="2" t="n">
        <v>0</v>
      </c>
      <c r="AX13" s="2" t="n"/>
      <c r="AY13" s="2" t="n"/>
      <c r="AZ13" s="2" t="n">
        <v>0</v>
      </c>
      <c r="BA13" s="2" t="n"/>
      <c r="BB13" s="2" t="n"/>
      <c r="BC13" s="2" t="n">
        <v>0</v>
      </c>
      <c r="BD13" s="2" t="n"/>
      <c r="BE13" s="2" t="n"/>
      <c r="BF13" s="2" t="n">
        <v>0</v>
      </c>
      <c r="BG13" s="2" t="n"/>
      <c r="BH13" s="2" t="n"/>
      <c r="BI13" s="2" t="n">
        <v>0</v>
      </c>
      <c r="BJ13" s="2" t="n"/>
      <c r="BK13" s="2" t="n"/>
      <c r="BL13" s="2" t="n">
        <v>0</v>
      </c>
      <c r="BM13" s="2" t="n"/>
      <c r="BN13" s="2" t="n"/>
      <c r="BO13" s="2" t="n">
        <v>0</v>
      </c>
      <c r="BP13" s="2" t="n"/>
      <c r="BQ13" s="2" t="n"/>
      <c r="BR13" s="2" t="n">
        <v>0</v>
      </c>
      <c r="BS13" s="2" t="n"/>
      <c r="BT13" s="2" t="n"/>
      <c r="BU13" s="2" t="n">
        <v>0</v>
      </c>
      <c r="BV13" s="2" t="n"/>
      <c r="BW13" s="2" t="n"/>
      <c r="BX13" s="2" t="n">
        <v>0</v>
      </c>
      <c r="BY13" s="2" t="n"/>
      <c r="BZ13" s="2" t="n"/>
      <c r="CA13" s="2" t="n">
        <v>1</v>
      </c>
      <c r="CB13" s="2" t="n">
        <v>1</v>
      </c>
      <c r="CC13" s="2" t="inlineStr">
        <is>
          <t>regex</t>
        </is>
      </c>
      <c r="CD13" s="2" t="n">
        <v>0</v>
      </c>
      <c r="CE13" s="2" t="n"/>
      <c r="CF13" s="2" t="n"/>
      <c r="CG13" s="2" t="n">
        <v>0</v>
      </c>
    </row>
    <row r="14" ht="32" customHeight="1" s="10">
      <c r="A14" s="7" t="inlineStr">
        <is>
          <t>MC0009</t>
        </is>
      </c>
      <c r="B14" s="7" t="inlineStr">
        <is>
          <t>General Issues</t>
        </is>
      </c>
      <c r="C14" s="7" t="inlineStr">
        <is>
          <t>Subject-level screening issue</t>
        </is>
      </c>
      <c r="D14" s="7" t="n">
        <v>0</v>
      </c>
      <c r="E14" s="7" t="n"/>
      <c r="F14" s="7" t="n"/>
      <c r="G14" s="7" t="n">
        <v>0</v>
      </c>
      <c r="H14" s="7" t="n"/>
      <c r="I14" s="7" t="n"/>
      <c r="J14" s="7" t="n">
        <v>0</v>
      </c>
      <c r="K14" s="7" t="n"/>
      <c r="L14" s="7" t="n"/>
      <c r="M14" s="7" t="n">
        <v>0</v>
      </c>
      <c r="N14" s="7" t="n"/>
      <c r="O14" s="7" t="n"/>
      <c r="P14" s="7" t="n">
        <v>0</v>
      </c>
      <c r="Q14" s="7" t="n"/>
      <c r="R14" s="7" t="n"/>
      <c r="S14" s="7" t="n">
        <v>0</v>
      </c>
      <c r="T14" s="7" t="n"/>
      <c r="U14" s="7" t="n"/>
      <c r="V14" s="7" t="n">
        <v>0</v>
      </c>
      <c r="W14" s="7" t="n"/>
      <c r="X14" s="7" t="n"/>
      <c r="Y14" s="7" t="n">
        <v>0</v>
      </c>
      <c r="Z14" s="7" t="n"/>
      <c r="AA14" s="7" t="n"/>
      <c r="AB14" s="7" t="n">
        <v>0</v>
      </c>
      <c r="AC14" s="7" t="n"/>
      <c r="AD14" s="7" t="n"/>
      <c r="AE14" s="7" t="n">
        <v>0</v>
      </c>
      <c r="AF14" s="7" t="n"/>
      <c r="AG14" s="7" t="n"/>
      <c r="AH14" s="7" t="n">
        <v>0</v>
      </c>
      <c r="AI14" s="7" t="n"/>
      <c r="AJ14" s="7" t="n"/>
      <c r="AK14" s="7" t="n">
        <v>0</v>
      </c>
      <c r="AL14" s="7" t="n"/>
      <c r="AM14" s="7" t="n"/>
      <c r="AN14" s="7" t="n">
        <v>0</v>
      </c>
      <c r="AO14" s="7" t="n"/>
      <c r="AP14" s="7" t="n"/>
      <c r="AQ14" s="7" t="n">
        <v>0</v>
      </c>
      <c r="AR14" s="7" t="n"/>
      <c r="AS14" s="7" t="n"/>
      <c r="AT14" s="7" t="n">
        <v>0</v>
      </c>
      <c r="AU14" s="7" t="n"/>
      <c r="AV14" s="7" t="n"/>
      <c r="AW14" s="7" t="n">
        <v>0</v>
      </c>
      <c r="AX14" s="7" t="n"/>
      <c r="AY14" s="7" t="n"/>
      <c r="AZ14" s="7" t="n">
        <v>0</v>
      </c>
      <c r="BA14" s="7" t="n"/>
      <c r="BB14" s="7" t="n"/>
      <c r="BC14" s="7" t="n">
        <v>0</v>
      </c>
      <c r="BD14" s="7" t="n"/>
      <c r="BE14" s="7" t="n"/>
      <c r="BF14" s="7" t="n">
        <v>0</v>
      </c>
      <c r="BG14" s="7" t="n"/>
      <c r="BH14" s="7" t="n"/>
      <c r="BI14" s="7" t="n">
        <v>0</v>
      </c>
      <c r="BJ14" s="7" t="n"/>
      <c r="BK14" s="7" t="n"/>
      <c r="BL14" s="7" t="n">
        <v>0</v>
      </c>
      <c r="BM14" s="7" t="n"/>
      <c r="BN14" s="7" t="n"/>
      <c r="BO14" s="7" t="n">
        <v>0</v>
      </c>
      <c r="BP14" s="7" t="n"/>
      <c r="BQ14" s="7" t="n"/>
      <c r="BR14" s="7" t="n">
        <v>0</v>
      </c>
      <c r="BS14" s="7" t="n"/>
      <c r="BT14" s="7" t="n"/>
      <c r="BU14" s="7" t="n">
        <v>0</v>
      </c>
      <c r="BV14" s="7" t="n"/>
      <c r="BW14" s="7" t="n"/>
      <c r="BX14" s="7" t="n">
        <v>0</v>
      </c>
      <c r="BY14" s="7" t="n"/>
      <c r="BZ14" s="7" t="n"/>
      <c r="CA14" s="7" t="n">
        <v>0</v>
      </c>
      <c r="CB14" s="7" t="n"/>
      <c r="CC14" s="7" t="n"/>
      <c r="CD14" s="7" t="n">
        <v>1</v>
      </c>
      <c r="CE14" s="7" t="n">
        <v>0</v>
      </c>
      <c r="CF14" s="7" t="inlineStr">
        <is>
          <t>untagged</t>
        </is>
      </c>
      <c r="CG14" s="7" t="n">
        <v>1</v>
      </c>
    </row>
    <row r="15" ht="32" customHeight="1" s="10">
      <c r="A15" s="7" t="inlineStr">
        <is>
          <t>MC0010</t>
        </is>
      </c>
      <c r="B15" s="7" t="inlineStr">
        <is>
          <t>General Issues</t>
        </is>
      </c>
      <c r="C15" s="7" t="inlineStr">
        <is>
          <t>Subject-level screening issue</t>
        </is>
      </c>
      <c r="D15" s="7" t="n">
        <v>0</v>
      </c>
      <c r="E15" s="7" t="n"/>
      <c r="F15" s="7" t="n"/>
      <c r="G15" s="7" t="n">
        <v>0</v>
      </c>
      <c r="H15" s="7" t="n"/>
      <c r="I15" s="7" t="n"/>
      <c r="J15" s="7" t="n">
        <v>0</v>
      </c>
      <c r="K15" s="7" t="n"/>
      <c r="L15" s="7" t="n"/>
      <c r="M15" s="7" t="n">
        <v>0</v>
      </c>
      <c r="N15" s="7" t="n"/>
      <c r="O15" s="7" t="n"/>
      <c r="P15" s="7" t="n">
        <v>0</v>
      </c>
      <c r="Q15" s="7" t="n"/>
      <c r="R15" s="7" t="n"/>
      <c r="S15" s="7" t="n">
        <v>0</v>
      </c>
      <c r="T15" s="7" t="n"/>
      <c r="U15" s="7" t="n"/>
      <c r="V15" s="7" t="n">
        <v>0</v>
      </c>
      <c r="W15" s="7" t="n"/>
      <c r="X15" s="7" t="n"/>
      <c r="Y15" s="7" t="n">
        <v>0</v>
      </c>
      <c r="Z15" s="7" t="n"/>
      <c r="AA15" s="7" t="n"/>
      <c r="AB15" s="7" t="n">
        <v>0</v>
      </c>
      <c r="AC15" s="7" t="n"/>
      <c r="AD15" s="7" t="n"/>
      <c r="AE15" s="7" t="n">
        <v>0</v>
      </c>
      <c r="AF15" s="7" t="n"/>
      <c r="AG15" s="7" t="n"/>
      <c r="AH15" s="7" t="n">
        <v>0</v>
      </c>
      <c r="AI15" s="7" t="n"/>
      <c r="AJ15" s="7" t="n"/>
      <c r="AK15" s="7" t="n">
        <v>0</v>
      </c>
      <c r="AL15" s="7" t="n"/>
      <c r="AM15" s="7" t="n"/>
      <c r="AN15" s="7" t="n">
        <v>0</v>
      </c>
      <c r="AO15" s="7" t="n"/>
      <c r="AP15" s="7" t="n"/>
      <c r="AQ15" s="7" t="n">
        <v>0</v>
      </c>
      <c r="AR15" s="7" t="n"/>
      <c r="AS15" s="7" t="n"/>
      <c r="AT15" s="7" t="n">
        <v>0</v>
      </c>
      <c r="AU15" s="7" t="n"/>
      <c r="AV15" s="7" t="n"/>
      <c r="AW15" s="7" t="n">
        <v>0</v>
      </c>
      <c r="AX15" s="7" t="n"/>
      <c r="AY15" s="7" t="n"/>
      <c r="AZ15" s="7" t="n">
        <v>0</v>
      </c>
      <c r="BA15" s="7" t="n"/>
      <c r="BB15" s="7" t="n"/>
      <c r="BC15" s="7" t="n">
        <v>0</v>
      </c>
      <c r="BD15" s="7" t="n"/>
      <c r="BE15" s="7" t="n"/>
      <c r="BF15" s="7" t="n">
        <v>0</v>
      </c>
      <c r="BG15" s="7" t="n"/>
      <c r="BH15" s="7" t="n"/>
      <c r="BI15" s="7" t="n">
        <v>0</v>
      </c>
      <c r="BJ15" s="7" t="n"/>
      <c r="BK15" s="7" t="n"/>
      <c r="BL15" s="7" t="n">
        <v>0</v>
      </c>
      <c r="BM15" s="7" t="n"/>
      <c r="BN15" s="7" t="n"/>
      <c r="BO15" s="7" t="n">
        <v>0</v>
      </c>
      <c r="BP15" s="7" t="n"/>
      <c r="BQ15" s="7" t="n"/>
      <c r="BR15" s="7" t="n">
        <v>0</v>
      </c>
      <c r="BS15" s="7" t="n"/>
      <c r="BT15" s="7" t="n"/>
      <c r="BU15" s="7" t="n">
        <v>0</v>
      </c>
      <c r="BV15" s="7" t="n"/>
      <c r="BW15" s="7" t="n"/>
      <c r="BX15" s="7" t="n">
        <v>0</v>
      </c>
      <c r="BY15" s="7" t="n"/>
      <c r="BZ15" s="7" t="n"/>
      <c r="CA15" s="7" t="n">
        <v>0</v>
      </c>
      <c r="CB15" s="7" t="n"/>
      <c r="CC15" s="7" t="n"/>
      <c r="CD15" s="7" t="n">
        <v>1</v>
      </c>
      <c r="CE15" s="7" t="n">
        <v>0</v>
      </c>
      <c r="CF15" s="7" t="inlineStr">
        <is>
          <t>untagged</t>
        </is>
      </c>
      <c r="CG15" s="7" t="n">
        <v>1</v>
      </c>
    </row>
    <row r="16" ht="32" customHeight="1" s="10">
      <c r="A16" s="7" t="inlineStr">
        <is>
          <t>MC0011</t>
        </is>
      </c>
      <c r="B16" s="7" t="inlineStr">
        <is>
          <t>General Issues</t>
        </is>
      </c>
      <c r="C16" s="7" t="inlineStr">
        <is>
          <t>Subject-level screening issue</t>
        </is>
      </c>
      <c r="D16" s="7" t="n">
        <v>0</v>
      </c>
      <c r="E16" s="7" t="n"/>
      <c r="F16" s="7" t="n"/>
      <c r="G16" s="7" t="n">
        <v>0</v>
      </c>
      <c r="H16" s="7" t="n"/>
      <c r="I16" s="7" t="n"/>
      <c r="J16" s="7" t="n">
        <v>0</v>
      </c>
      <c r="K16" s="7" t="n"/>
      <c r="L16" s="7" t="n"/>
      <c r="M16" s="7" t="n">
        <v>0</v>
      </c>
      <c r="N16" s="7" t="n"/>
      <c r="O16" s="7" t="n"/>
      <c r="P16" s="7" t="n">
        <v>0</v>
      </c>
      <c r="Q16" s="7" t="n"/>
      <c r="R16" s="7" t="n"/>
      <c r="S16" s="7" t="n">
        <v>0</v>
      </c>
      <c r="T16" s="7" t="n"/>
      <c r="U16" s="7" t="n"/>
      <c r="V16" s="7" t="n">
        <v>0</v>
      </c>
      <c r="W16" s="7" t="n"/>
      <c r="X16" s="7" t="n"/>
      <c r="Y16" s="7" t="n">
        <v>0</v>
      </c>
      <c r="Z16" s="7" t="n"/>
      <c r="AA16" s="7" t="n"/>
      <c r="AB16" s="7" t="n">
        <v>0</v>
      </c>
      <c r="AC16" s="7" t="n"/>
      <c r="AD16" s="7" t="n"/>
      <c r="AE16" s="7" t="n">
        <v>0</v>
      </c>
      <c r="AF16" s="7" t="n"/>
      <c r="AG16" s="7" t="n"/>
      <c r="AH16" s="7" t="n">
        <v>0</v>
      </c>
      <c r="AI16" s="7" t="n"/>
      <c r="AJ16" s="7" t="n"/>
      <c r="AK16" s="7" t="n">
        <v>0</v>
      </c>
      <c r="AL16" s="7" t="n"/>
      <c r="AM16" s="7" t="n"/>
      <c r="AN16" s="7" t="n">
        <v>0</v>
      </c>
      <c r="AO16" s="7" t="n"/>
      <c r="AP16" s="7" t="n"/>
      <c r="AQ16" s="7" t="n">
        <v>0</v>
      </c>
      <c r="AR16" s="7" t="n"/>
      <c r="AS16" s="7" t="n"/>
      <c r="AT16" s="7" t="n">
        <v>0</v>
      </c>
      <c r="AU16" s="7" t="n"/>
      <c r="AV16" s="7" t="n"/>
      <c r="AW16" s="7" t="n">
        <v>0</v>
      </c>
      <c r="AX16" s="7" t="n"/>
      <c r="AY16" s="7" t="n"/>
      <c r="AZ16" s="7" t="n">
        <v>0</v>
      </c>
      <c r="BA16" s="7" t="n"/>
      <c r="BB16" s="7" t="n"/>
      <c r="BC16" s="7" t="n">
        <v>0</v>
      </c>
      <c r="BD16" s="7" t="n"/>
      <c r="BE16" s="7" t="n"/>
      <c r="BF16" s="7" t="n">
        <v>0</v>
      </c>
      <c r="BG16" s="7" t="n"/>
      <c r="BH16" s="7" t="n"/>
      <c r="BI16" s="7" t="n">
        <v>0</v>
      </c>
      <c r="BJ16" s="7" t="n"/>
      <c r="BK16" s="7" t="n"/>
      <c r="BL16" s="7" t="n">
        <v>0</v>
      </c>
      <c r="BM16" s="7" t="n"/>
      <c r="BN16" s="7" t="n"/>
      <c r="BO16" s="7" t="n">
        <v>0</v>
      </c>
      <c r="BP16" s="7" t="n"/>
      <c r="BQ16" s="7" t="n"/>
      <c r="BR16" s="7" t="n">
        <v>0</v>
      </c>
      <c r="BS16" s="7" t="n"/>
      <c r="BT16" s="7" t="n"/>
      <c r="BU16" s="7" t="n">
        <v>0</v>
      </c>
      <c r="BV16" s="7" t="n"/>
      <c r="BW16" s="7" t="n"/>
      <c r="BX16" s="7" t="n">
        <v>0</v>
      </c>
      <c r="BY16" s="7" t="n"/>
      <c r="BZ16" s="7" t="n"/>
      <c r="CA16" s="7" t="n">
        <v>0</v>
      </c>
      <c r="CB16" s="7" t="n"/>
      <c r="CC16" s="7" t="n"/>
      <c r="CD16" s="7" t="n">
        <v>1</v>
      </c>
      <c r="CE16" s="7" t="n">
        <v>0</v>
      </c>
      <c r="CF16" s="7" t="inlineStr">
        <is>
          <t>untagged</t>
        </is>
      </c>
      <c r="CG16" s="7" t="n">
        <v>1</v>
      </c>
    </row>
    <row r="17" ht="32" customHeight="1" s="10">
      <c r="A17" s="7" t="inlineStr">
        <is>
          <t>MC0012</t>
        </is>
      </c>
      <c r="B17" s="7" t="inlineStr">
        <is>
          <t>General Issues</t>
        </is>
      </c>
      <c r="C17" s="7" t="inlineStr">
        <is>
          <t>Subject-level screening issue</t>
        </is>
      </c>
      <c r="D17" s="7" t="n">
        <v>0</v>
      </c>
      <c r="E17" s="7" t="n"/>
      <c r="F17" s="7" t="n"/>
      <c r="G17" s="7" t="n">
        <v>0</v>
      </c>
      <c r="H17" s="7" t="n"/>
      <c r="I17" s="7" t="n"/>
      <c r="J17" s="7" t="n">
        <v>0</v>
      </c>
      <c r="K17" s="7" t="n"/>
      <c r="L17" s="7" t="n"/>
      <c r="M17" s="7" t="n">
        <v>0</v>
      </c>
      <c r="N17" s="7" t="n"/>
      <c r="O17" s="7" t="n"/>
      <c r="P17" s="7" t="n">
        <v>0</v>
      </c>
      <c r="Q17" s="7" t="n"/>
      <c r="R17" s="7" t="n"/>
      <c r="S17" s="7" t="n">
        <v>0</v>
      </c>
      <c r="T17" s="7" t="n"/>
      <c r="U17" s="7" t="n"/>
      <c r="V17" s="7" t="n">
        <v>0</v>
      </c>
      <c r="W17" s="7" t="n"/>
      <c r="X17" s="7" t="n"/>
      <c r="Y17" s="7" t="n">
        <v>0</v>
      </c>
      <c r="Z17" s="7" t="n"/>
      <c r="AA17" s="7" t="n"/>
      <c r="AB17" s="7" t="n">
        <v>0</v>
      </c>
      <c r="AC17" s="7" t="n"/>
      <c r="AD17" s="7" t="n"/>
      <c r="AE17" s="7" t="n">
        <v>0</v>
      </c>
      <c r="AF17" s="7" t="n"/>
      <c r="AG17" s="7" t="n"/>
      <c r="AH17" s="7" t="n">
        <v>0</v>
      </c>
      <c r="AI17" s="7" t="n"/>
      <c r="AJ17" s="7" t="n"/>
      <c r="AK17" s="7" t="n">
        <v>0</v>
      </c>
      <c r="AL17" s="7" t="n"/>
      <c r="AM17" s="7" t="n"/>
      <c r="AN17" s="7" t="n">
        <v>0</v>
      </c>
      <c r="AO17" s="7" t="n"/>
      <c r="AP17" s="7" t="n"/>
      <c r="AQ17" s="7" t="n">
        <v>0</v>
      </c>
      <c r="AR17" s="7" t="n"/>
      <c r="AS17" s="7" t="n"/>
      <c r="AT17" s="7" t="n">
        <v>0</v>
      </c>
      <c r="AU17" s="7" t="n"/>
      <c r="AV17" s="7" t="n"/>
      <c r="AW17" s="7" t="n">
        <v>0</v>
      </c>
      <c r="AX17" s="7" t="n"/>
      <c r="AY17" s="7" t="n"/>
      <c r="AZ17" s="7" t="n">
        <v>0</v>
      </c>
      <c r="BA17" s="7" t="n"/>
      <c r="BB17" s="7" t="n"/>
      <c r="BC17" s="7" t="n">
        <v>0</v>
      </c>
      <c r="BD17" s="7" t="n"/>
      <c r="BE17" s="7" t="n"/>
      <c r="BF17" s="7" t="n">
        <v>0</v>
      </c>
      <c r="BG17" s="7" t="n"/>
      <c r="BH17" s="7" t="n"/>
      <c r="BI17" s="7" t="n">
        <v>0</v>
      </c>
      <c r="BJ17" s="7" t="n"/>
      <c r="BK17" s="7" t="n"/>
      <c r="BL17" s="7" t="n">
        <v>0</v>
      </c>
      <c r="BM17" s="7" t="n"/>
      <c r="BN17" s="7" t="n"/>
      <c r="BO17" s="7" t="n">
        <v>0</v>
      </c>
      <c r="BP17" s="7" t="n"/>
      <c r="BQ17" s="7" t="n"/>
      <c r="BR17" s="7" t="n">
        <v>0</v>
      </c>
      <c r="BS17" s="7" t="n"/>
      <c r="BT17" s="7" t="n"/>
      <c r="BU17" s="7" t="n">
        <v>0</v>
      </c>
      <c r="BV17" s="7" t="n"/>
      <c r="BW17" s="7" t="n"/>
      <c r="BX17" s="7" t="n">
        <v>0</v>
      </c>
      <c r="BY17" s="7" t="n"/>
      <c r="BZ17" s="7" t="n"/>
      <c r="CA17" s="7" t="n">
        <v>0</v>
      </c>
      <c r="CB17" s="7" t="n"/>
      <c r="CC17" s="7" t="n"/>
      <c r="CD17" s="7" t="n">
        <v>1</v>
      </c>
      <c r="CE17" s="7" t="n">
        <v>0</v>
      </c>
      <c r="CF17" s="7" t="inlineStr">
        <is>
          <t>untagged</t>
        </is>
      </c>
      <c r="CG17" s="7" t="n">
        <v>1</v>
      </c>
    </row>
    <row r="18" ht="32" customHeight="1" s="10">
      <c r="A18" s="7" t="inlineStr">
        <is>
          <t>MC0013</t>
        </is>
      </c>
      <c r="B18" s="7" t="inlineStr">
        <is>
          <t>General Issues</t>
        </is>
      </c>
      <c r="C18" s="7" t="inlineStr">
        <is>
          <t>Subject-level screening issue</t>
        </is>
      </c>
      <c r="D18" s="7" t="n">
        <v>0</v>
      </c>
      <c r="E18" s="7" t="n"/>
      <c r="F18" s="7" t="n"/>
      <c r="G18" s="7" t="n">
        <v>0</v>
      </c>
      <c r="H18" s="7" t="n"/>
      <c r="I18" s="7" t="n"/>
      <c r="J18" s="7" t="n">
        <v>0</v>
      </c>
      <c r="K18" s="7" t="n"/>
      <c r="L18" s="7" t="n"/>
      <c r="M18" s="7" t="n">
        <v>0</v>
      </c>
      <c r="N18" s="7" t="n"/>
      <c r="O18" s="7" t="n"/>
      <c r="P18" s="7" t="n">
        <v>0</v>
      </c>
      <c r="Q18" s="7" t="n"/>
      <c r="R18" s="7" t="n"/>
      <c r="S18" s="7" t="n">
        <v>0</v>
      </c>
      <c r="T18" s="7" t="n"/>
      <c r="U18" s="7" t="n"/>
      <c r="V18" s="7" t="n">
        <v>0</v>
      </c>
      <c r="W18" s="7" t="n"/>
      <c r="X18" s="7" t="n"/>
      <c r="Y18" s="7" t="n">
        <v>0</v>
      </c>
      <c r="Z18" s="7" t="n"/>
      <c r="AA18" s="7" t="n"/>
      <c r="AB18" s="7" t="n">
        <v>0</v>
      </c>
      <c r="AC18" s="7" t="n"/>
      <c r="AD18" s="7" t="n"/>
      <c r="AE18" s="7" t="n">
        <v>0</v>
      </c>
      <c r="AF18" s="7" t="n"/>
      <c r="AG18" s="7" t="n"/>
      <c r="AH18" s="7" t="n">
        <v>0</v>
      </c>
      <c r="AI18" s="7" t="n"/>
      <c r="AJ18" s="7" t="n"/>
      <c r="AK18" s="7" t="n">
        <v>0</v>
      </c>
      <c r="AL18" s="7" t="n"/>
      <c r="AM18" s="7" t="n"/>
      <c r="AN18" s="7" t="n">
        <v>0</v>
      </c>
      <c r="AO18" s="7" t="n"/>
      <c r="AP18" s="7" t="n"/>
      <c r="AQ18" s="7" t="n">
        <v>0</v>
      </c>
      <c r="AR18" s="7" t="n"/>
      <c r="AS18" s="7" t="n"/>
      <c r="AT18" s="7" t="n">
        <v>0</v>
      </c>
      <c r="AU18" s="7" t="n"/>
      <c r="AV18" s="7" t="n"/>
      <c r="AW18" s="7" t="n">
        <v>0</v>
      </c>
      <c r="AX18" s="7" t="n"/>
      <c r="AY18" s="7" t="n"/>
      <c r="AZ18" s="7" t="n">
        <v>0</v>
      </c>
      <c r="BA18" s="7" t="n"/>
      <c r="BB18" s="7" t="n"/>
      <c r="BC18" s="7" t="n">
        <v>0</v>
      </c>
      <c r="BD18" s="7" t="n"/>
      <c r="BE18" s="7" t="n"/>
      <c r="BF18" s="7" t="n">
        <v>0</v>
      </c>
      <c r="BG18" s="7" t="n"/>
      <c r="BH18" s="7" t="n"/>
      <c r="BI18" s="7" t="n">
        <v>0</v>
      </c>
      <c r="BJ18" s="7" t="n"/>
      <c r="BK18" s="7" t="n"/>
      <c r="BL18" s="7" t="n">
        <v>0</v>
      </c>
      <c r="BM18" s="7" t="n"/>
      <c r="BN18" s="7" t="n"/>
      <c r="BO18" s="7" t="n">
        <v>0</v>
      </c>
      <c r="BP18" s="7" t="n"/>
      <c r="BQ18" s="7" t="n"/>
      <c r="BR18" s="7" t="n">
        <v>0</v>
      </c>
      <c r="BS18" s="7" t="n"/>
      <c r="BT18" s="7" t="n"/>
      <c r="BU18" s="7" t="n">
        <v>0</v>
      </c>
      <c r="BV18" s="7" t="n"/>
      <c r="BW18" s="7" t="n"/>
      <c r="BX18" s="7" t="n">
        <v>0</v>
      </c>
      <c r="BY18" s="7" t="n"/>
      <c r="BZ18" s="7" t="n"/>
      <c r="CA18" s="7" t="n">
        <v>0</v>
      </c>
      <c r="CB18" s="7" t="n"/>
      <c r="CC18" s="7" t="n"/>
      <c r="CD18" s="7" t="n">
        <v>1</v>
      </c>
      <c r="CE18" s="7" t="n">
        <v>0</v>
      </c>
      <c r="CF18" s="7" t="inlineStr">
        <is>
          <t>untagged</t>
        </is>
      </c>
      <c r="CG18" s="7" t="n">
        <v>1</v>
      </c>
    </row>
    <row r="19" ht="32" customHeight="1" s="10">
      <c r="A19" s="7" t="inlineStr">
        <is>
          <t>MC0016</t>
        </is>
      </c>
      <c r="B19" s="7" t="inlineStr">
        <is>
          <t>General Issues</t>
        </is>
      </c>
      <c r="C19" s="7" t="inlineStr">
        <is>
          <t>Subject-level screening issue</t>
        </is>
      </c>
      <c r="D19" s="7" t="n">
        <v>0</v>
      </c>
      <c r="E19" s="7" t="n"/>
      <c r="F19" s="7" t="n"/>
      <c r="G19" s="7" t="n">
        <v>0</v>
      </c>
      <c r="H19" s="7" t="n"/>
      <c r="I19" s="7" t="n"/>
      <c r="J19" s="7" t="n">
        <v>0</v>
      </c>
      <c r="K19" s="7" t="n"/>
      <c r="L19" s="7" t="n"/>
      <c r="M19" s="7" t="n">
        <v>0</v>
      </c>
      <c r="N19" s="7" t="n"/>
      <c r="O19" s="7" t="n"/>
      <c r="P19" s="7" t="n">
        <v>0</v>
      </c>
      <c r="Q19" s="7" t="n"/>
      <c r="R19" s="7" t="n"/>
      <c r="S19" s="7" t="n">
        <v>0</v>
      </c>
      <c r="T19" s="7" t="n"/>
      <c r="U19" s="7" t="n"/>
      <c r="V19" s="7" t="n">
        <v>0</v>
      </c>
      <c r="W19" s="7" t="n"/>
      <c r="X19" s="7" t="n"/>
      <c r="Y19" s="7" t="n">
        <v>0</v>
      </c>
      <c r="Z19" s="7" t="n"/>
      <c r="AA19" s="7" t="n"/>
      <c r="AB19" s="7" t="n">
        <v>0</v>
      </c>
      <c r="AC19" s="7" t="n"/>
      <c r="AD19" s="7" t="n"/>
      <c r="AE19" s="7" t="n">
        <v>0</v>
      </c>
      <c r="AF19" s="7" t="n"/>
      <c r="AG19" s="7" t="n"/>
      <c r="AH19" s="7" t="n">
        <v>0</v>
      </c>
      <c r="AI19" s="7" t="n"/>
      <c r="AJ19" s="7" t="n"/>
      <c r="AK19" s="7" t="n">
        <v>0</v>
      </c>
      <c r="AL19" s="7" t="n"/>
      <c r="AM19" s="7" t="n"/>
      <c r="AN19" s="7" t="n">
        <v>0</v>
      </c>
      <c r="AO19" s="7" t="n"/>
      <c r="AP19" s="7" t="n"/>
      <c r="AQ19" s="7" t="n">
        <v>0</v>
      </c>
      <c r="AR19" s="7" t="n"/>
      <c r="AS19" s="7" t="n"/>
      <c r="AT19" s="7" t="n">
        <v>0</v>
      </c>
      <c r="AU19" s="7" t="n"/>
      <c r="AV19" s="7" t="n"/>
      <c r="AW19" s="7" t="n">
        <v>0</v>
      </c>
      <c r="AX19" s="7" t="n"/>
      <c r="AY19" s="7" t="n"/>
      <c r="AZ19" s="7" t="n">
        <v>0</v>
      </c>
      <c r="BA19" s="7" t="n"/>
      <c r="BB19" s="7" t="n"/>
      <c r="BC19" s="7" t="n">
        <v>0</v>
      </c>
      <c r="BD19" s="7" t="n"/>
      <c r="BE19" s="7" t="n"/>
      <c r="BF19" s="7" t="n">
        <v>0</v>
      </c>
      <c r="BG19" s="7" t="n"/>
      <c r="BH19" s="7" t="n"/>
      <c r="BI19" s="7" t="n">
        <v>0</v>
      </c>
      <c r="BJ19" s="7" t="n"/>
      <c r="BK19" s="7" t="n"/>
      <c r="BL19" s="7" t="n">
        <v>0</v>
      </c>
      <c r="BM19" s="7" t="n"/>
      <c r="BN19" s="7" t="n"/>
      <c r="BO19" s="7" t="n">
        <v>0</v>
      </c>
      <c r="BP19" s="7" t="n"/>
      <c r="BQ19" s="7" t="n"/>
      <c r="BR19" s="7" t="n">
        <v>0</v>
      </c>
      <c r="BS19" s="7" t="n"/>
      <c r="BT19" s="7" t="n"/>
      <c r="BU19" s="7" t="n">
        <v>0</v>
      </c>
      <c r="BV19" s="7" t="n"/>
      <c r="BW19" s="7" t="n"/>
      <c r="BX19" s="7" t="n">
        <v>0</v>
      </c>
      <c r="BY19" s="7" t="n"/>
      <c r="BZ19" s="7" t="n"/>
      <c r="CA19" s="7" t="n">
        <v>0</v>
      </c>
      <c r="CB19" s="7" t="n"/>
      <c r="CC19" s="7" t="n"/>
      <c r="CD19" s="7" t="n">
        <v>1</v>
      </c>
      <c r="CE19" s="7" t="n">
        <v>0</v>
      </c>
      <c r="CF19" s="7" t="inlineStr">
        <is>
          <t>untagged</t>
        </is>
      </c>
      <c r="CG19" s="7" t="n">
        <v>1</v>
      </c>
    </row>
    <row r="20" ht="16" customHeight="1" s="10">
      <c r="A20" s="2" t="inlineStr">
        <is>
          <t>MC0017</t>
        </is>
      </c>
      <c r="B20" s="2" t="inlineStr">
        <is>
          <t>GS1</t>
        </is>
      </c>
      <c r="C20" s="2" t="inlineStr">
        <is>
          <t>patient walking off center</t>
        </is>
      </c>
      <c r="D20" s="2" t="n">
        <v>0</v>
      </c>
      <c r="E20" s="2" t="n"/>
      <c r="F20" s="2" t="n"/>
      <c r="G20" s="2" t="n">
        <v>0</v>
      </c>
      <c r="H20" s="2" t="n"/>
      <c r="I20" s="2" t="n"/>
      <c r="J20" s="2" t="n">
        <v>0</v>
      </c>
      <c r="K20" s="2" t="n"/>
      <c r="L20" s="2" t="n"/>
      <c r="M20" s="2" t="n">
        <v>0</v>
      </c>
      <c r="N20" s="2" t="n"/>
      <c r="O20" s="2" t="n"/>
      <c r="P20" s="2" t="n">
        <v>0</v>
      </c>
      <c r="Q20" s="2" t="n"/>
      <c r="R20" s="2" t="n"/>
      <c r="S20" s="2" t="n">
        <v>0</v>
      </c>
      <c r="T20" s="2" t="n"/>
      <c r="U20" s="2" t="n"/>
      <c r="V20" s="2" t="n">
        <v>0</v>
      </c>
      <c r="W20" s="2" t="n"/>
      <c r="X20" s="2" t="n"/>
      <c r="Y20" s="2" t="n">
        <v>0</v>
      </c>
      <c r="Z20" s="2" t="n"/>
      <c r="AA20" s="2" t="n"/>
      <c r="AB20" s="2" t="n">
        <v>0</v>
      </c>
      <c r="AC20" s="2" t="n"/>
      <c r="AD20" s="2" t="n"/>
      <c r="AE20" s="2" t="n">
        <v>0</v>
      </c>
      <c r="AF20" s="2" t="n"/>
      <c r="AG20" s="2" t="n"/>
      <c r="AH20" s="2" t="n">
        <v>0</v>
      </c>
      <c r="AI20" s="2" t="n"/>
      <c r="AJ20" s="2" t="n"/>
      <c r="AK20" s="2" t="n">
        <v>0</v>
      </c>
      <c r="AL20" s="2" t="n"/>
      <c r="AM20" s="2" t="n"/>
      <c r="AN20" s="2" t="n">
        <v>0</v>
      </c>
      <c r="AO20" s="2" t="n"/>
      <c r="AP20" s="2" t="n"/>
      <c r="AQ20" s="2" t="n">
        <v>0</v>
      </c>
      <c r="AR20" s="2" t="n"/>
      <c r="AS20" s="2" t="n"/>
      <c r="AT20" s="2" t="n">
        <v>0</v>
      </c>
      <c r="AU20" s="2" t="n"/>
      <c r="AV20" s="2" t="n"/>
      <c r="AW20" s="2" t="n">
        <v>0</v>
      </c>
      <c r="AX20" s="2" t="n"/>
      <c r="AY20" s="2" t="n"/>
      <c r="AZ20" s="2" t="n">
        <v>0</v>
      </c>
      <c r="BA20" s="2" t="n"/>
      <c r="BB20" s="2" t="n"/>
      <c r="BC20" s="2" t="n">
        <v>0</v>
      </c>
      <c r="BD20" s="2" t="n"/>
      <c r="BE20" s="2" t="n"/>
      <c r="BF20" s="2" t="n">
        <v>0</v>
      </c>
      <c r="BG20" s="2" t="n"/>
      <c r="BH20" s="2" t="n"/>
      <c r="BI20" s="2" t="n">
        <v>1</v>
      </c>
      <c r="BJ20" s="2" t="n">
        <v>1</v>
      </c>
      <c r="BK20" s="2" t="inlineStr">
        <is>
          <t>regex</t>
        </is>
      </c>
      <c r="BL20" s="2" t="n">
        <v>0</v>
      </c>
      <c r="BM20" s="2" t="n"/>
      <c r="BN20" s="2" t="n"/>
      <c r="BO20" s="2" t="n">
        <v>0</v>
      </c>
      <c r="BP20" s="2" t="n"/>
      <c r="BQ20" s="2" t="n"/>
      <c r="BR20" s="2" t="n">
        <v>0</v>
      </c>
      <c r="BS20" s="2" t="n"/>
      <c r="BT20" s="2" t="n"/>
      <c r="BU20" s="2" t="n">
        <v>0</v>
      </c>
      <c r="BV20" s="2" t="n"/>
      <c r="BW20" s="2" t="n"/>
      <c r="BX20" s="2" t="n">
        <v>0</v>
      </c>
      <c r="BY20" s="2" t="n"/>
      <c r="BZ20" s="2" t="n"/>
      <c r="CA20" s="2" t="n">
        <v>0</v>
      </c>
      <c r="CB20" s="2" t="n"/>
      <c r="CC20" s="2" t="n"/>
      <c r="CD20" s="2" t="n">
        <v>0</v>
      </c>
      <c r="CE20" s="2" t="n"/>
      <c r="CF20" s="2" t="n"/>
      <c r="CG20" s="2" t="n">
        <v>0</v>
      </c>
    </row>
    <row r="21" ht="16" customHeight="1" s="10">
      <c r="A21" s="2" t="inlineStr">
        <is>
          <t>MC0017</t>
        </is>
      </c>
      <c r="B21" s="2" t="inlineStr">
        <is>
          <t>GS2</t>
        </is>
      </c>
      <c r="C21" s="2" t="inlineStr">
        <is>
          <t>patient walking off center</t>
        </is>
      </c>
      <c r="D21" s="2" t="n">
        <v>0</v>
      </c>
      <c r="E21" s="2" t="n"/>
      <c r="F21" s="2" t="n"/>
      <c r="G21" s="2" t="n">
        <v>0</v>
      </c>
      <c r="H21" s="2" t="n"/>
      <c r="I21" s="2" t="n"/>
      <c r="J21" s="2" t="n">
        <v>0</v>
      </c>
      <c r="K21" s="2" t="n"/>
      <c r="L21" s="2" t="n"/>
      <c r="M21" s="2" t="n">
        <v>0</v>
      </c>
      <c r="N21" s="2" t="n"/>
      <c r="O21" s="2" t="n"/>
      <c r="P21" s="2" t="n">
        <v>0</v>
      </c>
      <c r="Q21" s="2" t="n"/>
      <c r="R21" s="2" t="n"/>
      <c r="S21" s="2" t="n">
        <v>0</v>
      </c>
      <c r="T21" s="2" t="n"/>
      <c r="U21" s="2" t="n"/>
      <c r="V21" s="2" t="n">
        <v>0</v>
      </c>
      <c r="W21" s="2" t="n"/>
      <c r="X21" s="2" t="n"/>
      <c r="Y21" s="2" t="n">
        <v>0</v>
      </c>
      <c r="Z21" s="2" t="n"/>
      <c r="AA21" s="2" t="n"/>
      <c r="AB21" s="2" t="n">
        <v>0</v>
      </c>
      <c r="AC21" s="2" t="n"/>
      <c r="AD21" s="2" t="n"/>
      <c r="AE21" s="2" t="n">
        <v>0</v>
      </c>
      <c r="AF21" s="2" t="n"/>
      <c r="AG21" s="2" t="n"/>
      <c r="AH21" s="2" t="n">
        <v>0</v>
      </c>
      <c r="AI21" s="2" t="n"/>
      <c r="AJ21" s="2" t="n"/>
      <c r="AK21" s="2" t="n">
        <v>0</v>
      </c>
      <c r="AL21" s="2" t="n"/>
      <c r="AM21" s="2" t="n"/>
      <c r="AN21" s="2" t="n">
        <v>0</v>
      </c>
      <c r="AO21" s="2" t="n"/>
      <c r="AP21" s="2" t="n"/>
      <c r="AQ21" s="2" t="n">
        <v>0</v>
      </c>
      <c r="AR21" s="2" t="n"/>
      <c r="AS21" s="2" t="n"/>
      <c r="AT21" s="2" t="n">
        <v>0</v>
      </c>
      <c r="AU21" s="2" t="n"/>
      <c r="AV21" s="2" t="n"/>
      <c r="AW21" s="2" t="n">
        <v>0</v>
      </c>
      <c r="AX21" s="2" t="n"/>
      <c r="AY21" s="2" t="n"/>
      <c r="AZ21" s="2" t="n">
        <v>0</v>
      </c>
      <c r="BA21" s="2" t="n"/>
      <c r="BB21" s="2" t="n"/>
      <c r="BC21" s="2" t="n">
        <v>0</v>
      </c>
      <c r="BD21" s="2" t="n"/>
      <c r="BE21" s="2" t="n"/>
      <c r="BF21" s="2" t="n">
        <v>0</v>
      </c>
      <c r="BG21" s="2" t="n"/>
      <c r="BH21" s="2" t="n"/>
      <c r="BI21" s="2" t="n">
        <v>1</v>
      </c>
      <c r="BJ21" s="2" t="n">
        <v>1</v>
      </c>
      <c r="BK21" s="2" t="inlineStr">
        <is>
          <t>regex</t>
        </is>
      </c>
      <c r="BL21" s="2" t="n">
        <v>0</v>
      </c>
      <c r="BM21" s="2" t="n"/>
      <c r="BN21" s="2" t="n"/>
      <c r="BO21" s="2" t="n">
        <v>0</v>
      </c>
      <c r="BP21" s="2" t="n"/>
      <c r="BQ21" s="2" t="n"/>
      <c r="BR21" s="2" t="n">
        <v>0</v>
      </c>
      <c r="BS21" s="2" t="n"/>
      <c r="BT21" s="2" t="n"/>
      <c r="BU21" s="2" t="n">
        <v>0</v>
      </c>
      <c r="BV21" s="2" t="n"/>
      <c r="BW21" s="2" t="n"/>
      <c r="BX21" s="2" t="n">
        <v>0</v>
      </c>
      <c r="BY21" s="2" t="n"/>
      <c r="BZ21" s="2" t="n"/>
      <c r="CA21" s="2" t="n">
        <v>0</v>
      </c>
      <c r="CB21" s="2" t="n"/>
      <c r="CC21" s="2" t="n"/>
      <c r="CD21" s="2" t="n">
        <v>0</v>
      </c>
      <c r="CE21" s="2" t="n"/>
      <c r="CF21" s="2" t="n"/>
      <c r="CG21" s="2" t="n">
        <v>0</v>
      </c>
    </row>
    <row r="22" ht="32" customHeight="1" s="10">
      <c r="A22" s="7" t="inlineStr">
        <is>
          <t>MC0017</t>
        </is>
      </c>
      <c r="B22" s="7" t="inlineStr">
        <is>
          <t>General Issues</t>
        </is>
      </c>
      <c r="C22" s="7" t="inlineStr">
        <is>
          <t>Subject-level screening issue</t>
        </is>
      </c>
      <c r="D22" s="7" t="n">
        <v>0</v>
      </c>
      <c r="E22" s="7" t="n"/>
      <c r="F22" s="7" t="n"/>
      <c r="G22" s="7" t="n">
        <v>0</v>
      </c>
      <c r="H22" s="7" t="n"/>
      <c r="I22" s="7" t="n"/>
      <c r="J22" s="7" t="n">
        <v>0</v>
      </c>
      <c r="K22" s="7" t="n"/>
      <c r="L22" s="7" t="n"/>
      <c r="M22" s="7" t="n">
        <v>0</v>
      </c>
      <c r="N22" s="7" t="n"/>
      <c r="O22" s="7" t="n"/>
      <c r="P22" s="7" t="n">
        <v>0</v>
      </c>
      <c r="Q22" s="7" t="n"/>
      <c r="R22" s="7" t="n"/>
      <c r="S22" s="7" t="n">
        <v>0</v>
      </c>
      <c r="T22" s="7" t="n"/>
      <c r="U22" s="7" t="n"/>
      <c r="V22" s="7" t="n">
        <v>0</v>
      </c>
      <c r="W22" s="7" t="n"/>
      <c r="X22" s="7" t="n"/>
      <c r="Y22" s="7" t="n">
        <v>0</v>
      </c>
      <c r="Z22" s="7" t="n"/>
      <c r="AA22" s="7" t="n"/>
      <c r="AB22" s="7" t="n">
        <v>0</v>
      </c>
      <c r="AC22" s="7" t="n"/>
      <c r="AD22" s="7" t="n"/>
      <c r="AE22" s="7" t="n">
        <v>0</v>
      </c>
      <c r="AF22" s="7" t="n"/>
      <c r="AG22" s="7" t="n"/>
      <c r="AH22" s="7" t="n">
        <v>0</v>
      </c>
      <c r="AI22" s="7" t="n"/>
      <c r="AJ22" s="7" t="n"/>
      <c r="AK22" s="7" t="n">
        <v>0</v>
      </c>
      <c r="AL22" s="7" t="n"/>
      <c r="AM22" s="7" t="n"/>
      <c r="AN22" s="7" t="n">
        <v>0</v>
      </c>
      <c r="AO22" s="7" t="n"/>
      <c r="AP22" s="7" t="n"/>
      <c r="AQ22" s="7" t="n">
        <v>0</v>
      </c>
      <c r="AR22" s="7" t="n"/>
      <c r="AS22" s="7" t="n"/>
      <c r="AT22" s="7" t="n">
        <v>0</v>
      </c>
      <c r="AU22" s="7" t="n"/>
      <c r="AV22" s="7" t="n"/>
      <c r="AW22" s="7" t="n">
        <v>0</v>
      </c>
      <c r="AX22" s="7" t="n"/>
      <c r="AY22" s="7" t="n"/>
      <c r="AZ22" s="7" t="n">
        <v>0</v>
      </c>
      <c r="BA22" s="7" t="n"/>
      <c r="BB22" s="7" t="n"/>
      <c r="BC22" s="7" t="n">
        <v>0</v>
      </c>
      <c r="BD22" s="7" t="n"/>
      <c r="BE22" s="7" t="n"/>
      <c r="BF22" s="7" t="n">
        <v>0</v>
      </c>
      <c r="BG22" s="7" t="n"/>
      <c r="BH22" s="7" t="n"/>
      <c r="BI22" s="7" t="n">
        <v>0</v>
      </c>
      <c r="BJ22" s="7" t="n"/>
      <c r="BK22" s="7" t="n"/>
      <c r="BL22" s="7" t="n">
        <v>0</v>
      </c>
      <c r="BM22" s="7" t="n"/>
      <c r="BN22" s="7" t="n"/>
      <c r="BO22" s="7" t="n">
        <v>0</v>
      </c>
      <c r="BP22" s="7" t="n"/>
      <c r="BQ22" s="7" t="n"/>
      <c r="BR22" s="7" t="n">
        <v>0</v>
      </c>
      <c r="BS22" s="7" t="n"/>
      <c r="BT22" s="7" t="n"/>
      <c r="BU22" s="7" t="n">
        <v>0</v>
      </c>
      <c r="BV22" s="7" t="n"/>
      <c r="BW22" s="7" t="n"/>
      <c r="BX22" s="7" t="n">
        <v>0</v>
      </c>
      <c r="BY22" s="7" t="n"/>
      <c r="BZ22" s="7" t="n"/>
      <c r="CA22" s="7" t="n">
        <v>0</v>
      </c>
      <c r="CB22" s="7" t="n"/>
      <c r="CC22" s="7" t="n"/>
      <c r="CD22" s="7" t="n">
        <v>1</v>
      </c>
      <c r="CE22" s="7" t="n">
        <v>0</v>
      </c>
      <c r="CF22" s="7" t="inlineStr">
        <is>
          <t>untagged</t>
        </is>
      </c>
      <c r="CG22" s="7" t="n">
        <v>1</v>
      </c>
    </row>
    <row r="23" ht="32" customHeight="1" s="10">
      <c r="A23" s="7" t="inlineStr">
        <is>
          <t>MC0018</t>
        </is>
      </c>
      <c r="B23" s="7" t="inlineStr">
        <is>
          <t>General Issues</t>
        </is>
      </c>
      <c r="C23" s="7" t="inlineStr">
        <is>
          <t>Subject-level screening issue</t>
        </is>
      </c>
      <c r="D23" s="7" t="n">
        <v>0</v>
      </c>
      <c r="E23" s="7" t="n"/>
      <c r="F23" s="7" t="n"/>
      <c r="G23" s="7" t="n">
        <v>0</v>
      </c>
      <c r="H23" s="7" t="n"/>
      <c r="I23" s="7" t="n"/>
      <c r="J23" s="7" t="n">
        <v>0</v>
      </c>
      <c r="K23" s="7" t="n"/>
      <c r="L23" s="7" t="n"/>
      <c r="M23" s="7" t="n">
        <v>0</v>
      </c>
      <c r="N23" s="7" t="n"/>
      <c r="O23" s="7" t="n"/>
      <c r="P23" s="7" t="n">
        <v>0</v>
      </c>
      <c r="Q23" s="7" t="n"/>
      <c r="R23" s="7" t="n"/>
      <c r="S23" s="7" t="n">
        <v>0</v>
      </c>
      <c r="T23" s="7" t="n"/>
      <c r="U23" s="7" t="n"/>
      <c r="V23" s="7" t="n">
        <v>0</v>
      </c>
      <c r="W23" s="7" t="n"/>
      <c r="X23" s="7" t="n"/>
      <c r="Y23" s="7" t="n">
        <v>0</v>
      </c>
      <c r="Z23" s="7" t="n"/>
      <c r="AA23" s="7" t="n"/>
      <c r="AB23" s="7" t="n">
        <v>0</v>
      </c>
      <c r="AC23" s="7" t="n"/>
      <c r="AD23" s="7" t="n"/>
      <c r="AE23" s="7" t="n">
        <v>0</v>
      </c>
      <c r="AF23" s="7" t="n"/>
      <c r="AG23" s="7" t="n"/>
      <c r="AH23" s="7" t="n">
        <v>0</v>
      </c>
      <c r="AI23" s="7" t="n"/>
      <c r="AJ23" s="7" t="n"/>
      <c r="AK23" s="7" t="n">
        <v>0</v>
      </c>
      <c r="AL23" s="7" t="n"/>
      <c r="AM23" s="7" t="n"/>
      <c r="AN23" s="7" t="n">
        <v>0</v>
      </c>
      <c r="AO23" s="7" t="n"/>
      <c r="AP23" s="7" t="n"/>
      <c r="AQ23" s="7" t="n">
        <v>0</v>
      </c>
      <c r="AR23" s="7" t="n"/>
      <c r="AS23" s="7" t="n"/>
      <c r="AT23" s="7" t="n">
        <v>0</v>
      </c>
      <c r="AU23" s="7" t="n"/>
      <c r="AV23" s="7" t="n"/>
      <c r="AW23" s="7" t="n">
        <v>0</v>
      </c>
      <c r="AX23" s="7" t="n"/>
      <c r="AY23" s="7" t="n"/>
      <c r="AZ23" s="7" t="n">
        <v>0</v>
      </c>
      <c r="BA23" s="7" t="n"/>
      <c r="BB23" s="7" t="n"/>
      <c r="BC23" s="7" t="n">
        <v>0</v>
      </c>
      <c r="BD23" s="7" t="n"/>
      <c r="BE23" s="7" t="n"/>
      <c r="BF23" s="7" t="n">
        <v>0</v>
      </c>
      <c r="BG23" s="7" t="n"/>
      <c r="BH23" s="7" t="n"/>
      <c r="BI23" s="7" t="n">
        <v>0</v>
      </c>
      <c r="BJ23" s="7" t="n"/>
      <c r="BK23" s="7" t="n"/>
      <c r="BL23" s="7" t="n">
        <v>0</v>
      </c>
      <c r="BM23" s="7" t="n"/>
      <c r="BN23" s="7" t="n"/>
      <c r="BO23" s="7" t="n">
        <v>0</v>
      </c>
      <c r="BP23" s="7" t="n"/>
      <c r="BQ23" s="7" t="n"/>
      <c r="BR23" s="7" t="n">
        <v>0</v>
      </c>
      <c r="BS23" s="7" t="n"/>
      <c r="BT23" s="7" t="n"/>
      <c r="BU23" s="7" t="n">
        <v>0</v>
      </c>
      <c r="BV23" s="7" t="n"/>
      <c r="BW23" s="7" t="n"/>
      <c r="BX23" s="7" t="n">
        <v>0</v>
      </c>
      <c r="BY23" s="7" t="n"/>
      <c r="BZ23" s="7" t="n"/>
      <c r="CA23" s="7" t="n">
        <v>0</v>
      </c>
      <c r="CB23" s="7" t="n"/>
      <c r="CC23" s="7" t="n"/>
      <c r="CD23" s="7" t="n">
        <v>1</v>
      </c>
      <c r="CE23" s="7" t="n">
        <v>0</v>
      </c>
      <c r="CF23" s="7" t="inlineStr">
        <is>
          <t>untagged</t>
        </is>
      </c>
      <c r="CG23" s="7" t="n">
        <v>1</v>
      </c>
    </row>
    <row r="24" ht="32" customHeight="1" s="10">
      <c r="A24" s="7" t="inlineStr">
        <is>
          <t>MC0019</t>
        </is>
      </c>
      <c r="B24" s="7" t="inlineStr">
        <is>
          <t>General Issues</t>
        </is>
      </c>
      <c r="C24" s="7" t="inlineStr">
        <is>
          <t>Subject-level screening issue</t>
        </is>
      </c>
      <c r="D24" s="7" t="n">
        <v>0</v>
      </c>
      <c r="E24" s="7" t="n"/>
      <c r="F24" s="7" t="n"/>
      <c r="G24" s="7" t="n">
        <v>0</v>
      </c>
      <c r="H24" s="7" t="n"/>
      <c r="I24" s="7" t="n"/>
      <c r="J24" s="7" t="n">
        <v>0</v>
      </c>
      <c r="K24" s="7" t="n"/>
      <c r="L24" s="7" t="n"/>
      <c r="M24" s="7" t="n">
        <v>0</v>
      </c>
      <c r="N24" s="7" t="n"/>
      <c r="O24" s="7" t="n"/>
      <c r="P24" s="7" t="n">
        <v>0</v>
      </c>
      <c r="Q24" s="7" t="n"/>
      <c r="R24" s="7" t="n"/>
      <c r="S24" s="7" t="n">
        <v>0</v>
      </c>
      <c r="T24" s="7" t="n"/>
      <c r="U24" s="7" t="n"/>
      <c r="V24" s="7" t="n">
        <v>0</v>
      </c>
      <c r="W24" s="7" t="n"/>
      <c r="X24" s="7" t="n"/>
      <c r="Y24" s="7" t="n">
        <v>0</v>
      </c>
      <c r="Z24" s="7" t="n"/>
      <c r="AA24" s="7" t="n"/>
      <c r="AB24" s="7" t="n">
        <v>0</v>
      </c>
      <c r="AC24" s="7" t="n"/>
      <c r="AD24" s="7" t="n"/>
      <c r="AE24" s="7" t="n">
        <v>0</v>
      </c>
      <c r="AF24" s="7" t="n"/>
      <c r="AG24" s="7" t="n"/>
      <c r="AH24" s="7" t="n">
        <v>0</v>
      </c>
      <c r="AI24" s="7" t="n"/>
      <c r="AJ24" s="7" t="n"/>
      <c r="AK24" s="7" t="n">
        <v>0</v>
      </c>
      <c r="AL24" s="7" t="n"/>
      <c r="AM24" s="7" t="n"/>
      <c r="AN24" s="7" t="n">
        <v>0</v>
      </c>
      <c r="AO24" s="7" t="n"/>
      <c r="AP24" s="7" t="n"/>
      <c r="AQ24" s="7" t="n">
        <v>0</v>
      </c>
      <c r="AR24" s="7" t="n"/>
      <c r="AS24" s="7" t="n"/>
      <c r="AT24" s="7" t="n">
        <v>0</v>
      </c>
      <c r="AU24" s="7" t="n"/>
      <c r="AV24" s="7" t="n"/>
      <c r="AW24" s="7" t="n">
        <v>0</v>
      </c>
      <c r="AX24" s="7" t="n"/>
      <c r="AY24" s="7" t="n"/>
      <c r="AZ24" s="7" t="n">
        <v>0</v>
      </c>
      <c r="BA24" s="7" t="n"/>
      <c r="BB24" s="7" t="n"/>
      <c r="BC24" s="7" t="n">
        <v>0</v>
      </c>
      <c r="BD24" s="7" t="n"/>
      <c r="BE24" s="7" t="n"/>
      <c r="BF24" s="7" t="n">
        <v>0</v>
      </c>
      <c r="BG24" s="7" t="n"/>
      <c r="BH24" s="7" t="n"/>
      <c r="BI24" s="7" t="n">
        <v>0</v>
      </c>
      <c r="BJ24" s="7" t="n"/>
      <c r="BK24" s="7" t="n"/>
      <c r="BL24" s="7" t="n">
        <v>0</v>
      </c>
      <c r="BM24" s="7" t="n"/>
      <c r="BN24" s="7" t="n"/>
      <c r="BO24" s="7" t="n">
        <v>0</v>
      </c>
      <c r="BP24" s="7" t="n"/>
      <c r="BQ24" s="7" t="n"/>
      <c r="BR24" s="7" t="n">
        <v>0</v>
      </c>
      <c r="BS24" s="7" t="n"/>
      <c r="BT24" s="7" t="n"/>
      <c r="BU24" s="7" t="n">
        <v>0</v>
      </c>
      <c r="BV24" s="7" t="n"/>
      <c r="BW24" s="7" t="n"/>
      <c r="BX24" s="7" t="n">
        <v>0</v>
      </c>
      <c r="BY24" s="7" t="n"/>
      <c r="BZ24" s="7" t="n"/>
      <c r="CA24" s="7" t="n">
        <v>0</v>
      </c>
      <c r="CB24" s="7" t="n"/>
      <c r="CC24" s="7" t="n"/>
      <c r="CD24" s="7" t="n">
        <v>1</v>
      </c>
      <c r="CE24" s="7" t="n">
        <v>0</v>
      </c>
      <c r="CF24" s="7" t="inlineStr">
        <is>
          <t>untagged</t>
        </is>
      </c>
      <c r="CG24" s="7" t="n">
        <v>1</v>
      </c>
    </row>
    <row r="25" ht="16" customHeight="1" s="10">
      <c r="A25" s="2" t="inlineStr">
        <is>
          <t>MC0020</t>
        </is>
      </c>
      <c r="B25" s="2" t="inlineStr">
        <is>
          <t>CRT</t>
        </is>
      </c>
      <c r="C25" s="2" t="inlineStr">
        <is>
          <t>Expected standard video is missing</t>
        </is>
      </c>
      <c r="D25" s="2" t="n">
        <v>0</v>
      </c>
      <c r="E25" s="2" t="n"/>
      <c r="F25" s="2" t="n"/>
      <c r="G25" s="2" t="n">
        <v>0</v>
      </c>
      <c r="H25" s="2" t="n"/>
      <c r="I25" s="2" t="n"/>
      <c r="J25" s="2" t="n">
        <v>0</v>
      </c>
      <c r="K25" s="2" t="n"/>
      <c r="L25" s="2" t="n"/>
      <c r="M25" s="2" t="n">
        <v>0</v>
      </c>
      <c r="N25" s="2" t="n"/>
      <c r="O25" s="2" t="n"/>
      <c r="P25" s="2" t="n">
        <v>0</v>
      </c>
      <c r="Q25" s="2" t="n"/>
      <c r="R25" s="2" t="n"/>
      <c r="S25" s="2" t="n">
        <v>0</v>
      </c>
      <c r="T25" s="2" t="n"/>
      <c r="U25" s="2" t="n"/>
      <c r="V25" s="2" t="n">
        <v>0</v>
      </c>
      <c r="W25" s="2" t="n"/>
      <c r="X25" s="2" t="n"/>
      <c r="Y25" s="2" t="n">
        <v>0</v>
      </c>
      <c r="Z25" s="2" t="n"/>
      <c r="AA25" s="2" t="n"/>
      <c r="AB25" s="2" t="n">
        <v>1</v>
      </c>
      <c r="AC25" s="2" t="n">
        <v>1</v>
      </c>
      <c r="AD25" s="2" t="inlineStr">
        <is>
          <t>regex</t>
        </is>
      </c>
      <c r="AE25" s="2" t="n">
        <v>0</v>
      </c>
      <c r="AF25" s="2" t="n"/>
      <c r="AG25" s="2" t="n"/>
      <c r="AH25" s="2" t="n">
        <v>0</v>
      </c>
      <c r="AI25" s="2" t="n"/>
      <c r="AJ25" s="2" t="n"/>
      <c r="AK25" s="2" t="n">
        <v>0</v>
      </c>
      <c r="AL25" s="2" t="n"/>
      <c r="AM25" s="2" t="n"/>
      <c r="AN25" s="2" t="n">
        <v>0</v>
      </c>
      <c r="AO25" s="2" t="n"/>
      <c r="AP25" s="2" t="n"/>
      <c r="AQ25" s="2" t="n">
        <v>0</v>
      </c>
      <c r="AR25" s="2" t="n"/>
      <c r="AS25" s="2" t="n"/>
      <c r="AT25" s="2" t="n">
        <v>0</v>
      </c>
      <c r="AU25" s="2" t="n"/>
      <c r="AV25" s="2" t="n"/>
      <c r="AW25" s="2" t="n">
        <v>0</v>
      </c>
      <c r="AX25" s="2" t="n"/>
      <c r="AY25" s="2" t="n"/>
      <c r="AZ25" s="2" t="n">
        <v>0</v>
      </c>
      <c r="BA25" s="2" t="n"/>
      <c r="BB25" s="2" t="n"/>
      <c r="BC25" s="2" t="n">
        <v>0</v>
      </c>
      <c r="BD25" s="2" t="n"/>
      <c r="BE25" s="2" t="n"/>
      <c r="BF25" s="2" t="n">
        <v>0</v>
      </c>
      <c r="BG25" s="2" t="n"/>
      <c r="BH25" s="2" t="n"/>
      <c r="BI25" s="2" t="n">
        <v>0</v>
      </c>
      <c r="BJ25" s="2" t="n"/>
      <c r="BK25" s="2" t="n"/>
      <c r="BL25" s="2" t="n">
        <v>0</v>
      </c>
      <c r="BM25" s="2" t="n"/>
      <c r="BN25" s="2" t="n"/>
      <c r="BO25" s="2" t="n">
        <v>0</v>
      </c>
      <c r="BP25" s="2" t="n"/>
      <c r="BQ25" s="2" t="n"/>
      <c r="BR25" s="2" t="n">
        <v>0</v>
      </c>
      <c r="BS25" s="2" t="n"/>
      <c r="BT25" s="2" t="n"/>
      <c r="BU25" s="2" t="n">
        <v>0</v>
      </c>
      <c r="BV25" s="2" t="n"/>
      <c r="BW25" s="2" t="n"/>
      <c r="BX25" s="2" t="n">
        <v>0</v>
      </c>
      <c r="BY25" s="2" t="n"/>
      <c r="BZ25" s="2" t="n"/>
      <c r="CA25" s="2" t="n">
        <v>0</v>
      </c>
      <c r="CB25" s="2" t="n"/>
      <c r="CC25" s="2" t="n"/>
      <c r="CD25" s="2" t="n">
        <v>0</v>
      </c>
      <c r="CE25" s="2" t="n"/>
      <c r="CF25" s="2" t="n"/>
      <c r="CG25" s="2" t="n">
        <v>0</v>
      </c>
    </row>
    <row r="26" ht="16" customHeight="1" s="10">
      <c r="A26" s="2" t="inlineStr">
        <is>
          <t>MC0020</t>
        </is>
      </c>
      <c r="B26" s="2" t="inlineStr">
        <is>
          <t>SBS</t>
        </is>
      </c>
      <c r="C26" s="2" t="inlineStr">
        <is>
          <t>two RAs in video</t>
        </is>
      </c>
      <c r="D26" s="2" t="n">
        <v>0</v>
      </c>
      <c r="E26" s="2" t="n"/>
      <c r="F26" s="2" t="n"/>
      <c r="G26" s="2" t="n">
        <v>0</v>
      </c>
      <c r="H26" s="2" t="n"/>
      <c r="I26" s="2" t="n"/>
      <c r="J26" s="2" t="n">
        <v>0</v>
      </c>
      <c r="K26" s="2" t="n"/>
      <c r="L26" s="2" t="n"/>
      <c r="M26" s="2" t="n">
        <v>1</v>
      </c>
      <c r="N26" s="2" t="n">
        <v>1</v>
      </c>
      <c r="O26" s="2" t="inlineStr">
        <is>
          <t>regex</t>
        </is>
      </c>
      <c r="P26" s="2" t="n">
        <v>0</v>
      </c>
      <c r="Q26" s="2" t="n"/>
      <c r="R26" s="2" t="n"/>
      <c r="S26" s="2" t="n">
        <v>0</v>
      </c>
      <c r="T26" s="2" t="n"/>
      <c r="U26" s="2" t="n"/>
      <c r="V26" s="2" t="n">
        <v>0</v>
      </c>
      <c r="W26" s="2" t="n"/>
      <c r="X26" s="2" t="n"/>
      <c r="Y26" s="2" t="n">
        <v>0</v>
      </c>
      <c r="Z26" s="2" t="n"/>
      <c r="AA26" s="2" t="n"/>
      <c r="AB26" s="2" t="n">
        <v>0</v>
      </c>
      <c r="AC26" s="2" t="n"/>
      <c r="AD26" s="2" t="n"/>
      <c r="AE26" s="2" t="n">
        <v>0</v>
      </c>
      <c r="AF26" s="2" t="n"/>
      <c r="AG26" s="2" t="n"/>
      <c r="AH26" s="2" t="n">
        <v>0</v>
      </c>
      <c r="AI26" s="2" t="n"/>
      <c r="AJ26" s="2" t="n"/>
      <c r="AK26" s="2" t="n">
        <v>0</v>
      </c>
      <c r="AL26" s="2" t="n"/>
      <c r="AM26" s="2" t="n"/>
      <c r="AN26" s="2" t="n">
        <v>0</v>
      </c>
      <c r="AO26" s="2" t="n"/>
      <c r="AP26" s="2" t="n"/>
      <c r="AQ26" s="2" t="n">
        <v>0</v>
      </c>
      <c r="AR26" s="2" t="n"/>
      <c r="AS26" s="2" t="n"/>
      <c r="AT26" s="2" t="n">
        <v>0</v>
      </c>
      <c r="AU26" s="2" t="n"/>
      <c r="AV26" s="2" t="n"/>
      <c r="AW26" s="2" t="n">
        <v>0</v>
      </c>
      <c r="AX26" s="2" t="n"/>
      <c r="AY26" s="2" t="n"/>
      <c r="AZ26" s="2" t="n">
        <v>0</v>
      </c>
      <c r="BA26" s="2" t="n"/>
      <c r="BB26" s="2" t="n"/>
      <c r="BC26" s="2" t="n">
        <v>0</v>
      </c>
      <c r="BD26" s="2" t="n"/>
      <c r="BE26" s="2" t="n"/>
      <c r="BF26" s="2" t="n">
        <v>0</v>
      </c>
      <c r="BG26" s="2" t="n"/>
      <c r="BH26" s="2" t="n"/>
      <c r="BI26" s="2" t="n">
        <v>0</v>
      </c>
      <c r="BJ26" s="2" t="n"/>
      <c r="BK26" s="2" t="n"/>
      <c r="BL26" s="2" t="n">
        <v>0</v>
      </c>
      <c r="BM26" s="2" t="n"/>
      <c r="BN26" s="2" t="n"/>
      <c r="BO26" s="2" t="n">
        <v>0</v>
      </c>
      <c r="BP26" s="2" t="n"/>
      <c r="BQ26" s="2" t="n"/>
      <c r="BR26" s="2" t="n">
        <v>0</v>
      </c>
      <c r="BS26" s="2" t="n"/>
      <c r="BT26" s="2" t="n"/>
      <c r="BU26" s="2" t="n">
        <v>0</v>
      </c>
      <c r="BV26" s="2" t="n"/>
      <c r="BW26" s="2" t="n"/>
      <c r="BX26" s="2" t="n">
        <v>0</v>
      </c>
      <c r="BY26" s="2" t="n"/>
      <c r="BZ26" s="2" t="n"/>
      <c r="CA26" s="2" t="n">
        <v>0</v>
      </c>
      <c r="CB26" s="2" t="n"/>
      <c r="CC26" s="2" t="n"/>
      <c r="CD26" s="2" t="n">
        <v>0</v>
      </c>
      <c r="CE26" s="2" t="n"/>
      <c r="CF26" s="2" t="n"/>
      <c r="CG26" s="2" t="n">
        <v>0</v>
      </c>
    </row>
    <row r="27" ht="16" customHeight="1" s="10">
      <c r="A27" s="2" t="inlineStr">
        <is>
          <t>MC0020</t>
        </is>
      </c>
      <c r="B27" s="2" t="inlineStr">
        <is>
          <t>ST</t>
        </is>
      </c>
      <c r="C27" s="2" t="inlineStr">
        <is>
          <t>two RAs in video</t>
        </is>
      </c>
      <c r="D27" s="2" t="n">
        <v>0</v>
      </c>
      <c r="E27" s="2" t="n"/>
      <c r="F27" s="2" t="n"/>
      <c r="G27" s="2" t="n">
        <v>0</v>
      </c>
      <c r="H27" s="2" t="n"/>
      <c r="I27" s="2" t="n"/>
      <c r="J27" s="2" t="n">
        <v>0</v>
      </c>
      <c r="K27" s="2" t="n"/>
      <c r="L27" s="2" t="n"/>
      <c r="M27" s="2" t="n">
        <v>1</v>
      </c>
      <c r="N27" s="2" t="n">
        <v>1</v>
      </c>
      <c r="O27" s="2" t="inlineStr">
        <is>
          <t>regex</t>
        </is>
      </c>
      <c r="P27" s="2" t="n">
        <v>0</v>
      </c>
      <c r="Q27" s="2" t="n"/>
      <c r="R27" s="2" t="n"/>
      <c r="S27" s="2" t="n">
        <v>0</v>
      </c>
      <c r="T27" s="2" t="n"/>
      <c r="U27" s="2" t="n"/>
      <c r="V27" s="2" t="n">
        <v>0</v>
      </c>
      <c r="W27" s="2" t="n"/>
      <c r="X27" s="2" t="n"/>
      <c r="Y27" s="2" t="n">
        <v>0</v>
      </c>
      <c r="Z27" s="2" t="n"/>
      <c r="AA27" s="2" t="n"/>
      <c r="AB27" s="2" t="n">
        <v>0</v>
      </c>
      <c r="AC27" s="2" t="n"/>
      <c r="AD27" s="2" t="n"/>
      <c r="AE27" s="2" t="n">
        <v>0</v>
      </c>
      <c r="AF27" s="2" t="n"/>
      <c r="AG27" s="2" t="n"/>
      <c r="AH27" s="2" t="n">
        <v>0</v>
      </c>
      <c r="AI27" s="2" t="n"/>
      <c r="AJ27" s="2" t="n"/>
      <c r="AK27" s="2" t="n">
        <v>0</v>
      </c>
      <c r="AL27" s="2" t="n"/>
      <c r="AM27" s="2" t="n"/>
      <c r="AN27" s="2" t="n">
        <v>0</v>
      </c>
      <c r="AO27" s="2" t="n"/>
      <c r="AP27" s="2" t="n"/>
      <c r="AQ27" s="2" t="n">
        <v>0</v>
      </c>
      <c r="AR27" s="2" t="n"/>
      <c r="AS27" s="2" t="n"/>
      <c r="AT27" s="2" t="n">
        <v>0</v>
      </c>
      <c r="AU27" s="2" t="n"/>
      <c r="AV27" s="2" t="n"/>
      <c r="AW27" s="2" t="n">
        <v>0</v>
      </c>
      <c r="AX27" s="2" t="n"/>
      <c r="AY27" s="2" t="n"/>
      <c r="AZ27" s="2" t="n">
        <v>0</v>
      </c>
      <c r="BA27" s="2" t="n"/>
      <c r="BB27" s="2" t="n"/>
      <c r="BC27" s="2" t="n">
        <v>0</v>
      </c>
      <c r="BD27" s="2" t="n"/>
      <c r="BE27" s="2" t="n"/>
      <c r="BF27" s="2" t="n">
        <v>0</v>
      </c>
      <c r="BG27" s="2" t="n"/>
      <c r="BH27" s="2" t="n"/>
      <c r="BI27" s="2" t="n">
        <v>0</v>
      </c>
      <c r="BJ27" s="2" t="n"/>
      <c r="BK27" s="2" t="n"/>
      <c r="BL27" s="2" t="n">
        <v>0</v>
      </c>
      <c r="BM27" s="2" t="n"/>
      <c r="BN27" s="2" t="n"/>
      <c r="BO27" s="2" t="n">
        <v>0</v>
      </c>
      <c r="BP27" s="2" t="n"/>
      <c r="BQ27" s="2" t="n"/>
      <c r="BR27" s="2" t="n">
        <v>0</v>
      </c>
      <c r="BS27" s="2" t="n"/>
      <c r="BT27" s="2" t="n"/>
      <c r="BU27" s="2" t="n">
        <v>0</v>
      </c>
      <c r="BV27" s="2" t="n"/>
      <c r="BW27" s="2" t="n"/>
      <c r="BX27" s="2" t="n">
        <v>0</v>
      </c>
      <c r="BY27" s="2" t="n"/>
      <c r="BZ27" s="2" t="n"/>
      <c r="CA27" s="2" t="n">
        <v>0</v>
      </c>
      <c r="CB27" s="2" t="n"/>
      <c r="CC27" s="2" t="n"/>
      <c r="CD27" s="2" t="n">
        <v>0</v>
      </c>
      <c r="CE27" s="2" t="n"/>
      <c r="CF27" s="2" t="n"/>
      <c r="CG27" s="2" t="n">
        <v>0</v>
      </c>
    </row>
    <row r="28" ht="32" customHeight="1" s="10">
      <c r="A28" s="2" t="inlineStr">
        <is>
          <t>MC0020</t>
        </is>
      </c>
      <c r="B28" s="2" t="inlineStr">
        <is>
          <t>FT</t>
        </is>
      </c>
      <c r="C28" s="2" t="inlineStr">
        <is>
          <t>RA's hand and phone occludes patient
Two RAs in video</t>
        </is>
      </c>
      <c r="D28" s="2" t="n">
        <v>1</v>
      </c>
      <c r="E28" s="2" t="n">
        <v>1</v>
      </c>
      <c r="F28" s="2" t="inlineStr">
        <is>
          <t>regex</t>
        </is>
      </c>
      <c r="G28" s="2" t="n">
        <v>0</v>
      </c>
      <c r="H28" s="2" t="n"/>
      <c r="I28" s="2" t="n"/>
      <c r="J28" s="2" t="n">
        <v>0</v>
      </c>
      <c r="K28" s="2" t="n"/>
      <c r="L28" s="2" t="n"/>
      <c r="M28" s="2" t="n">
        <v>1</v>
      </c>
      <c r="N28" s="2" t="n">
        <v>1</v>
      </c>
      <c r="O28" s="2" t="inlineStr">
        <is>
          <t>regex</t>
        </is>
      </c>
      <c r="P28" s="2" t="n">
        <v>0</v>
      </c>
      <c r="Q28" s="2" t="n"/>
      <c r="R28" s="2" t="n"/>
      <c r="S28" s="2" t="n">
        <v>0</v>
      </c>
      <c r="T28" s="2" t="n"/>
      <c r="U28" s="2" t="n"/>
      <c r="V28" s="2" t="n">
        <v>0</v>
      </c>
      <c r="W28" s="2" t="n"/>
      <c r="X28" s="2" t="n"/>
      <c r="Y28" s="2" t="n">
        <v>0</v>
      </c>
      <c r="Z28" s="2" t="n"/>
      <c r="AA28" s="2" t="n"/>
      <c r="AB28" s="2" t="n">
        <v>0</v>
      </c>
      <c r="AC28" s="2" t="n"/>
      <c r="AD28" s="2" t="n"/>
      <c r="AE28" s="2" t="n">
        <v>0</v>
      </c>
      <c r="AF28" s="2" t="n"/>
      <c r="AG28" s="2" t="n"/>
      <c r="AH28" s="2" t="n">
        <v>0</v>
      </c>
      <c r="AI28" s="2" t="n"/>
      <c r="AJ28" s="2" t="n"/>
      <c r="AK28" s="2" t="n">
        <v>0</v>
      </c>
      <c r="AL28" s="2" t="n"/>
      <c r="AM28" s="2" t="n"/>
      <c r="AN28" s="2" t="n">
        <v>0</v>
      </c>
      <c r="AO28" s="2" t="n"/>
      <c r="AP28" s="2" t="n"/>
      <c r="AQ28" s="2" t="n">
        <v>0</v>
      </c>
      <c r="AR28" s="2" t="n"/>
      <c r="AS28" s="2" t="n"/>
      <c r="AT28" s="2" t="n">
        <v>0</v>
      </c>
      <c r="AU28" s="2" t="n"/>
      <c r="AV28" s="2" t="n"/>
      <c r="AW28" s="2" t="n">
        <v>0</v>
      </c>
      <c r="AX28" s="2" t="n"/>
      <c r="AY28" s="2" t="n"/>
      <c r="AZ28" s="2" t="n">
        <v>0</v>
      </c>
      <c r="BA28" s="2" t="n"/>
      <c r="BB28" s="2" t="n"/>
      <c r="BC28" s="2" t="n">
        <v>0</v>
      </c>
      <c r="BD28" s="2" t="n"/>
      <c r="BE28" s="2" t="n"/>
      <c r="BF28" s="2" t="n">
        <v>0</v>
      </c>
      <c r="BG28" s="2" t="n"/>
      <c r="BH28" s="2" t="n"/>
      <c r="BI28" s="2" t="n">
        <v>0</v>
      </c>
      <c r="BJ28" s="2" t="n"/>
      <c r="BK28" s="2" t="n"/>
      <c r="BL28" s="2" t="n">
        <v>0</v>
      </c>
      <c r="BM28" s="2" t="n"/>
      <c r="BN28" s="2" t="n"/>
      <c r="BO28" s="2" t="n">
        <v>0</v>
      </c>
      <c r="BP28" s="2" t="n"/>
      <c r="BQ28" s="2" t="n"/>
      <c r="BR28" s="2" t="n">
        <v>0</v>
      </c>
      <c r="BS28" s="2" t="n"/>
      <c r="BT28" s="2" t="n"/>
      <c r="BU28" s="2" t="n">
        <v>0</v>
      </c>
      <c r="BV28" s="2" t="n"/>
      <c r="BW28" s="2" t="n"/>
      <c r="BX28" s="2" t="n">
        <v>0</v>
      </c>
      <c r="BY28" s="2" t="n"/>
      <c r="BZ28" s="2" t="n"/>
      <c r="CA28" s="2" t="n">
        <v>0</v>
      </c>
      <c r="CB28" s="2" t="n"/>
      <c r="CC28" s="2" t="n"/>
      <c r="CD28" s="2" t="n">
        <v>0</v>
      </c>
      <c r="CE28" s="2" t="n"/>
      <c r="CF28" s="2" t="n"/>
      <c r="CG28" s="2" t="n">
        <v>0</v>
      </c>
    </row>
    <row r="29" ht="32" customHeight="1" s="10">
      <c r="A29" s="2" t="inlineStr">
        <is>
          <t>MC0020</t>
        </is>
      </c>
      <c r="B29" s="2" t="inlineStr">
        <is>
          <t>GS1</t>
        </is>
      </c>
      <c r="C29" s="2" t="inlineStr">
        <is>
          <t>Two RAs in video
Walking Aid used</t>
        </is>
      </c>
      <c r="D29" s="2" t="n">
        <v>0</v>
      </c>
      <c r="E29" s="2" t="n"/>
      <c r="F29" s="2" t="n"/>
      <c r="G29" s="2" t="n">
        <v>0</v>
      </c>
      <c r="H29" s="2" t="n"/>
      <c r="I29" s="2" t="n"/>
      <c r="J29" s="2" t="n">
        <v>0</v>
      </c>
      <c r="K29" s="2" t="n"/>
      <c r="L29" s="2" t="n"/>
      <c r="M29" s="2" t="n">
        <v>1</v>
      </c>
      <c r="N29" s="2" t="n">
        <v>1</v>
      </c>
      <c r="O29" s="2" t="inlineStr">
        <is>
          <t>regex</t>
        </is>
      </c>
      <c r="P29" s="2" t="n">
        <v>0</v>
      </c>
      <c r="Q29" s="2" t="n"/>
      <c r="R29" s="2" t="n"/>
      <c r="S29" s="2" t="n">
        <v>0</v>
      </c>
      <c r="T29" s="2" t="n"/>
      <c r="U29" s="2" t="n"/>
      <c r="V29" s="2" t="n">
        <v>0</v>
      </c>
      <c r="W29" s="2" t="n"/>
      <c r="X29" s="2" t="n"/>
      <c r="Y29" s="2" t="n">
        <v>0</v>
      </c>
      <c r="Z29" s="2" t="n"/>
      <c r="AA29" s="2" t="n"/>
      <c r="AB29" s="2" t="n">
        <v>0</v>
      </c>
      <c r="AC29" s="2" t="n"/>
      <c r="AD29" s="2" t="n"/>
      <c r="AE29" s="2" t="n">
        <v>0</v>
      </c>
      <c r="AF29" s="2" t="n"/>
      <c r="AG29" s="2" t="n"/>
      <c r="AH29" s="2" t="n">
        <v>0</v>
      </c>
      <c r="AI29" s="2" t="n"/>
      <c r="AJ29" s="2" t="n"/>
      <c r="AK29" s="2" t="n">
        <v>0</v>
      </c>
      <c r="AL29" s="2" t="n"/>
      <c r="AM29" s="2" t="n"/>
      <c r="AN29" s="2" t="n">
        <v>0</v>
      </c>
      <c r="AO29" s="2" t="n"/>
      <c r="AP29" s="2" t="n"/>
      <c r="AQ29" s="2" t="n">
        <v>0</v>
      </c>
      <c r="AR29" s="2" t="n"/>
      <c r="AS29" s="2" t="n"/>
      <c r="AT29" s="2" t="n">
        <v>0</v>
      </c>
      <c r="AU29" s="2" t="n"/>
      <c r="AV29" s="2" t="n"/>
      <c r="AW29" s="2" t="n">
        <v>0</v>
      </c>
      <c r="AX29" s="2" t="n"/>
      <c r="AY29" s="2" t="n"/>
      <c r="AZ29" s="2" t="n">
        <v>0</v>
      </c>
      <c r="BA29" s="2" t="n"/>
      <c r="BB29" s="2" t="n"/>
      <c r="BC29" s="2" t="n">
        <v>0</v>
      </c>
      <c r="BD29" s="2" t="n"/>
      <c r="BE29" s="2" t="n"/>
      <c r="BF29" s="2" t="n">
        <v>0</v>
      </c>
      <c r="BG29" s="2" t="n"/>
      <c r="BH29" s="2" t="n"/>
      <c r="BI29" s="2" t="n">
        <v>0</v>
      </c>
      <c r="BJ29" s="2" t="n"/>
      <c r="BK29" s="2" t="n"/>
      <c r="BL29" s="2" t="n">
        <v>0</v>
      </c>
      <c r="BM29" s="2" t="n"/>
      <c r="BN29" s="2" t="n"/>
      <c r="BO29" s="2" t="n">
        <v>0</v>
      </c>
      <c r="BP29" s="2" t="n"/>
      <c r="BQ29" s="2" t="n"/>
      <c r="BR29" s="2" t="n">
        <v>0</v>
      </c>
      <c r="BS29" s="2" t="n"/>
      <c r="BT29" s="2" t="n"/>
      <c r="BU29" s="2" t="n">
        <v>0</v>
      </c>
      <c r="BV29" s="2" t="n"/>
      <c r="BW29" s="2" t="n"/>
      <c r="BX29" s="2" t="n">
        <v>1</v>
      </c>
      <c r="BY29" s="2" t="n">
        <v>1</v>
      </c>
      <c r="BZ29" s="2" t="inlineStr">
        <is>
          <t>regex</t>
        </is>
      </c>
      <c r="CA29" s="2" t="n">
        <v>0</v>
      </c>
      <c r="CB29" s="2" t="n"/>
      <c r="CC29" s="2" t="n"/>
      <c r="CD29" s="2" t="n">
        <v>0</v>
      </c>
      <c r="CE29" s="2" t="n"/>
      <c r="CF29" s="2" t="n"/>
      <c r="CG29" s="2" t="n">
        <v>0</v>
      </c>
    </row>
    <row r="30" ht="32" customHeight="1" s="10">
      <c r="A30" s="2" t="inlineStr">
        <is>
          <t>MC0020</t>
        </is>
      </c>
      <c r="B30" s="2" t="inlineStr">
        <is>
          <t>GS2</t>
        </is>
      </c>
      <c r="C30" s="2" t="inlineStr">
        <is>
          <t>Two RAs in video
walking aid used</t>
        </is>
      </c>
      <c r="D30" s="2" t="n">
        <v>0</v>
      </c>
      <c r="E30" s="2" t="n"/>
      <c r="F30" s="2" t="n"/>
      <c r="G30" s="2" t="n">
        <v>0</v>
      </c>
      <c r="H30" s="2" t="n"/>
      <c r="I30" s="2" t="n"/>
      <c r="J30" s="2" t="n">
        <v>0</v>
      </c>
      <c r="K30" s="2" t="n"/>
      <c r="L30" s="2" t="n"/>
      <c r="M30" s="2" t="n">
        <v>1</v>
      </c>
      <c r="N30" s="2" t="n">
        <v>1</v>
      </c>
      <c r="O30" s="2" t="inlineStr">
        <is>
          <t>regex</t>
        </is>
      </c>
      <c r="P30" s="2" t="n">
        <v>0</v>
      </c>
      <c r="Q30" s="2" t="n"/>
      <c r="R30" s="2" t="n"/>
      <c r="S30" s="2" t="n">
        <v>0</v>
      </c>
      <c r="T30" s="2" t="n"/>
      <c r="U30" s="2" t="n"/>
      <c r="V30" s="2" t="n">
        <v>0</v>
      </c>
      <c r="W30" s="2" t="n"/>
      <c r="X30" s="2" t="n"/>
      <c r="Y30" s="2" t="n">
        <v>0</v>
      </c>
      <c r="Z30" s="2" t="n"/>
      <c r="AA30" s="2" t="n"/>
      <c r="AB30" s="2" t="n">
        <v>0</v>
      </c>
      <c r="AC30" s="2" t="n"/>
      <c r="AD30" s="2" t="n"/>
      <c r="AE30" s="2" t="n">
        <v>0</v>
      </c>
      <c r="AF30" s="2" t="n"/>
      <c r="AG30" s="2" t="n"/>
      <c r="AH30" s="2" t="n">
        <v>0</v>
      </c>
      <c r="AI30" s="2" t="n"/>
      <c r="AJ30" s="2" t="n"/>
      <c r="AK30" s="2" t="n">
        <v>0</v>
      </c>
      <c r="AL30" s="2" t="n"/>
      <c r="AM30" s="2" t="n"/>
      <c r="AN30" s="2" t="n">
        <v>0</v>
      </c>
      <c r="AO30" s="2" t="n"/>
      <c r="AP30" s="2" t="n"/>
      <c r="AQ30" s="2" t="n">
        <v>0</v>
      </c>
      <c r="AR30" s="2" t="n"/>
      <c r="AS30" s="2" t="n"/>
      <c r="AT30" s="2" t="n">
        <v>0</v>
      </c>
      <c r="AU30" s="2" t="n"/>
      <c r="AV30" s="2" t="n"/>
      <c r="AW30" s="2" t="n">
        <v>0</v>
      </c>
      <c r="AX30" s="2" t="n"/>
      <c r="AY30" s="2" t="n"/>
      <c r="AZ30" s="2" t="n">
        <v>0</v>
      </c>
      <c r="BA30" s="2" t="n"/>
      <c r="BB30" s="2" t="n"/>
      <c r="BC30" s="2" t="n">
        <v>0</v>
      </c>
      <c r="BD30" s="2" t="n"/>
      <c r="BE30" s="2" t="n"/>
      <c r="BF30" s="2" t="n">
        <v>0</v>
      </c>
      <c r="BG30" s="2" t="n"/>
      <c r="BH30" s="2" t="n"/>
      <c r="BI30" s="2" t="n">
        <v>0</v>
      </c>
      <c r="BJ30" s="2" t="n"/>
      <c r="BK30" s="2" t="n"/>
      <c r="BL30" s="2" t="n">
        <v>0</v>
      </c>
      <c r="BM30" s="2" t="n"/>
      <c r="BN30" s="2" t="n"/>
      <c r="BO30" s="2" t="n">
        <v>0</v>
      </c>
      <c r="BP30" s="2" t="n"/>
      <c r="BQ30" s="2" t="n"/>
      <c r="BR30" s="2" t="n">
        <v>0</v>
      </c>
      <c r="BS30" s="2" t="n"/>
      <c r="BT30" s="2" t="n"/>
      <c r="BU30" s="2" t="n">
        <v>0</v>
      </c>
      <c r="BV30" s="2" t="n"/>
      <c r="BW30" s="2" t="n"/>
      <c r="BX30" s="2" t="n">
        <v>1</v>
      </c>
      <c r="BY30" s="2" t="n">
        <v>1</v>
      </c>
      <c r="BZ30" s="2" t="inlineStr">
        <is>
          <t>regex</t>
        </is>
      </c>
      <c r="CA30" s="2" t="n">
        <v>0</v>
      </c>
      <c r="CB30" s="2" t="n"/>
      <c r="CC30" s="2" t="n"/>
      <c r="CD30" s="2" t="n">
        <v>0</v>
      </c>
      <c r="CE30" s="2" t="n"/>
      <c r="CF30" s="2" t="n"/>
      <c r="CG30" s="2" t="n">
        <v>0</v>
      </c>
    </row>
    <row r="31" ht="16" customHeight="1" s="10">
      <c r="A31" s="2" t="inlineStr">
        <is>
          <t>MC0020</t>
        </is>
      </c>
      <c r="B31" s="2" t="inlineStr">
        <is>
          <t>TUG1</t>
        </is>
      </c>
      <c r="C31" s="2" t="inlineStr">
        <is>
          <t>Expected standard video is missing</t>
        </is>
      </c>
      <c r="D31" s="2" t="n">
        <v>0</v>
      </c>
      <c r="E31" s="2" t="n"/>
      <c r="F31" s="2" t="n"/>
      <c r="G31" s="2" t="n">
        <v>0</v>
      </c>
      <c r="H31" s="2" t="n"/>
      <c r="I31" s="2" t="n"/>
      <c r="J31" s="2" t="n">
        <v>0</v>
      </c>
      <c r="K31" s="2" t="n"/>
      <c r="L31" s="2" t="n"/>
      <c r="M31" s="2" t="n">
        <v>0</v>
      </c>
      <c r="N31" s="2" t="n"/>
      <c r="O31" s="2" t="n"/>
      <c r="P31" s="2" t="n">
        <v>0</v>
      </c>
      <c r="Q31" s="2" t="n"/>
      <c r="R31" s="2" t="n"/>
      <c r="S31" s="2" t="n">
        <v>0</v>
      </c>
      <c r="T31" s="2" t="n"/>
      <c r="U31" s="2" t="n"/>
      <c r="V31" s="2" t="n">
        <v>0</v>
      </c>
      <c r="W31" s="2" t="n"/>
      <c r="X31" s="2" t="n"/>
      <c r="Y31" s="2" t="n">
        <v>0</v>
      </c>
      <c r="Z31" s="2" t="n"/>
      <c r="AA31" s="2" t="n"/>
      <c r="AB31" s="2" t="n">
        <v>1</v>
      </c>
      <c r="AC31" s="2" t="n">
        <v>1</v>
      </c>
      <c r="AD31" s="2" t="inlineStr">
        <is>
          <t>regex</t>
        </is>
      </c>
      <c r="AE31" s="2" t="n">
        <v>0</v>
      </c>
      <c r="AF31" s="2" t="n"/>
      <c r="AG31" s="2" t="n"/>
      <c r="AH31" s="2" t="n">
        <v>0</v>
      </c>
      <c r="AI31" s="2" t="n"/>
      <c r="AJ31" s="2" t="n"/>
      <c r="AK31" s="2" t="n">
        <v>0</v>
      </c>
      <c r="AL31" s="2" t="n"/>
      <c r="AM31" s="2" t="n"/>
      <c r="AN31" s="2" t="n">
        <v>0</v>
      </c>
      <c r="AO31" s="2" t="n"/>
      <c r="AP31" s="2" t="n"/>
      <c r="AQ31" s="2" t="n">
        <v>0</v>
      </c>
      <c r="AR31" s="2" t="n"/>
      <c r="AS31" s="2" t="n"/>
      <c r="AT31" s="2" t="n">
        <v>0</v>
      </c>
      <c r="AU31" s="2" t="n"/>
      <c r="AV31" s="2" t="n"/>
      <c r="AW31" s="2" t="n">
        <v>0</v>
      </c>
      <c r="AX31" s="2" t="n"/>
      <c r="AY31" s="2" t="n"/>
      <c r="AZ31" s="2" t="n">
        <v>0</v>
      </c>
      <c r="BA31" s="2" t="n"/>
      <c r="BB31" s="2" t="n"/>
      <c r="BC31" s="2" t="n">
        <v>0</v>
      </c>
      <c r="BD31" s="2" t="n"/>
      <c r="BE31" s="2" t="n"/>
      <c r="BF31" s="2" t="n">
        <v>0</v>
      </c>
      <c r="BG31" s="2" t="n"/>
      <c r="BH31" s="2" t="n"/>
      <c r="BI31" s="2" t="n">
        <v>0</v>
      </c>
      <c r="BJ31" s="2" t="n"/>
      <c r="BK31" s="2" t="n"/>
      <c r="BL31" s="2" t="n">
        <v>0</v>
      </c>
      <c r="BM31" s="2" t="n"/>
      <c r="BN31" s="2" t="n"/>
      <c r="BO31" s="2" t="n">
        <v>0</v>
      </c>
      <c r="BP31" s="2" t="n"/>
      <c r="BQ31" s="2" t="n"/>
      <c r="BR31" s="2" t="n">
        <v>0</v>
      </c>
      <c r="BS31" s="2" t="n"/>
      <c r="BT31" s="2" t="n"/>
      <c r="BU31" s="2" t="n">
        <v>0</v>
      </c>
      <c r="BV31" s="2" t="n"/>
      <c r="BW31" s="2" t="n"/>
      <c r="BX31" s="2" t="n">
        <v>0</v>
      </c>
      <c r="BY31" s="2" t="n"/>
      <c r="BZ31" s="2" t="n"/>
      <c r="CA31" s="2" t="n">
        <v>0</v>
      </c>
      <c r="CB31" s="2" t="n"/>
      <c r="CC31" s="2" t="n"/>
      <c r="CD31" s="2" t="n">
        <v>0</v>
      </c>
      <c r="CE31" s="2" t="n"/>
      <c r="CF31" s="2" t="n"/>
      <c r="CG31" s="2" t="n">
        <v>0</v>
      </c>
    </row>
    <row r="32" ht="16" customHeight="1" s="10">
      <c r="A32" s="2" t="inlineStr">
        <is>
          <t>MC0020</t>
        </is>
      </c>
      <c r="B32" s="2" t="inlineStr">
        <is>
          <t>TUG2</t>
        </is>
      </c>
      <c r="C32" s="2" t="inlineStr">
        <is>
          <t>Expected standard video is missing</t>
        </is>
      </c>
      <c r="D32" s="2" t="n">
        <v>0</v>
      </c>
      <c r="E32" s="2" t="n"/>
      <c r="F32" s="2" t="n"/>
      <c r="G32" s="2" t="n">
        <v>0</v>
      </c>
      <c r="H32" s="2" t="n"/>
      <c r="I32" s="2" t="n"/>
      <c r="J32" s="2" t="n">
        <v>0</v>
      </c>
      <c r="K32" s="2" t="n"/>
      <c r="L32" s="2" t="n"/>
      <c r="M32" s="2" t="n">
        <v>0</v>
      </c>
      <c r="N32" s="2" t="n"/>
      <c r="O32" s="2" t="n"/>
      <c r="P32" s="2" t="n">
        <v>0</v>
      </c>
      <c r="Q32" s="2" t="n"/>
      <c r="R32" s="2" t="n"/>
      <c r="S32" s="2" t="n">
        <v>0</v>
      </c>
      <c r="T32" s="2" t="n"/>
      <c r="U32" s="2" t="n"/>
      <c r="V32" s="2" t="n">
        <v>0</v>
      </c>
      <c r="W32" s="2" t="n"/>
      <c r="X32" s="2" t="n"/>
      <c r="Y32" s="2" t="n">
        <v>0</v>
      </c>
      <c r="Z32" s="2" t="n"/>
      <c r="AA32" s="2" t="n"/>
      <c r="AB32" s="2" t="n">
        <v>1</v>
      </c>
      <c r="AC32" s="2" t="n">
        <v>1</v>
      </c>
      <c r="AD32" s="2" t="inlineStr">
        <is>
          <t>regex</t>
        </is>
      </c>
      <c r="AE32" s="2" t="n">
        <v>0</v>
      </c>
      <c r="AF32" s="2" t="n"/>
      <c r="AG32" s="2" t="n"/>
      <c r="AH32" s="2" t="n">
        <v>0</v>
      </c>
      <c r="AI32" s="2" t="n"/>
      <c r="AJ32" s="2" t="n"/>
      <c r="AK32" s="2" t="n">
        <v>0</v>
      </c>
      <c r="AL32" s="2" t="n"/>
      <c r="AM32" s="2" t="n"/>
      <c r="AN32" s="2" t="n">
        <v>0</v>
      </c>
      <c r="AO32" s="2" t="n"/>
      <c r="AP32" s="2" t="n"/>
      <c r="AQ32" s="2" t="n">
        <v>0</v>
      </c>
      <c r="AR32" s="2" t="n"/>
      <c r="AS32" s="2" t="n"/>
      <c r="AT32" s="2" t="n">
        <v>0</v>
      </c>
      <c r="AU32" s="2" t="n"/>
      <c r="AV32" s="2" t="n"/>
      <c r="AW32" s="2" t="n">
        <v>0</v>
      </c>
      <c r="AX32" s="2" t="n"/>
      <c r="AY32" s="2" t="n"/>
      <c r="AZ32" s="2" t="n">
        <v>0</v>
      </c>
      <c r="BA32" s="2" t="n"/>
      <c r="BB32" s="2" t="n"/>
      <c r="BC32" s="2" t="n">
        <v>0</v>
      </c>
      <c r="BD32" s="2" t="n"/>
      <c r="BE32" s="2" t="n"/>
      <c r="BF32" s="2" t="n">
        <v>0</v>
      </c>
      <c r="BG32" s="2" t="n"/>
      <c r="BH32" s="2" t="n"/>
      <c r="BI32" s="2" t="n">
        <v>0</v>
      </c>
      <c r="BJ32" s="2" t="n"/>
      <c r="BK32" s="2" t="n"/>
      <c r="BL32" s="2" t="n">
        <v>0</v>
      </c>
      <c r="BM32" s="2" t="n"/>
      <c r="BN32" s="2" t="n"/>
      <c r="BO32" s="2" t="n">
        <v>0</v>
      </c>
      <c r="BP32" s="2" t="n"/>
      <c r="BQ32" s="2" t="n"/>
      <c r="BR32" s="2" t="n">
        <v>0</v>
      </c>
      <c r="BS32" s="2" t="n"/>
      <c r="BT32" s="2" t="n"/>
      <c r="BU32" s="2" t="n">
        <v>0</v>
      </c>
      <c r="BV32" s="2" t="n"/>
      <c r="BW32" s="2" t="n"/>
      <c r="BX32" s="2" t="n">
        <v>0</v>
      </c>
      <c r="BY32" s="2" t="n"/>
      <c r="BZ32" s="2" t="n"/>
      <c r="CA32" s="2" t="n">
        <v>0</v>
      </c>
      <c r="CB32" s="2" t="n"/>
      <c r="CC32" s="2" t="n"/>
      <c r="CD32" s="2" t="n">
        <v>0</v>
      </c>
      <c r="CE32" s="2" t="n"/>
      <c r="CF32" s="2" t="n"/>
      <c r="CG32" s="2" t="n">
        <v>0</v>
      </c>
    </row>
    <row r="33" ht="48" customHeight="1" s="10">
      <c r="A33" s="7" t="inlineStr">
        <is>
          <t>MC0020</t>
        </is>
      </c>
      <c r="B33" s="7" t="inlineStr">
        <is>
          <t>General Issues</t>
        </is>
      </c>
      <c r="C33" s="7" t="inlineStr">
        <is>
          <t>Subject-level screening issue
Foot position appears incorrect
Starting position appears incorrect</t>
        </is>
      </c>
      <c r="D33" s="7" t="n">
        <v>0</v>
      </c>
      <c r="E33" s="7" t="n"/>
      <c r="F33" s="7" t="n"/>
      <c r="G33" s="7" t="n">
        <v>0</v>
      </c>
      <c r="H33" s="7" t="n"/>
      <c r="I33" s="7" t="n"/>
      <c r="J33" s="7" t="n">
        <v>0</v>
      </c>
      <c r="K33" s="7" t="n"/>
      <c r="L33" s="7" t="n"/>
      <c r="M33" s="7" t="n">
        <v>0</v>
      </c>
      <c r="N33" s="7" t="n"/>
      <c r="O33" s="7" t="n"/>
      <c r="P33" s="7" t="n">
        <v>0</v>
      </c>
      <c r="Q33" s="7" t="n"/>
      <c r="R33" s="7" t="n"/>
      <c r="S33" s="7" t="n">
        <v>0</v>
      </c>
      <c r="T33" s="7" t="n"/>
      <c r="U33" s="7" t="n"/>
      <c r="V33" s="7" t="n">
        <v>0</v>
      </c>
      <c r="W33" s="7" t="n"/>
      <c r="X33" s="7" t="n"/>
      <c r="Y33" s="7" t="n">
        <v>0</v>
      </c>
      <c r="Z33" s="7" t="n"/>
      <c r="AA33" s="7" t="n"/>
      <c r="AB33" s="7" t="n">
        <v>0</v>
      </c>
      <c r="AC33" s="7" t="n"/>
      <c r="AD33" s="7" t="n"/>
      <c r="AE33" s="7" t="n">
        <v>0</v>
      </c>
      <c r="AF33" s="7" t="n"/>
      <c r="AG33" s="7" t="n"/>
      <c r="AH33" s="7" t="n">
        <v>0</v>
      </c>
      <c r="AI33" s="7" t="n"/>
      <c r="AJ33" s="7" t="n"/>
      <c r="AK33" s="7" t="n">
        <v>0</v>
      </c>
      <c r="AL33" s="7" t="n"/>
      <c r="AM33" s="7" t="n"/>
      <c r="AN33" s="7" t="n">
        <v>0</v>
      </c>
      <c r="AO33" s="7" t="n"/>
      <c r="AP33" s="7" t="n"/>
      <c r="AQ33" s="7" t="n">
        <v>0</v>
      </c>
      <c r="AR33" s="7" t="n"/>
      <c r="AS33" s="7" t="n"/>
      <c r="AT33" s="7" t="n">
        <v>0</v>
      </c>
      <c r="AU33" s="7" t="n"/>
      <c r="AV33" s="7" t="n"/>
      <c r="AW33" s="7" t="n">
        <v>0</v>
      </c>
      <c r="AX33" s="7" t="n"/>
      <c r="AY33" s="7" t="n"/>
      <c r="AZ33" s="7" t="n">
        <v>0</v>
      </c>
      <c r="BA33" s="7" t="n"/>
      <c r="BB33" s="7" t="n"/>
      <c r="BC33" s="7" t="n">
        <v>0</v>
      </c>
      <c r="BD33" s="7" t="n"/>
      <c r="BE33" s="7" t="n"/>
      <c r="BF33" s="7" t="n">
        <v>0</v>
      </c>
      <c r="BG33" s="7" t="n"/>
      <c r="BH33" s="7" t="n"/>
      <c r="BI33" s="7" t="n">
        <v>0</v>
      </c>
      <c r="BJ33" s="7" t="n"/>
      <c r="BK33" s="7" t="n"/>
      <c r="BL33" s="7" t="n">
        <v>0</v>
      </c>
      <c r="BM33" s="7" t="n"/>
      <c r="BN33" s="7" t="n"/>
      <c r="BO33" s="7" t="n">
        <v>0</v>
      </c>
      <c r="BP33" s="7" t="n"/>
      <c r="BQ33" s="7" t="n"/>
      <c r="BR33" s="7" t="n">
        <v>0</v>
      </c>
      <c r="BS33" s="7" t="n"/>
      <c r="BT33" s="7" t="n"/>
      <c r="BU33" s="7" t="n">
        <v>0</v>
      </c>
      <c r="BV33" s="7" t="n"/>
      <c r="BW33" s="7" t="n"/>
      <c r="BX33" s="7" t="n">
        <v>0</v>
      </c>
      <c r="BY33" s="7" t="n"/>
      <c r="BZ33" s="7" t="n"/>
      <c r="CA33" s="7" t="n">
        <v>0</v>
      </c>
      <c r="CB33" s="7" t="n"/>
      <c r="CC33" s="7" t="n"/>
      <c r="CD33" s="7" t="n">
        <v>1</v>
      </c>
      <c r="CE33" s="7" t="n">
        <v>0</v>
      </c>
      <c r="CF33" s="7" t="inlineStr">
        <is>
          <t>untagged</t>
        </is>
      </c>
      <c r="CG33" s="7" t="n">
        <v>1</v>
      </c>
    </row>
    <row r="34" ht="32" customHeight="1" s="10">
      <c r="A34" s="2" t="inlineStr">
        <is>
          <t>MC0020</t>
        </is>
      </c>
      <c r="B34" s="2" t="inlineStr">
        <is>
          <t>UNRECOGNIZED</t>
        </is>
      </c>
      <c r="C34" s="2" t="inlineStr">
        <is>
          <t>Two RAs in video
Walking aid used</t>
        </is>
      </c>
      <c r="D34" s="2" t="n">
        <v>0</v>
      </c>
      <c r="E34" s="2" t="n"/>
      <c r="F34" s="2" t="n"/>
      <c r="G34" s="2" t="n">
        <v>0</v>
      </c>
      <c r="H34" s="2" t="n"/>
      <c r="I34" s="2" t="n"/>
      <c r="J34" s="2" t="n">
        <v>0</v>
      </c>
      <c r="K34" s="2" t="n"/>
      <c r="L34" s="2" t="n"/>
      <c r="M34" s="2" t="n">
        <v>1</v>
      </c>
      <c r="N34" s="2" t="n">
        <v>1</v>
      </c>
      <c r="O34" s="2" t="inlineStr">
        <is>
          <t>regex</t>
        </is>
      </c>
      <c r="P34" s="2" t="n">
        <v>0</v>
      </c>
      <c r="Q34" s="2" t="n"/>
      <c r="R34" s="2" t="n"/>
      <c r="S34" s="2" t="n">
        <v>0</v>
      </c>
      <c r="T34" s="2" t="n"/>
      <c r="U34" s="2" t="n"/>
      <c r="V34" s="2" t="n">
        <v>0</v>
      </c>
      <c r="W34" s="2" t="n"/>
      <c r="X34" s="2" t="n"/>
      <c r="Y34" s="2" t="n">
        <v>0</v>
      </c>
      <c r="Z34" s="2" t="n"/>
      <c r="AA34" s="2" t="n"/>
      <c r="AB34" s="2" t="n">
        <v>0</v>
      </c>
      <c r="AC34" s="2" t="n"/>
      <c r="AD34" s="2" t="n"/>
      <c r="AE34" s="2" t="n">
        <v>0</v>
      </c>
      <c r="AF34" s="2" t="n"/>
      <c r="AG34" s="2" t="n"/>
      <c r="AH34" s="2" t="n">
        <v>0</v>
      </c>
      <c r="AI34" s="2" t="n"/>
      <c r="AJ34" s="2" t="n"/>
      <c r="AK34" s="2" t="n">
        <v>0</v>
      </c>
      <c r="AL34" s="2" t="n"/>
      <c r="AM34" s="2" t="n"/>
      <c r="AN34" s="2" t="n">
        <v>0</v>
      </c>
      <c r="AO34" s="2" t="n"/>
      <c r="AP34" s="2" t="n"/>
      <c r="AQ34" s="2" t="n">
        <v>0</v>
      </c>
      <c r="AR34" s="2" t="n"/>
      <c r="AS34" s="2" t="n"/>
      <c r="AT34" s="2" t="n">
        <v>0</v>
      </c>
      <c r="AU34" s="2" t="n"/>
      <c r="AV34" s="2" t="n"/>
      <c r="AW34" s="2" t="n">
        <v>0</v>
      </c>
      <c r="AX34" s="2" t="n"/>
      <c r="AY34" s="2" t="n"/>
      <c r="AZ34" s="2" t="n">
        <v>0</v>
      </c>
      <c r="BA34" s="2" t="n"/>
      <c r="BB34" s="2" t="n"/>
      <c r="BC34" s="2" t="n">
        <v>0</v>
      </c>
      <c r="BD34" s="2" t="n"/>
      <c r="BE34" s="2" t="n"/>
      <c r="BF34" s="2" t="n">
        <v>0</v>
      </c>
      <c r="BG34" s="2" t="n"/>
      <c r="BH34" s="2" t="n"/>
      <c r="BI34" s="2" t="n">
        <v>0</v>
      </c>
      <c r="BJ34" s="2" t="n"/>
      <c r="BK34" s="2" t="n"/>
      <c r="BL34" s="2" t="n">
        <v>0</v>
      </c>
      <c r="BM34" s="2" t="n"/>
      <c r="BN34" s="2" t="n"/>
      <c r="BO34" s="2" t="n">
        <v>0</v>
      </c>
      <c r="BP34" s="2" t="n"/>
      <c r="BQ34" s="2" t="n"/>
      <c r="BR34" s="2" t="n">
        <v>0</v>
      </c>
      <c r="BS34" s="2" t="n"/>
      <c r="BT34" s="2" t="n"/>
      <c r="BU34" s="2" t="n">
        <v>0</v>
      </c>
      <c r="BV34" s="2" t="n"/>
      <c r="BW34" s="2" t="n"/>
      <c r="BX34" s="2" t="n">
        <v>1</v>
      </c>
      <c r="BY34" s="2" t="n">
        <v>1</v>
      </c>
      <c r="BZ34" s="2" t="inlineStr">
        <is>
          <t>regex</t>
        </is>
      </c>
      <c r="CA34" s="2" t="n">
        <v>0</v>
      </c>
      <c r="CB34" s="2" t="n"/>
      <c r="CC34" s="2" t="n"/>
      <c r="CD34" s="2" t="n">
        <v>0</v>
      </c>
      <c r="CE34" s="2" t="n"/>
      <c r="CF34" s="2" t="n"/>
      <c r="CG34" s="2" t="n">
        <v>0</v>
      </c>
    </row>
    <row r="35" ht="32" customHeight="1" s="10">
      <c r="A35" s="7" t="inlineStr">
        <is>
          <t>MC0021</t>
        </is>
      </c>
      <c r="B35" s="7" t="inlineStr">
        <is>
          <t>General Issues</t>
        </is>
      </c>
      <c r="C35" s="7" t="inlineStr">
        <is>
          <t>Subject-level screening issue</t>
        </is>
      </c>
      <c r="D35" s="7" t="n">
        <v>0</v>
      </c>
      <c r="E35" s="7" t="n"/>
      <c r="F35" s="7" t="n"/>
      <c r="G35" s="7" t="n">
        <v>0</v>
      </c>
      <c r="H35" s="7" t="n"/>
      <c r="I35" s="7" t="n"/>
      <c r="J35" s="7" t="n">
        <v>0</v>
      </c>
      <c r="K35" s="7" t="n"/>
      <c r="L35" s="7" t="n"/>
      <c r="M35" s="7" t="n">
        <v>0</v>
      </c>
      <c r="N35" s="7" t="n"/>
      <c r="O35" s="7" t="n"/>
      <c r="P35" s="7" t="n">
        <v>0</v>
      </c>
      <c r="Q35" s="7" t="n"/>
      <c r="R35" s="7" t="n"/>
      <c r="S35" s="7" t="n">
        <v>0</v>
      </c>
      <c r="T35" s="7" t="n"/>
      <c r="U35" s="7" t="n"/>
      <c r="V35" s="7" t="n">
        <v>0</v>
      </c>
      <c r="W35" s="7" t="n"/>
      <c r="X35" s="7" t="n"/>
      <c r="Y35" s="7" t="n">
        <v>0</v>
      </c>
      <c r="Z35" s="7" t="n"/>
      <c r="AA35" s="7" t="n"/>
      <c r="AB35" s="7" t="n">
        <v>0</v>
      </c>
      <c r="AC35" s="7" t="n"/>
      <c r="AD35" s="7" t="n"/>
      <c r="AE35" s="7" t="n">
        <v>0</v>
      </c>
      <c r="AF35" s="7" t="n"/>
      <c r="AG35" s="7" t="n"/>
      <c r="AH35" s="7" t="n">
        <v>0</v>
      </c>
      <c r="AI35" s="7" t="n"/>
      <c r="AJ35" s="7" t="n"/>
      <c r="AK35" s="7" t="n">
        <v>0</v>
      </c>
      <c r="AL35" s="7" t="n"/>
      <c r="AM35" s="7" t="n"/>
      <c r="AN35" s="7" t="n">
        <v>0</v>
      </c>
      <c r="AO35" s="7" t="n"/>
      <c r="AP35" s="7" t="n"/>
      <c r="AQ35" s="7" t="n">
        <v>0</v>
      </c>
      <c r="AR35" s="7" t="n"/>
      <c r="AS35" s="7" t="n"/>
      <c r="AT35" s="7" t="n">
        <v>0</v>
      </c>
      <c r="AU35" s="7" t="n"/>
      <c r="AV35" s="7" t="n"/>
      <c r="AW35" s="7" t="n">
        <v>0</v>
      </c>
      <c r="AX35" s="7" t="n"/>
      <c r="AY35" s="7" t="n"/>
      <c r="AZ35" s="7" t="n">
        <v>0</v>
      </c>
      <c r="BA35" s="7" t="n"/>
      <c r="BB35" s="7" t="n"/>
      <c r="BC35" s="7" t="n">
        <v>0</v>
      </c>
      <c r="BD35" s="7" t="n"/>
      <c r="BE35" s="7" t="n"/>
      <c r="BF35" s="7" t="n">
        <v>0</v>
      </c>
      <c r="BG35" s="7" t="n"/>
      <c r="BH35" s="7" t="n"/>
      <c r="BI35" s="7" t="n">
        <v>0</v>
      </c>
      <c r="BJ35" s="7" t="n"/>
      <c r="BK35" s="7" t="n"/>
      <c r="BL35" s="7" t="n">
        <v>0</v>
      </c>
      <c r="BM35" s="7" t="n"/>
      <c r="BN35" s="7" t="n"/>
      <c r="BO35" s="7" t="n">
        <v>0</v>
      </c>
      <c r="BP35" s="7" t="n"/>
      <c r="BQ35" s="7" t="n"/>
      <c r="BR35" s="7" t="n">
        <v>0</v>
      </c>
      <c r="BS35" s="7" t="n"/>
      <c r="BT35" s="7" t="n"/>
      <c r="BU35" s="7" t="n">
        <v>0</v>
      </c>
      <c r="BV35" s="7" t="n"/>
      <c r="BW35" s="7" t="n"/>
      <c r="BX35" s="7" t="n">
        <v>0</v>
      </c>
      <c r="BY35" s="7" t="n"/>
      <c r="BZ35" s="7" t="n"/>
      <c r="CA35" s="7" t="n">
        <v>0</v>
      </c>
      <c r="CB35" s="7" t="n"/>
      <c r="CC35" s="7" t="n"/>
      <c r="CD35" s="7" t="n">
        <v>1</v>
      </c>
      <c r="CE35" s="7" t="n">
        <v>0</v>
      </c>
      <c r="CF35" s="7" t="inlineStr">
        <is>
          <t>untagged</t>
        </is>
      </c>
      <c r="CG35" s="7" t="n">
        <v>1</v>
      </c>
    </row>
    <row r="36" ht="32" customHeight="1" s="10">
      <c r="A36" s="7" t="inlineStr">
        <is>
          <t>MC0024</t>
        </is>
      </c>
      <c r="B36" s="7" t="inlineStr">
        <is>
          <t>General Issues</t>
        </is>
      </c>
      <c r="C36" s="7" t="inlineStr">
        <is>
          <t>Subject-level screening issue</t>
        </is>
      </c>
      <c r="D36" s="7" t="n">
        <v>0</v>
      </c>
      <c r="E36" s="7" t="n"/>
      <c r="F36" s="7" t="n"/>
      <c r="G36" s="7" t="n">
        <v>0</v>
      </c>
      <c r="H36" s="7" t="n"/>
      <c r="I36" s="7" t="n"/>
      <c r="J36" s="7" t="n">
        <v>0</v>
      </c>
      <c r="K36" s="7" t="n"/>
      <c r="L36" s="7" t="n"/>
      <c r="M36" s="7" t="n">
        <v>0</v>
      </c>
      <c r="N36" s="7" t="n"/>
      <c r="O36" s="7" t="n"/>
      <c r="P36" s="7" t="n">
        <v>0</v>
      </c>
      <c r="Q36" s="7" t="n"/>
      <c r="R36" s="7" t="n"/>
      <c r="S36" s="7" t="n">
        <v>0</v>
      </c>
      <c r="T36" s="7" t="n"/>
      <c r="U36" s="7" t="n"/>
      <c r="V36" s="7" t="n">
        <v>0</v>
      </c>
      <c r="W36" s="7" t="n"/>
      <c r="X36" s="7" t="n"/>
      <c r="Y36" s="7" t="n">
        <v>0</v>
      </c>
      <c r="Z36" s="7" t="n"/>
      <c r="AA36" s="7" t="n"/>
      <c r="AB36" s="7" t="n">
        <v>0</v>
      </c>
      <c r="AC36" s="7" t="n"/>
      <c r="AD36" s="7" t="n"/>
      <c r="AE36" s="7" t="n">
        <v>0</v>
      </c>
      <c r="AF36" s="7" t="n"/>
      <c r="AG36" s="7" t="n"/>
      <c r="AH36" s="7" t="n">
        <v>0</v>
      </c>
      <c r="AI36" s="7" t="n"/>
      <c r="AJ36" s="7" t="n"/>
      <c r="AK36" s="7" t="n">
        <v>0</v>
      </c>
      <c r="AL36" s="7" t="n"/>
      <c r="AM36" s="7" t="n"/>
      <c r="AN36" s="7" t="n">
        <v>0</v>
      </c>
      <c r="AO36" s="7" t="n"/>
      <c r="AP36" s="7" t="n"/>
      <c r="AQ36" s="7" t="n">
        <v>0</v>
      </c>
      <c r="AR36" s="7" t="n"/>
      <c r="AS36" s="7" t="n"/>
      <c r="AT36" s="7" t="n">
        <v>0</v>
      </c>
      <c r="AU36" s="7" t="n"/>
      <c r="AV36" s="7" t="n"/>
      <c r="AW36" s="7" t="n">
        <v>0</v>
      </c>
      <c r="AX36" s="7" t="n"/>
      <c r="AY36" s="7" t="n"/>
      <c r="AZ36" s="7" t="n">
        <v>0</v>
      </c>
      <c r="BA36" s="7" t="n"/>
      <c r="BB36" s="7" t="n"/>
      <c r="BC36" s="7" t="n">
        <v>0</v>
      </c>
      <c r="BD36" s="7" t="n"/>
      <c r="BE36" s="7" t="n"/>
      <c r="BF36" s="7" t="n">
        <v>0</v>
      </c>
      <c r="BG36" s="7" t="n"/>
      <c r="BH36" s="7" t="n"/>
      <c r="BI36" s="7" t="n">
        <v>0</v>
      </c>
      <c r="BJ36" s="7" t="n"/>
      <c r="BK36" s="7" t="n"/>
      <c r="BL36" s="7" t="n">
        <v>0</v>
      </c>
      <c r="BM36" s="7" t="n"/>
      <c r="BN36" s="7" t="n"/>
      <c r="BO36" s="7" t="n">
        <v>0</v>
      </c>
      <c r="BP36" s="7" t="n"/>
      <c r="BQ36" s="7" t="n"/>
      <c r="BR36" s="7" t="n">
        <v>0</v>
      </c>
      <c r="BS36" s="7" t="n"/>
      <c r="BT36" s="7" t="n"/>
      <c r="BU36" s="7" t="n">
        <v>0</v>
      </c>
      <c r="BV36" s="7" t="n"/>
      <c r="BW36" s="7" t="n"/>
      <c r="BX36" s="7" t="n">
        <v>0</v>
      </c>
      <c r="BY36" s="7" t="n"/>
      <c r="BZ36" s="7" t="n"/>
      <c r="CA36" s="7" t="n">
        <v>0</v>
      </c>
      <c r="CB36" s="7" t="n"/>
      <c r="CC36" s="7" t="n"/>
      <c r="CD36" s="7" t="n">
        <v>1</v>
      </c>
      <c r="CE36" s="7" t="n">
        <v>0</v>
      </c>
      <c r="CF36" s="7" t="inlineStr">
        <is>
          <t>untagged</t>
        </is>
      </c>
      <c r="CG36" s="7" t="n">
        <v>1</v>
      </c>
    </row>
    <row r="37" ht="16" customHeight="1" s="10">
      <c r="A37" s="2" t="inlineStr">
        <is>
          <t>NHGPAMK10001</t>
        </is>
      </c>
      <c r="B37" s="2" t="inlineStr">
        <is>
          <t>SBS</t>
        </is>
      </c>
      <c r="C37" s="2" t="inlineStr">
        <is>
          <t>RA's phone occludes patient</t>
        </is>
      </c>
      <c r="D37" s="2" t="n">
        <v>1</v>
      </c>
      <c r="E37" s="2" t="n">
        <v>1</v>
      </c>
      <c r="F37" s="2" t="inlineStr">
        <is>
          <t>regex</t>
        </is>
      </c>
      <c r="G37" s="2" t="n">
        <v>0</v>
      </c>
      <c r="H37" s="2" t="n"/>
      <c r="I37" s="2" t="n"/>
      <c r="J37" s="2" t="n">
        <v>0</v>
      </c>
      <c r="K37" s="2" t="n"/>
      <c r="L37" s="2" t="n"/>
      <c r="M37" s="2" t="n">
        <v>0</v>
      </c>
      <c r="N37" s="2" t="n"/>
      <c r="O37" s="2" t="n"/>
      <c r="P37" s="2" t="n">
        <v>0</v>
      </c>
      <c r="Q37" s="2" t="n"/>
      <c r="R37" s="2" t="n"/>
      <c r="S37" s="2" t="n">
        <v>0</v>
      </c>
      <c r="T37" s="2" t="n"/>
      <c r="U37" s="2" t="n"/>
      <c r="V37" s="2" t="n">
        <v>0</v>
      </c>
      <c r="W37" s="2" t="n"/>
      <c r="X37" s="2" t="n"/>
      <c r="Y37" s="2" t="n">
        <v>0</v>
      </c>
      <c r="Z37" s="2" t="n"/>
      <c r="AA37" s="2" t="n"/>
      <c r="AB37" s="2" t="n">
        <v>0</v>
      </c>
      <c r="AC37" s="2" t="n"/>
      <c r="AD37" s="2" t="n"/>
      <c r="AE37" s="2" t="n">
        <v>0</v>
      </c>
      <c r="AF37" s="2" t="n"/>
      <c r="AG37" s="2" t="n"/>
      <c r="AH37" s="2" t="n">
        <v>0</v>
      </c>
      <c r="AI37" s="2" t="n"/>
      <c r="AJ37" s="2" t="n"/>
      <c r="AK37" s="2" t="n">
        <v>0</v>
      </c>
      <c r="AL37" s="2" t="n"/>
      <c r="AM37" s="2" t="n"/>
      <c r="AN37" s="2" t="n">
        <v>0</v>
      </c>
      <c r="AO37" s="2" t="n"/>
      <c r="AP37" s="2" t="n"/>
      <c r="AQ37" s="2" t="n">
        <v>0</v>
      </c>
      <c r="AR37" s="2" t="n"/>
      <c r="AS37" s="2" t="n"/>
      <c r="AT37" s="2" t="n">
        <v>0</v>
      </c>
      <c r="AU37" s="2" t="n"/>
      <c r="AV37" s="2" t="n"/>
      <c r="AW37" s="2" t="n">
        <v>0</v>
      </c>
      <c r="AX37" s="2" t="n"/>
      <c r="AY37" s="2" t="n"/>
      <c r="AZ37" s="2" t="n">
        <v>0</v>
      </c>
      <c r="BA37" s="2" t="n"/>
      <c r="BB37" s="2" t="n"/>
      <c r="BC37" s="2" t="n">
        <v>0</v>
      </c>
      <c r="BD37" s="2" t="n"/>
      <c r="BE37" s="2" t="n"/>
      <c r="BF37" s="2" t="n">
        <v>0</v>
      </c>
      <c r="BG37" s="2" t="n"/>
      <c r="BH37" s="2" t="n"/>
      <c r="BI37" s="2" t="n">
        <v>0</v>
      </c>
      <c r="BJ37" s="2" t="n"/>
      <c r="BK37" s="2" t="n"/>
      <c r="BL37" s="2" t="n">
        <v>0</v>
      </c>
      <c r="BM37" s="2" t="n"/>
      <c r="BN37" s="2" t="n"/>
      <c r="BO37" s="2" t="n">
        <v>0</v>
      </c>
      <c r="BP37" s="2" t="n"/>
      <c r="BQ37" s="2" t="n"/>
      <c r="BR37" s="2" t="n">
        <v>0</v>
      </c>
      <c r="BS37" s="2" t="n"/>
      <c r="BT37" s="2" t="n"/>
      <c r="BU37" s="2" t="n">
        <v>0</v>
      </c>
      <c r="BV37" s="2" t="n"/>
      <c r="BW37" s="2" t="n"/>
      <c r="BX37" s="2" t="n">
        <v>0</v>
      </c>
      <c r="BY37" s="2" t="n"/>
      <c r="BZ37" s="2" t="n"/>
      <c r="CA37" s="2" t="n">
        <v>0</v>
      </c>
      <c r="CB37" s="2" t="n"/>
      <c r="CC37" s="2" t="n"/>
      <c r="CD37" s="2" t="n">
        <v>0</v>
      </c>
      <c r="CE37" s="2" t="n"/>
      <c r="CF37" s="2" t="n"/>
      <c r="CG37" s="2" t="n">
        <v>0</v>
      </c>
    </row>
    <row r="38" ht="16" customHeight="1" s="10">
      <c r="A38" s="2" t="inlineStr">
        <is>
          <t>NHGPAMK10001</t>
        </is>
      </c>
      <c r="B38" s="2" t="inlineStr">
        <is>
          <t>FT</t>
        </is>
      </c>
      <c r="C38" s="2" t="inlineStr">
        <is>
          <t>Expected standard video is missing</t>
        </is>
      </c>
      <c r="D38" s="2" t="n">
        <v>0</v>
      </c>
      <c r="E38" s="2" t="n"/>
      <c r="F38" s="2" t="n"/>
      <c r="G38" s="2" t="n">
        <v>0</v>
      </c>
      <c r="H38" s="2" t="n"/>
      <c r="I38" s="2" t="n"/>
      <c r="J38" s="2" t="n">
        <v>0</v>
      </c>
      <c r="K38" s="2" t="n"/>
      <c r="L38" s="2" t="n"/>
      <c r="M38" s="2" t="n">
        <v>0</v>
      </c>
      <c r="N38" s="2" t="n"/>
      <c r="O38" s="2" t="n"/>
      <c r="P38" s="2" t="n">
        <v>0</v>
      </c>
      <c r="Q38" s="2" t="n"/>
      <c r="R38" s="2" t="n"/>
      <c r="S38" s="2" t="n">
        <v>0</v>
      </c>
      <c r="T38" s="2" t="n"/>
      <c r="U38" s="2" t="n"/>
      <c r="V38" s="2" t="n">
        <v>0</v>
      </c>
      <c r="W38" s="2" t="n"/>
      <c r="X38" s="2" t="n"/>
      <c r="Y38" s="2" t="n">
        <v>0</v>
      </c>
      <c r="Z38" s="2" t="n"/>
      <c r="AA38" s="2" t="n"/>
      <c r="AB38" s="2" t="n">
        <v>1</v>
      </c>
      <c r="AC38" s="2" t="n">
        <v>1</v>
      </c>
      <c r="AD38" s="2" t="inlineStr">
        <is>
          <t>regex</t>
        </is>
      </c>
      <c r="AE38" s="2" t="n">
        <v>0</v>
      </c>
      <c r="AF38" s="2" t="n"/>
      <c r="AG38" s="2" t="n"/>
      <c r="AH38" s="2" t="n">
        <v>0</v>
      </c>
      <c r="AI38" s="2" t="n"/>
      <c r="AJ38" s="2" t="n"/>
      <c r="AK38" s="2" t="n">
        <v>0</v>
      </c>
      <c r="AL38" s="2" t="n"/>
      <c r="AM38" s="2" t="n"/>
      <c r="AN38" s="2" t="n">
        <v>0</v>
      </c>
      <c r="AO38" s="2" t="n"/>
      <c r="AP38" s="2" t="n"/>
      <c r="AQ38" s="2" t="n">
        <v>0</v>
      </c>
      <c r="AR38" s="2" t="n"/>
      <c r="AS38" s="2" t="n"/>
      <c r="AT38" s="2" t="n">
        <v>0</v>
      </c>
      <c r="AU38" s="2" t="n"/>
      <c r="AV38" s="2" t="n"/>
      <c r="AW38" s="2" t="n">
        <v>0</v>
      </c>
      <c r="AX38" s="2" t="n"/>
      <c r="AY38" s="2" t="n"/>
      <c r="AZ38" s="2" t="n">
        <v>0</v>
      </c>
      <c r="BA38" s="2" t="n"/>
      <c r="BB38" s="2" t="n"/>
      <c r="BC38" s="2" t="n">
        <v>0</v>
      </c>
      <c r="BD38" s="2" t="n"/>
      <c r="BE38" s="2" t="n"/>
      <c r="BF38" s="2" t="n">
        <v>0</v>
      </c>
      <c r="BG38" s="2" t="n"/>
      <c r="BH38" s="2" t="n"/>
      <c r="BI38" s="2" t="n">
        <v>0</v>
      </c>
      <c r="BJ38" s="2" t="n"/>
      <c r="BK38" s="2" t="n"/>
      <c r="BL38" s="2" t="n">
        <v>0</v>
      </c>
      <c r="BM38" s="2" t="n"/>
      <c r="BN38" s="2" t="n"/>
      <c r="BO38" s="2" t="n">
        <v>0</v>
      </c>
      <c r="BP38" s="2" t="n"/>
      <c r="BQ38" s="2" t="n"/>
      <c r="BR38" s="2" t="n">
        <v>0</v>
      </c>
      <c r="BS38" s="2" t="n"/>
      <c r="BT38" s="2" t="n"/>
      <c r="BU38" s="2" t="n">
        <v>0</v>
      </c>
      <c r="BV38" s="2" t="n"/>
      <c r="BW38" s="2" t="n"/>
      <c r="BX38" s="2" t="n">
        <v>0</v>
      </c>
      <c r="BY38" s="2" t="n"/>
      <c r="BZ38" s="2" t="n"/>
      <c r="CA38" s="2" t="n">
        <v>0</v>
      </c>
      <c r="CB38" s="2" t="n"/>
      <c r="CC38" s="2" t="n"/>
      <c r="CD38" s="2" t="n">
        <v>0</v>
      </c>
      <c r="CE38" s="2" t="n"/>
      <c r="CF38" s="2" t="n"/>
      <c r="CG38" s="2" t="n">
        <v>0</v>
      </c>
    </row>
    <row r="39" ht="16" customHeight="1" s="10">
      <c r="A39" s="2" t="inlineStr">
        <is>
          <t>NHGPAMK10001</t>
        </is>
      </c>
      <c r="B39" s="2" t="inlineStr">
        <is>
          <t>GS1</t>
        </is>
      </c>
      <c r="C39" s="2" t="inlineStr">
        <is>
          <t>patient completely leaves frame</t>
        </is>
      </c>
      <c r="D39" s="2" t="n">
        <v>0</v>
      </c>
      <c r="E39" s="2" t="n"/>
      <c r="F39" s="2" t="n"/>
      <c r="G39" s="2" t="n">
        <v>0</v>
      </c>
      <c r="H39" s="2" t="n"/>
      <c r="I39" s="2" t="n"/>
      <c r="J39" s="2" t="n">
        <v>0</v>
      </c>
      <c r="K39" s="2" t="n"/>
      <c r="L39" s="2" t="n"/>
      <c r="M39" s="2" t="n">
        <v>0</v>
      </c>
      <c r="N39" s="2" t="n"/>
      <c r="O39" s="2" t="n"/>
      <c r="P39" s="2" t="n">
        <v>0</v>
      </c>
      <c r="Q39" s="2" t="n"/>
      <c r="R39" s="2" t="n"/>
      <c r="S39" s="2" t="n">
        <v>0</v>
      </c>
      <c r="T39" s="2" t="n"/>
      <c r="U39" s="2" t="n"/>
      <c r="V39" s="2" t="n">
        <v>0</v>
      </c>
      <c r="W39" s="2" t="n"/>
      <c r="X39" s="2" t="n"/>
      <c r="Y39" s="2" t="n">
        <v>0</v>
      </c>
      <c r="Z39" s="2" t="n"/>
      <c r="AA39" s="2" t="n"/>
      <c r="AB39" s="2" t="n">
        <v>0</v>
      </c>
      <c r="AC39" s="2" t="n"/>
      <c r="AD39" s="2" t="n"/>
      <c r="AE39" s="2" t="n">
        <v>0</v>
      </c>
      <c r="AF39" s="2" t="n"/>
      <c r="AG39" s="2" t="n"/>
      <c r="AH39" s="2" t="n">
        <v>0</v>
      </c>
      <c r="AI39" s="2" t="n"/>
      <c r="AJ39" s="2" t="n"/>
      <c r="AK39" s="2" t="n">
        <v>0</v>
      </c>
      <c r="AL39" s="2" t="n"/>
      <c r="AM39" s="2" t="n"/>
      <c r="AN39" s="2" t="n">
        <v>0</v>
      </c>
      <c r="AO39" s="2" t="n"/>
      <c r="AP39" s="2" t="n"/>
      <c r="AQ39" s="2" t="n">
        <v>0</v>
      </c>
      <c r="AR39" s="2" t="n"/>
      <c r="AS39" s="2" t="n"/>
      <c r="AT39" s="2" t="n">
        <v>0</v>
      </c>
      <c r="AU39" s="2" t="n"/>
      <c r="AV39" s="2" t="n"/>
      <c r="AW39" s="2" t="n">
        <v>0</v>
      </c>
      <c r="AX39" s="2" t="n"/>
      <c r="AY39" s="2" t="n"/>
      <c r="AZ39" s="2" t="n">
        <v>0</v>
      </c>
      <c r="BA39" s="2" t="n"/>
      <c r="BB39" s="2" t="n"/>
      <c r="BC39" s="2" t="n">
        <v>0</v>
      </c>
      <c r="BD39" s="2" t="n"/>
      <c r="BE39" s="2" t="n"/>
      <c r="BF39" s="2" t="n">
        <v>0</v>
      </c>
      <c r="BG39" s="2" t="n"/>
      <c r="BH39" s="2" t="n"/>
      <c r="BI39" s="2" t="n">
        <v>0</v>
      </c>
      <c r="BJ39" s="2" t="n"/>
      <c r="BK39" s="2" t="n"/>
      <c r="BL39" s="2" t="n">
        <v>0</v>
      </c>
      <c r="BM39" s="2" t="n"/>
      <c r="BN39" s="2" t="n"/>
      <c r="BO39" s="2" t="n">
        <v>0</v>
      </c>
      <c r="BP39" s="2" t="n"/>
      <c r="BQ39" s="2" t="n"/>
      <c r="BR39" s="2" t="n">
        <v>1</v>
      </c>
      <c r="BS39" s="2" t="n">
        <v>1</v>
      </c>
      <c r="BT39" s="2" t="inlineStr">
        <is>
          <t>regex</t>
        </is>
      </c>
      <c r="BU39" s="2" t="n">
        <v>0</v>
      </c>
      <c r="BV39" s="2" t="n"/>
      <c r="BW39" s="2" t="n"/>
      <c r="BX39" s="2" t="n">
        <v>0</v>
      </c>
      <c r="BY39" s="2" t="n"/>
      <c r="BZ39" s="2" t="n"/>
      <c r="CA39" s="2" t="n">
        <v>0</v>
      </c>
      <c r="CB39" s="2" t="n"/>
      <c r="CC39" s="2" t="n"/>
      <c r="CD39" s="2" t="n">
        <v>0</v>
      </c>
      <c r="CE39" s="2" t="n"/>
      <c r="CF39" s="2" t="n"/>
      <c r="CG39" s="2" t="n">
        <v>0</v>
      </c>
    </row>
    <row r="40" ht="16" customHeight="1" s="10">
      <c r="A40" s="2" t="inlineStr">
        <is>
          <t>NHGPAMK10001</t>
        </is>
      </c>
      <c r="B40" s="2" t="inlineStr">
        <is>
          <t>TUG2</t>
        </is>
      </c>
      <c r="C40" s="2" t="inlineStr">
        <is>
          <t>Expected standard video is missing</t>
        </is>
      </c>
      <c r="D40" s="2" t="n">
        <v>0</v>
      </c>
      <c r="E40" s="2" t="n"/>
      <c r="F40" s="2" t="n"/>
      <c r="G40" s="2" t="n">
        <v>0</v>
      </c>
      <c r="H40" s="2" t="n"/>
      <c r="I40" s="2" t="n"/>
      <c r="J40" s="2" t="n">
        <v>0</v>
      </c>
      <c r="K40" s="2" t="n"/>
      <c r="L40" s="2" t="n"/>
      <c r="M40" s="2" t="n">
        <v>0</v>
      </c>
      <c r="N40" s="2" t="n"/>
      <c r="O40" s="2" t="n"/>
      <c r="P40" s="2" t="n">
        <v>0</v>
      </c>
      <c r="Q40" s="2" t="n"/>
      <c r="R40" s="2" t="n"/>
      <c r="S40" s="2" t="n">
        <v>0</v>
      </c>
      <c r="T40" s="2" t="n"/>
      <c r="U40" s="2" t="n"/>
      <c r="V40" s="2" t="n">
        <v>0</v>
      </c>
      <c r="W40" s="2" t="n"/>
      <c r="X40" s="2" t="n"/>
      <c r="Y40" s="2" t="n">
        <v>0</v>
      </c>
      <c r="Z40" s="2" t="n"/>
      <c r="AA40" s="2" t="n"/>
      <c r="AB40" s="2" t="n">
        <v>1</v>
      </c>
      <c r="AC40" s="2" t="n">
        <v>1</v>
      </c>
      <c r="AD40" s="2" t="inlineStr">
        <is>
          <t>regex</t>
        </is>
      </c>
      <c r="AE40" s="2" t="n">
        <v>0</v>
      </c>
      <c r="AF40" s="2" t="n"/>
      <c r="AG40" s="2" t="n"/>
      <c r="AH40" s="2" t="n">
        <v>0</v>
      </c>
      <c r="AI40" s="2" t="n"/>
      <c r="AJ40" s="2" t="n"/>
      <c r="AK40" s="2" t="n">
        <v>0</v>
      </c>
      <c r="AL40" s="2" t="n"/>
      <c r="AM40" s="2" t="n"/>
      <c r="AN40" s="2" t="n">
        <v>0</v>
      </c>
      <c r="AO40" s="2" t="n"/>
      <c r="AP40" s="2" t="n"/>
      <c r="AQ40" s="2" t="n">
        <v>0</v>
      </c>
      <c r="AR40" s="2" t="n"/>
      <c r="AS40" s="2" t="n"/>
      <c r="AT40" s="2" t="n">
        <v>0</v>
      </c>
      <c r="AU40" s="2" t="n"/>
      <c r="AV40" s="2" t="n"/>
      <c r="AW40" s="2" t="n">
        <v>0</v>
      </c>
      <c r="AX40" s="2" t="n"/>
      <c r="AY40" s="2" t="n"/>
      <c r="AZ40" s="2" t="n">
        <v>0</v>
      </c>
      <c r="BA40" s="2" t="n"/>
      <c r="BB40" s="2" t="n"/>
      <c r="BC40" s="2" t="n">
        <v>0</v>
      </c>
      <c r="BD40" s="2" t="n"/>
      <c r="BE40" s="2" t="n"/>
      <c r="BF40" s="2" t="n">
        <v>0</v>
      </c>
      <c r="BG40" s="2" t="n"/>
      <c r="BH40" s="2" t="n"/>
      <c r="BI40" s="2" t="n">
        <v>0</v>
      </c>
      <c r="BJ40" s="2" t="n"/>
      <c r="BK40" s="2" t="n"/>
      <c r="BL40" s="2" t="n">
        <v>0</v>
      </c>
      <c r="BM40" s="2" t="n"/>
      <c r="BN40" s="2" t="n"/>
      <c r="BO40" s="2" t="n">
        <v>0</v>
      </c>
      <c r="BP40" s="2" t="n"/>
      <c r="BQ40" s="2" t="n"/>
      <c r="BR40" s="2" t="n">
        <v>0</v>
      </c>
      <c r="BS40" s="2" t="n"/>
      <c r="BT40" s="2" t="n"/>
      <c r="BU40" s="2" t="n">
        <v>0</v>
      </c>
      <c r="BV40" s="2" t="n"/>
      <c r="BW40" s="2" t="n"/>
      <c r="BX40" s="2" t="n">
        <v>0</v>
      </c>
      <c r="BY40" s="2" t="n"/>
      <c r="BZ40" s="2" t="n"/>
      <c r="CA40" s="2" t="n">
        <v>0</v>
      </c>
      <c r="CB40" s="2" t="n"/>
      <c r="CC40" s="2" t="n"/>
      <c r="CD40" s="2" t="n">
        <v>0</v>
      </c>
      <c r="CE40" s="2" t="n"/>
      <c r="CF40" s="2" t="n"/>
      <c r="CG40" s="2" t="n">
        <v>0</v>
      </c>
    </row>
    <row r="41" ht="32" customHeight="1" s="10">
      <c r="A41" s="7" t="inlineStr">
        <is>
          <t>NHGPAMK10001</t>
        </is>
      </c>
      <c r="B41" s="7" t="inlineStr">
        <is>
          <t>General Issues</t>
        </is>
      </c>
      <c r="C41" s="7" t="inlineStr">
        <is>
          <t>Subject-level screening issue</t>
        </is>
      </c>
      <c r="D41" s="7" t="n">
        <v>0</v>
      </c>
      <c r="E41" s="7" t="n"/>
      <c r="F41" s="7" t="n"/>
      <c r="G41" s="7" t="n">
        <v>0</v>
      </c>
      <c r="H41" s="7" t="n"/>
      <c r="I41" s="7" t="n"/>
      <c r="J41" s="7" t="n">
        <v>0</v>
      </c>
      <c r="K41" s="7" t="n"/>
      <c r="L41" s="7" t="n"/>
      <c r="M41" s="7" t="n">
        <v>0</v>
      </c>
      <c r="N41" s="7" t="n"/>
      <c r="O41" s="7" t="n"/>
      <c r="P41" s="7" t="n">
        <v>0</v>
      </c>
      <c r="Q41" s="7" t="n"/>
      <c r="R41" s="7" t="n"/>
      <c r="S41" s="7" t="n">
        <v>0</v>
      </c>
      <c r="T41" s="7" t="n"/>
      <c r="U41" s="7" t="n"/>
      <c r="V41" s="7" t="n">
        <v>0</v>
      </c>
      <c r="W41" s="7" t="n"/>
      <c r="X41" s="7" t="n"/>
      <c r="Y41" s="7" t="n">
        <v>0</v>
      </c>
      <c r="Z41" s="7" t="n"/>
      <c r="AA41" s="7" t="n"/>
      <c r="AB41" s="7" t="n">
        <v>0</v>
      </c>
      <c r="AC41" s="7" t="n"/>
      <c r="AD41" s="7" t="n"/>
      <c r="AE41" s="7" t="n">
        <v>0</v>
      </c>
      <c r="AF41" s="7" t="n"/>
      <c r="AG41" s="7" t="n"/>
      <c r="AH41" s="7" t="n">
        <v>0</v>
      </c>
      <c r="AI41" s="7" t="n"/>
      <c r="AJ41" s="7" t="n"/>
      <c r="AK41" s="7" t="n">
        <v>0</v>
      </c>
      <c r="AL41" s="7" t="n"/>
      <c r="AM41" s="7" t="n"/>
      <c r="AN41" s="7" t="n">
        <v>0</v>
      </c>
      <c r="AO41" s="7" t="n"/>
      <c r="AP41" s="7" t="n"/>
      <c r="AQ41" s="7" t="n">
        <v>0</v>
      </c>
      <c r="AR41" s="7" t="n"/>
      <c r="AS41" s="7" t="n"/>
      <c r="AT41" s="7" t="n">
        <v>0</v>
      </c>
      <c r="AU41" s="7" t="n"/>
      <c r="AV41" s="7" t="n"/>
      <c r="AW41" s="7" t="n">
        <v>0</v>
      </c>
      <c r="AX41" s="7" t="n"/>
      <c r="AY41" s="7" t="n"/>
      <c r="AZ41" s="7" t="n">
        <v>0</v>
      </c>
      <c r="BA41" s="7" t="n"/>
      <c r="BB41" s="7" t="n"/>
      <c r="BC41" s="7" t="n">
        <v>0</v>
      </c>
      <c r="BD41" s="7" t="n"/>
      <c r="BE41" s="7" t="n"/>
      <c r="BF41" s="7" t="n">
        <v>0</v>
      </c>
      <c r="BG41" s="7" t="n"/>
      <c r="BH41" s="7" t="n"/>
      <c r="BI41" s="7" t="n">
        <v>0</v>
      </c>
      <c r="BJ41" s="7" t="n"/>
      <c r="BK41" s="7" t="n"/>
      <c r="BL41" s="7" t="n">
        <v>0</v>
      </c>
      <c r="BM41" s="7" t="n"/>
      <c r="BN41" s="7" t="n"/>
      <c r="BO41" s="7" t="n">
        <v>0</v>
      </c>
      <c r="BP41" s="7" t="n"/>
      <c r="BQ41" s="7" t="n"/>
      <c r="BR41" s="7" t="n">
        <v>0</v>
      </c>
      <c r="BS41" s="7" t="n"/>
      <c r="BT41" s="7" t="n"/>
      <c r="BU41" s="7" t="n">
        <v>0</v>
      </c>
      <c r="BV41" s="7" t="n"/>
      <c r="BW41" s="7" t="n"/>
      <c r="BX41" s="7" t="n">
        <v>0</v>
      </c>
      <c r="BY41" s="7" t="n"/>
      <c r="BZ41" s="7" t="n"/>
      <c r="CA41" s="7" t="n">
        <v>0</v>
      </c>
      <c r="CB41" s="7" t="n"/>
      <c r="CC41" s="7" t="n"/>
      <c r="CD41" s="7" t="n">
        <v>1</v>
      </c>
      <c r="CE41" s="7" t="n">
        <v>0</v>
      </c>
      <c r="CF41" s="7" t="inlineStr">
        <is>
          <t>untagged</t>
        </is>
      </c>
      <c r="CG41" s="7" t="n">
        <v>1</v>
      </c>
    </row>
    <row r="42" ht="16" customHeight="1" s="10">
      <c r="A42" s="2" t="inlineStr">
        <is>
          <t>NHGPAMK10002</t>
        </is>
      </c>
      <c r="B42" s="2" t="inlineStr">
        <is>
          <t>SBS</t>
        </is>
      </c>
      <c r="C42" s="2" t="inlineStr">
        <is>
          <t>RA and phone occludes patient at the start</t>
        </is>
      </c>
      <c r="D42" s="2" t="n">
        <v>1</v>
      </c>
      <c r="E42" s="2" t="n">
        <v>1</v>
      </c>
      <c r="F42" s="2" t="inlineStr">
        <is>
          <t>regex</t>
        </is>
      </c>
      <c r="G42" s="2" t="n">
        <v>0</v>
      </c>
      <c r="H42" s="2" t="n"/>
      <c r="I42" s="2" t="n"/>
      <c r="J42" s="2" t="n">
        <v>0</v>
      </c>
      <c r="K42" s="2" t="n"/>
      <c r="L42" s="2" t="n"/>
      <c r="M42" s="2" t="n">
        <v>0</v>
      </c>
      <c r="N42" s="2" t="n"/>
      <c r="O42" s="2" t="n"/>
      <c r="P42" s="2" t="n">
        <v>0</v>
      </c>
      <c r="Q42" s="2" t="n"/>
      <c r="R42" s="2" t="n"/>
      <c r="S42" s="2" t="n">
        <v>0</v>
      </c>
      <c r="T42" s="2" t="n"/>
      <c r="U42" s="2" t="n"/>
      <c r="V42" s="2" t="n">
        <v>0</v>
      </c>
      <c r="W42" s="2" t="n"/>
      <c r="X42" s="2" t="n"/>
      <c r="Y42" s="2" t="n">
        <v>0</v>
      </c>
      <c r="Z42" s="2" t="n"/>
      <c r="AA42" s="2" t="n"/>
      <c r="AB42" s="2" t="n">
        <v>0</v>
      </c>
      <c r="AC42" s="2" t="n"/>
      <c r="AD42" s="2" t="n"/>
      <c r="AE42" s="2" t="n">
        <v>0</v>
      </c>
      <c r="AF42" s="2" t="n"/>
      <c r="AG42" s="2" t="n"/>
      <c r="AH42" s="2" t="n">
        <v>0</v>
      </c>
      <c r="AI42" s="2" t="n"/>
      <c r="AJ42" s="2" t="n"/>
      <c r="AK42" s="2" t="n">
        <v>0</v>
      </c>
      <c r="AL42" s="2" t="n"/>
      <c r="AM42" s="2" t="n"/>
      <c r="AN42" s="2" t="n">
        <v>0</v>
      </c>
      <c r="AO42" s="2" t="n"/>
      <c r="AP42" s="2" t="n"/>
      <c r="AQ42" s="2" t="n">
        <v>0</v>
      </c>
      <c r="AR42" s="2" t="n"/>
      <c r="AS42" s="2" t="n"/>
      <c r="AT42" s="2" t="n">
        <v>0</v>
      </c>
      <c r="AU42" s="2" t="n"/>
      <c r="AV42" s="2" t="n"/>
      <c r="AW42" s="2" t="n">
        <v>0</v>
      </c>
      <c r="AX42" s="2" t="n"/>
      <c r="AY42" s="2" t="n"/>
      <c r="AZ42" s="2" t="n">
        <v>0</v>
      </c>
      <c r="BA42" s="2" t="n"/>
      <c r="BB42" s="2" t="n"/>
      <c r="BC42" s="2" t="n">
        <v>0</v>
      </c>
      <c r="BD42" s="2" t="n"/>
      <c r="BE42" s="2" t="n"/>
      <c r="BF42" s="2" t="n">
        <v>0</v>
      </c>
      <c r="BG42" s="2" t="n"/>
      <c r="BH42" s="2" t="n"/>
      <c r="BI42" s="2" t="n">
        <v>0</v>
      </c>
      <c r="BJ42" s="2" t="n"/>
      <c r="BK42" s="2" t="n"/>
      <c r="BL42" s="2" t="n">
        <v>0</v>
      </c>
      <c r="BM42" s="2" t="n"/>
      <c r="BN42" s="2" t="n"/>
      <c r="BO42" s="2" t="n">
        <v>0</v>
      </c>
      <c r="BP42" s="2" t="n"/>
      <c r="BQ42" s="2" t="n"/>
      <c r="BR42" s="2" t="n">
        <v>0</v>
      </c>
      <c r="BS42" s="2" t="n"/>
      <c r="BT42" s="2" t="n"/>
      <c r="BU42" s="2" t="n">
        <v>0</v>
      </c>
      <c r="BV42" s="2" t="n"/>
      <c r="BW42" s="2" t="n"/>
      <c r="BX42" s="2" t="n">
        <v>0</v>
      </c>
      <c r="BY42" s="2" t="n"/>
      <c r="BZ42" s="2" t="n"/>
      <c r="CA42" s="2" t="n">
        <v>0</v>
      </c>
      <c r="CB42" s="2" t="n"/>
      <c r="CC42" s="2" t="n"/>
      <c r="CD42" s="2" t="n">
        <v>0</v>
      </c>
      <c r="CE42" s="2" t="n"/>
      <c r="CF42" s="2" t="n"/>
      <c r="CG42" s="2" t="n">
        <v>0</v>
      </c>
    </row>
    <row r="43" ht="16" customHeight="1" s="10">
      <c r="A43" s="2" t="inlineStr">
        <is>
          <t>NHGPAMK10002</t>
        </is>
      </c>
      <c r="B43" s="2" t="inlineStr">
        <is>
          <t>TUG2</t>
        </is>
      </c>
      <c r="C43" s="2" t="inlineStr">
        <is>
          <t>Expected standard video is missing</t>
        </is>
      </c>
      <c r="D43" s="2" t="n">
        <v>0</v>
      </c>
      <c r="E43" s="2" t="n"/>
      <c r="F43" s="2" t="n"/>
      <c r="G43" s="2" t="n">
        <v>0</v>
      </c>
      <c r="H43" s="2" t="n"/>
      <c r="I43" s="2" t="n"/>
      <c r="J43" s="2" t="n">
        <v>0</v>
      </c>
      <c r="K43" s="2" t="n"/>
      <c r="L43" s="2" t="n"/>
      <c r="M43" s="2" t="n">
        <v>0</v>
      </c>
      <c r="N43" s="2" t="n"/>
      <c r="O43" s="2" t="n"/>
      <c r="P43" s="2" t="n">
        <v>0</v>
      </c>
      <c r="Q43" s="2" t="n"/>
      <c r="R43" s="2" t="n"/>
      <c r="S43" s="2" t="n">
        <v>0</v>
      </c>
      <c r="T43" s="2" t="n"/>
      <c r="U43" s="2" t="n"/>
      <c r="V43" s="2" t="n">
        <v>0</v>
      </c>
      <c r="W43" s="2" t="n"/>
      <c r="X43" s="2" t="n"/>
      <c r="Y43" s="2" t="n">
        <v>0</v>
      </c>
      <c r="Z43" s="2" t="n"/>
      <c r="AA43" s="2" t="n"/>
      <c r="AB43" s="2" t="n">
        <v>1</v>
      </c>
      <c r="AC43" s="2" t="n">
        <v>1</v>
      </c>
      <c r="AD43" s="2" t="inlineStr">
        <is>
          <t>regex</t>
        </is>
      </c>
      <c r="AE43" s="2" t="n">
        <v>0</v>
      </c>
      <c r="AF43" s="2" t="n"/>
      <c r="AG43" s="2" t="n"/>
      <c r="AH43" s="2" t="n">
        <v>0</v>
      </c>
      <c r="AI43" s="2" t="n"/>
      <c r="AJ43" s="2" t="n"/>
      <c r="AK43" s="2" t="n">
        <v>0</v>
      </c>
      <c r="AL43" s="2" t="n"/>
      <c r="AM43" s="2" t="n"/>
      <c r="AN43" s="2" t="n">
        <v>0</v>
      </c>
      <c r="AO43" s="2" t="n"/>
      <c r="AP43" s="2" t="n"/>
      <c r="AQ43" s="2" t="n">
        <v>0</v>
      </c>
      <c r="AR43" s="2" t="n"/>
      <c r="AS43" s="2" t="n"/>
      <c r="AT43" s="2" t="n">
        <v>0</v>
      </c>
      <c r="AU43" s="2" t="n"/>
      <c r="AV43" s="2" t="n"/>
      <c r="AW43" s="2" t="n">
        <v>0</v>
      </c>
      <c r="AX43" s="2" t="n"/>
      <c r="AY43" s="2" t="n"/>
      <c r="AZ43" s="2" t="n">
        <v>0</v>
      </c>
      <c r="BA43" s="2" t="n"/>
      <c r="BB43" s="2" t="n"/>
      <c r="BC43" s="2" t="n">
        <v>0</v>
      </c>
      <c r="BD43" s="2" t="n"/>
      <c r="BE43" s="2" t="n"/>
      <c r="BF43" s="2" t="n">
        <v>0</v>
      </c>
      <c r="BG43" s="2" t="n"/>
      <c r="BH43" s="2" t="n"/>
      <c r="BI43" s="2" t="n">
        <v>0</v>
      </c>
      <c r="BJ43" s="2" t="n"/>
      <c r="BK43" s="2" t="n"/>
      <c r="BL43" s="2" t="n">
        <v>0</v>
      </c>
      <c r="BM43" s="2" t="n"/>
      <c r="BN43" s="2" t="n"/>
      <c r="BO43" s="2" t="n">
        <v>0</v>
      </c>
      <c r="BP43" s="2" t="n"/>
      <c r="BQ43" s="2" t="n"/>
      <c r="BR43" s="2" t="n">
        <v>0</v>
      </c>
      <c r="BS43" s="2" t="n"/>
      <c r="BT43" s="2" t="n"/>
      <c r="BU43" s="2" t="n">
        <v>0</v>
      </c>
      <c r="BV43" s="2" t="n"/>
      <c r="BW43" s="2" t="n"/>
      <c r="BX43" s="2" t="n">
        <v>0</v>
      </c>
      <c r="BY43" s="2" t="n"/>
      <c r="BZ43" s="2" t="n"/>
      <c r="CA43" s="2" t="n">
        <v>0</v>
      </c>
      <c r="CB43" s="2" t="n"/>
      <c r="CC43" s="2" t="n"/>
      <c r="CD43" s="2" t="n">
        <v>0</v>
      </c>
      <c r="CE43" s="2" t="n"/>
      <c r="CF43" s="2" t="n"/>
      <c r="CG43" s="2" t="n">
        <v>0</v>
      </c>
    </row>
    <row r="44" ht="32" customHeight="1" s="10">
      <c r="A44" s="7" t="inlineStr">
        <is>
          <t>NHGPAMK10002</t>
        </is>
      </c>
      <c r="B44" s="7" t="inlineStr">
        <is>
          <t>General Issues</t>
        </is>
      </c>
      <c r="C44" s="7" t="inlineStr">
        <is>
          <t>Subject-level screening issue</t>
        </is>
      </c>
      <c r="D44" s="7" t="n">
        <v>0</v>
      </c>
      <c r="E44" s="7" t="n"/>
      <c r="F44" s="7" t="n"/>
      <c r="G44" s="7" t="n">
        <v>0</v>
      </c>
      <c r="H44" s="7" t="n"/>
      <c r="I44" s="7" t="n"/>
      <c r="J44" s="7" t="n">
        <v>0</v>
      </c>
      <c r="K44" s="7" t="n"/>
      <c r="L44" s="7" t="n"/>
      <c r="M44" s="7" t="n">
        <v>0</v>
      </c>
      <c r="N44" s="7" t="n"/>
      <c r="O44" s="7" t="n"/>
      <c r="P44" s="7" t="n">
        <v>0</v>
      </c>
      <c r="Q44" s="7" t="n"/>
      <c r="R44" s="7" t="n"/>
      <c r="S44" s="7" t="n">
        <v>0</v>
      </c>
      <c r="T44" s="7" t="n"/>
      <c r="U44" s="7" t="n"/>
      <c r="V44" s="7" t="n">
        <v>0</v>
      </c>
      <c r="W44" s="7" t="n"/>
      <c r="X44" s="7" t="n"/>
      <c r="Y44" s="7" t="n">
        <v>0</v>
      </c>
      <c r="Z44" s="7" t="n"/>
      <c r="AA44" s="7" t="n"/>
      <c r="AB44" s="7" t="n">
        <v>0</v>
      </c>
      <c r="AC44" s="7" t="n"/>
      <c r="AD44" s="7" t="n"/>
      <c r="AE44" s="7" t="n">
        <v>0</v>
      </c>
      <c r="AF44" s="7" t="n"/>
      <c r="AG44" s="7" t="n"/>
      <c r="AH44" s="7" t="n">
        <v>0</v>
      </c>
      <c r="AI44" s="7" t="n"/>
      <c r="AJ44" s="7" t="n"/>
      <c r="AK44" s="7" t="n">
        <v>0</v>
      </c>
      <c r="AL44" s="7" t="n"/>
      <c r="AM44" s="7" t="n"/>
      <c r="AN44" s="7" t="n">
        <v>0</v>
      </c>
      <c r="AO44" s="7" t="n"/>
      <c r="AP44" s="7" t="n"/>
      <c r="AQ44" s="7" t="n">
        <v>0</v>
      </c>
      <c r="AR44" s="7" t="n"/>
      <c r="AS44" s="7" t="n"/>
      <c r="AT44" s="7" t="n">
        <v>0</v>
      </c>
      <c r="AU44" s="7" t="n"/>
      <c r="AV44" s="7" t="n"/>
      <c r="AW44" s="7" t="n">
        <v>0</v>
      </c>
      <c r="AX44" s="7" t="n"/>
      <c r="AY44" s="7" t="n"/>
      <c r="AZ44" s="7" t="n">
        <v>0</v>
      </c>
      <c r="BA44" s="7" t="n"/>
      <c r="BB44" s="7" t="n"/>
      <c r="BC44" s="7" t="n">
        <v>0</v>
      </c>
      <c r="BD44" s="7" t="n"/>
      <c r="BE44" s="7" t="n"/>
      <c r="BF44" s="7" t="n">
        <v>0</v>
      </c>
      <c r="BG44" s="7" t="n"/>
      <c r="BH44" s="7" t="n"/>
      <c r="BI44" s="7" t="n">
        <v>0</v>
      </c>
      <c r="BJ44" s="7" t="n"/>
      <c r="BK44" s="7" t="n"/>
      <c r="BL44" s="7" t="n">
        <v>0</v>
      </c>
      <c r="BM44" s="7" t="n"/>
      <c r="BN44" s="7" t="n"/>
      <c r="BO44" s="7" t="n">
        <v>0</v>
      </c>
      <c r="BP44" s="7" t="n"/>
      <c r="BQ44" s="7" t="n"/>
      <c r="BR44" s="7" t="n">
        <v>0</v>
      </c>
      <c r="BS44" s="7" t="n"/>
      <c r="BT44" s="7" t="n"/>
      <c r="BU44" s="7" t="n">
        <v>0</v>
      </c>
      <c r="BV44" s="7" t="n"/>
      <c r="BW44" s="7" t="n"/>
      <c r="BX44" s="7" t="n">
        <v>0</v>
      </c>
      <c r="BY44" s="7" t="n"/>
      <c r="BZ44" s="7" t="n"/>
      <c r="CA44" s="7" t="n">
        <v>0</v>
      </c>
      <c r="CB44" s="7" t="n"/>
      <c r="CC44" s="7" t="n"/>
      <c r="CD44" s="7" t="n">
        <v>1</v>
      </c>
      <c r="CE44" s="7" t="n">
        <v>0</v>
      </c>
      <c r="CF44" s="7" t="inlineStr">
        <is>
          <t>untagged</t>
        </is>
      </c>
      <c r="CG44" s="7" t="n">
        <v>1</v>
      </c>
    </row>
    <row r="45" ht="16" customHeight="1" s="10">
      <c r="A45" s="2" t="inlineStr">
        <is>
          <t>NHGPAMK10003</t>
        </is>
      </c>
      <c r="B45" s="2" t="inlineStr">
        <is>
          <t>CRT</t>
        </is>
      </c>
      <c r="C45" s="2" t="inlineStr">
        <is>
          <t>Hands not fully on shoulder, closer to elbows</t>
        </is>
      </c>
      <c r="D45" s="2" t="n">
        <v>0</v>
      </c>
      <c r="E45" s="2" t="n"/>
      <c r="F45" s="2" t="n"/>
      <c r="G45" s="2" t="n">
        <v>0</v>
      </c>
      <c r="H45" s="2" t="n"/>
      <c r="I45" s="2" t="n"/>
      <c r="J45" s="2" t="n">
        <v>0</v>
      </c>
      <c r="K45" s="2" t="n"/>
      <c r="L45" s="2" t="n"/>
      <c r="M45" s="2" t="n">
        <v>0</v>
      </c>
      <c r="N45" s="2" t="n"/>
      <c r="O45" s="2" t="n"/>
      <c r="P45" s="2" t="n">
        <v>0</v>
      </c>
      <c r="Q45" s="2" t="n"/>
      <c r="R45" s="2" t="n"/>
      <c r="S45" s="2" t="n">
        <v>0</v>
      </c>
      <c r="T45" s="2" t="n"/>
      <c r="U45" s="2" t="n"/>
      <c r="V45" s="2" t="n">
        <v>0</v>
      </c>
      <c r="W45" s="2" t="n"/>
      <c r="X45" s="2" t="n"/>
      <c r="Y45" s="2" t="n">
        <v>0</v>
      </c>
      <c r="Z45" s="2" t="n"/>
      <c r="AA45" s="2" t="n"/>
      <c r="AB45" s="2" t="n">
        <v>0</v>
      </c>
      <c r="AC45" s="2" t="n"/>
      <c r="AD45" s="2" t="n"/>
      <c r="AE45" s="2" t="n">
        <v>0</v>
      </c>
      <c r="AF45" s="2" t="n"/>
      <c r="AG45" s="2" t="n"/>
      <c r="AH45" s="2" t="n">
        <v>0</v>
      </c>
      <c r="AI45" s="2" t="n"/>
      <c r="AJ45" s="2" t="n"/>
      <c r="AK45" s="2" t="n">
        <v>1</v>
      </c>
      <c r="AL45" s="2" t="n">
        <v>1</v>
      </c>
      <c r="AM45" s="2" t="inlineStr">
        <is>
          <t>regex</t>
        </is>
      </c>
      <c r="AN45" s="2" t="n">
        <v>0</v>
      </c>
      <c r="AO45" s="2" t="n"/>
      <c r="AP45" s="2" t="n"/>
      <c r="AQ45" s="2" t="n">
        <v>0</v>
      </c>
      <c r="AR45" s="2" t="n"/>
      <c r="AS45" s="2" t="n"/>
      <c r="AT45" s="2" t="n">
        <v>0</v>
      </c>
      <c r="AU45" s="2" t="n"/>
      <c r="AV45" s="2" t="n"/>
      <c r="AW45" s="2" t="n">
        <v>0</v>
      </c>
      <c r="AX45" s="2" t="n"/>
      <c r="AY45" s="2" t="n"/>
      <c r="AZ45" s="2" t="n">
        <v>0</v>
      </c>
      <c r="BA45" s="2" t="n"/>
      <c r="BB45" s="2" t="n"/>
      <c r="BC45" s="2" t="n">
        <v>0</v>
      </c>
      <c r="BD45" s="2" t="n"/>
      <c r="BE45" s="2" t="n"/>
      <c r="BF45" s="2" t="n">
        <v>0</v>
      </c>
      <c r="BG45" s="2" t="n"/>
      <c r="BH45" s="2" t="n"/>
      <c r="BI45" s="2" t="n">
        <v>0</v>
      </c>
      <c r="BJ45" s="2" t="n"/>
      <c r="BK45" s="2" t="n"/>
      <c r="BL45" s="2" t="n">
        <v>0</v>
      </c>
      <c r="BM45" s="2" t="n"/>
      <c r="BN45" s="2" t="n"/>
      <c r="BO45" s="2" t="n">
        <v>0</v>
      </c>
      <c r="BP45" s="2" t="n"/>
      <c r="BQ45" s="2" t="n"/>
      <c r="BR45" s="2" t="n">
        <v>0</v>
      </c>
      <c r="BS45" s="2" t="n"/>
      <c r="BT45" s="2" t="n"/>
      <c r="BU45" s="2" t="n">
        <v>0</v>
      </c>
      <c r="BV45" s="2" t="n"/>
      <c r="BW45" s="2" t="n"/>
      <c r="BX45" s="2" t="n">
        <v>0</v>
      </c>
      <c r="BY45" s="2" t="n"/>
      <c r="BZ45" s="2" t="n"/>
      <c r="CA45" s="2" t="n">
        <v>0</v>
      </c>
      <c r="CB45" s="2" t="n"/>
      <c r="CC45" s="2" t="n"/>
      <c r="CD45" s="2" t="n">
        <v>0</v>
      </c>
      <c r="CE45" s="2" t="n"/>
      <c r="CF45" s="2" t="n"/>
      <c r="CG45" s="2" t="n">
        <v>0</v>
      </c>
    </row>
    <row r="46" ht="16" customHeight="1" s="10">
      <c r="A46" s="2" t="inlineStr">
        <is>
          <t>NHGPAMK10003</t>
        </is>
      </c>
      <c r="B46" s="2" t="inlineStr">
        <is>
          <t>SBS</t>
        </is>
      </c>
      <c r="C46" s="2" t="inlineStr">
        <is>
          <t>RA's hand occludes patient</t>
        </is>
      </c>
      <c r="D46" s="2" t="n">
        <v>1</v>
      </c>
      <c r="E46" s="2" t="n">
        <v>1</v>
      </c>
      <c r="F46" s="2" t="inlineStr">
        <is>
          <t>regex</t>
        </is>
      </c>
      <c r="G46" s="2" t="n">
        <v>0</v>
      </c>
      <c r="H46" s="2" t="n"/>
      <c r="I46" s="2" t="n"/>
      <c r="J46" s="2" t="n">
        <v>0</v>
      </c>
      <c r="K46" s="2" t="n"/>
      <c r="L46" s="2" t="n"/>
      <c r="M46" s="2" t="n">
        <v>0</v>
      </c>
      <c r="N46" s="2" t="n"/>
      <c r="O46" s="2" t="n"/>
      <c r="P46" s="2" t="n">
        <v>0</v>
      </c>
      <c r="Q46" s="2" t="n"/>
      <c r="R46" s="2" t="n"/>
      <c r="S46" s="2" t="n">
        <v>0</v>
      </c>
      <c r="T46" s="2" t="n"/>
      <c r="U46" s="2" t="n"/>
      <c r="V46" s="2" t="n">
        <v>0</v>
      </c>
      <c r="W46" s="2" t="n"/>
      <c r="X46" s="2" t="n"/>
      <c r="Y46" s="2" t="n">
        <v>0</v>
      </c>
      <c r="Z46" s="2" t="n"/>
      <c r="AA46" s="2" t="n"/>
      <c r="AB46" s="2" t="n">
        <v>0</v>
      </c>
      <c r="AC46" s="2" t="n"/>
      <c r="AD46" s="2" t="n"/>
      <c r="AE46" s="2" t="n">
        <v>0</v>
      </c>
      <c r="AF46" s="2" t="n"/>
      <c r="AG46" s="2" t="n"/>
      <c r="AH46" s="2" t="n">
        <v>0</v>
      </c>
      <c r="AI46" s="2" t="n"/>
      <c r="AJ46" s="2" t="n"/>
      <c r="AK46" s="2" t="n">
        <v>0</v>
      </c>
      <c r="AL46" s="2" t="n"/>
      <c r="AM46" s="2" t="n"/>
      <c r="AN46" s="2" t="n">
        <v>0</v>
      </c>
      <c r="AO46" s="2" t="n"/>
      <c r="AP46" s="2" t="n"/>
      <c r="AQ46" s="2" t="n">
        <v>0</v>
      </c>
      <c r="AR46" s="2" t="n"/>
      <c r="AS46" s="2" t="n"/>
      <c r="AT46" s="2" t="n">
        <v>0</v>
      </c>
      <c r="AU46" s="2" t="n"/>
      <c r="AV46" s="2" t="n"/>
      <c r="AW46" s="2" t="n">
        <v>0</v>
      </c>
      <c r="AX46" s="2" t="n"/>
      <c r="AY46" s="2" t="n"/>
      <c r="AZ46" s="2" t="n">
        <v>0</v>
      </c>
      <c r="BA46" s="2" t="n"/>
      <c r="BB46" s="2" t="n"/>
      <c r="BC46" s="2" t="n">
        <v>0</v>
      </c>
      <c r="BD46" s="2" t="n"/>
      <c r="BE46" s="2" t="n"/>
      <c r="BF46" s="2" t="n">
        <v>0</v>
      </c>
      <c r="BG46" s="2" t="n"/>
      <c r="BH46" s="2" t="n"/>
      <c r="BI46" s="2" t="n">
        <v>0</v>
      </c>
      <c r="BJ46" s="2" t="n"/>
      <c r="BK46" s="2" t="n"/>
      <c r="BL46" s="2" t="n">
        <v>0</v>
      </c>
      <c r="BM46" s="2" t="n"/>
      <c r="BN46" s="2" t="n"/>
      <c r="BO46" s="2" t="n">
        <v>0</v>
      </c>
      <c r="BP46" s="2" t="n"/>
      <c r="BQ46" s="2" t="n"/>
      <c r="BR46" s="2" t="n">
        <v>0</v>
      </c>
      <c r="BS46" s="2" t="n"/>
      <c r="BT46" s="2" t="n"/>
      <c r="BU46" s="2" t="n">
        <v>0</v>
      </c>
      <c r="BV46" s="2" t="n"/>
      <c r="BW46" s="2" t="n"/>
      <c r="BX46" s="2" t="n">
        <v>0</v>
      </c>
      <c r="BY46" s="2" t="n"/>
      <c r="BZ46" s="2" t="n"/>
      <c r="CA46" s="2" t="n">
        <v>0</v>
      </c>
      <c r="CB46" s="2" t="n"/>
      <c r="CC46" s="2" t="n"/>
      <c r="CD46" s="2" t="n">
        <v>0</v>
      </c>
      <c r="CE46" s="2" t="n"/>
      <c r="CF46" s="2" t="n"/>
      <c r="CG46" s="2" t="n">
        <v>0</v>
      </c>
    </row>
    <row r="47" ht="16" customHeight="1" s="10">
      <c r="A47" s="2" t="inlineStr">
        <is>
          <t>NHGPAMK10003</t>
        </is>
      </c>
      <c r="B47" s="2" t="inlineStr">
        <is>
          <t>TUG2</t>
        </is>
      </c>
      <c r="C47" s="2" t="inlineStr">
        <is>
          <t>Expected standard video is missing</t>
        </is>
      </c>
      <c r="D47" s="2" t="n">
        <v>0</v>
      </c>
      <c r="E47" s="2" t="n"/>
      <c r="F47" s="2" t="n"/>
      <c r="G47" s="2" t="n">
        <v>0</v>
      </c>
      <c r="H47" s="2" t="n"/>
      <c r="I47" s="2" t="n"/>
      <c r="J47" s="2" t="n">
        <v>0</v>
      </c>
      <c r="K47" s="2" t="n"/>
      <c r="L47" s="2" t="n"/>
      <c r="M47" s="2" t="n">
        <v>0</v>
      </c>
      <c r="N47" s="2" t="n"/>
      <c r="O47" s="2" t="n"/>
      <c r="P47" s="2" t="n">
        <v>0</v>
      </c>
      <c r="Q47" s="2" t="n"/>
      <c r="R47" s="2" t="n"/>
      <c r="S47" s="2" t="n">
        <v>0</v>
      </c>
      <c r="T47" s="2" t="n"/>
      <c r="U47" s="2" t="n"/>
      <c r="V47" s="2" t="n">
        <v>0</v>
      </c>
      <c r="W47" s="2" t="n"/>
      <c r="X47" s="2" t="n"/>
      <c r="Y47" s="2" t="n">
        <v>0</v>
      </c>
      <c r="Z47" s="2" t="n"/>
      <c r="AA47" s="2" t="n"/>
      <c r="AB47" s="2" t="n">
        <v>1</v>
      </c>
      <c r="AC47" s="2" t="n">
        <v>1</v>
      </c>
      <c r="AD47" s="2" t="inlineStr">
        <is>
          <t>regex</t>
        </is>
      </c>
      <c r="AE47" s="2" t="n">
        <v>0</v>
      </c>
      <c r="AF47" s="2" t="n"/>
      <c r="AG47" s="2" t="n"/>
      <c r="AH47" s="2" t="n">
        <v>0</v>
      </c>
      <c r="AI47" s="2" t="n"/>
      <c r="AJ47" s="2" t="n"/>
      <c r="AK47" s="2" t="n">
        <v>0</v>
      </c>
      <c r="AL47" s="2" t="n"/>
      <c r="AM47" s="2" t="n"/>
      <c r="AN47" s="2" t="n">
        <v>0</v>
      </c>
      <c r="AO47" s="2" t="n"/>
      <c r="AP47" s="2" t="n"/>
      <c r="AQ47" s="2" t="n">
        <v>0</v>
      </c>
      <c r="AR47" s="2" t="n"/>
      <c r="AS47" s="2" t="n"/>
      <c r="AT47" s="2" t="n">
        <v>0</v>
      </c>
      <c r="AU47" s="2" t="n"/>
      <c r="AV47" s="2" t="n"/>
      <c r="AW47" s="2" t="n">
        <v>0</v>
      </c>
      <c r="AX47" s="2" t="n"/>
      <c r="AY47" s="2" t="n"/>
      <c r="AZ47" s="2" t="n">
        <v>0</v>
      </c>
      <c r="BA47" s="2" t="n"/>
      <c r="BB47" s="2" t="n"/>
      <c r="BC47" s="2" t="n">
        <v>0</v>
      </c>
      <c r="BD47" s="2" t="n"/>
      <c r="BE47" s="2" t="n"/>
      <c r="BF47" s="2" t="n">
        <v>0</v>
      </c>
      <c r="BG47" s="2" t="n"/>
      <c r="BH47" s="2" t="n"/>
      <c r="BI47" s="2" t="n">
        <v>0</v>
      </c>
      <c r="BJ47" s="2" t="n"/>
      <c r="BK47" s="2" t="n"/>
      <c r="BL47" s="2" t="n">
        <v>0</v>
      </c>
      <c r="BM47" s="2" t="n"/>
      <c r="BN47" s="2" t="n"/>
      <c r="BO47" s="2" t="n">
        <v>0</v>
      </c>
      <c r="BP47" s="2" t="n"/>
      <c r="BQ47" s="2" t="n"/>
      <c r="BR47" s="2" t="n">
        <v>0</v>
      </c>
      <c r="BS47" s="2" t="n"/>
      <c r="BT47" s="2" t="n"/>
      <c r="BU47" s="2" t="n">
        <v>0</v>
      </c>
      <c r="BV47" s="2" t="n"/>
      <c r="BW47" s="2" t="n"/>
      <c r="BX47" s="2" t="n">
        <v>0</v>
      </c>
      <c r="BY47" s="2" t="n"/>
      <c r="BZ47" s="2" t="n"/>
      <c r="CA47" s="2" t="n">
        <v>0</v>
      </c>
      <c r="CB47" s="2" t="n"/>
      <c r="CC47" s="2" t="n"/>
      <c r="CD47" s="2" t="n">
        <v>0</v>
      </c>
      <c r="CE47" s="2" t="n"/>
      <c r="CF47" s="2" t="n"/>
      <c r="CG47" s="2" t="n">
        <v>0</v>
      </c>
    </row>
    <row r="48" ht="32" customHeight="1" s="10">
      <c r="A48" s="7" t="inlineStr">
        <is>
          <t>NHGPAMK10003</t>
        </is>
      </c>
      <c r="B48" s="7" t="inlineStr">
        <is>
          <t>General Issues</t>
        </is>
      </c>
      <c r="C48" s="7" t="inlineStr">
        <is>
          <t>Subject-level screening issue</t>
        </is>
      </c>
      <c r="D48" s="7" t="n">
        <v>0</v>
      </c>
      <c r="E48" s="7" t="n"/>
      <c r="F48" s="7" t="n"/>
      <c r="G48" s="7" t="n">
        <v>0</v>
      </c>
      <c r="H48" s="7" t="n"/>
      <c r="I48" s="7" t="n"/>
      <c r="J48" s="7" t="n">
        <v>0</v>
      </c>
      <c r="K48" s="7" t="n"/>
      <c r="L48" s="7" t="n"/>
      <c r="M48" s="7" t="n">
        <v>0</v>
      </c>
      <c r="N48" s="7" t="n"/>
      <c r="O48" s="7" t="n"/>
      <c r="P48" s="7" t="n">
        <v>0</v>
      </c>
      <c r="Q48" s="7" t="n"/>
      <c r="R48" s="7" t="n"/>
      <c r="S48" s="7" t="n">
        <v>0</v>
      </c>
      <c r="T48" s="7" t="n"/>
      <c r="U48" s="7" t="n"/>
      <c r="V48" s="7" t="n">
        <v>0</v>
      </c>
      <c r="W48" s="7" t="n"/>
      <c r="X48" s="7" t="n"/>
      <c r="Y48" s="7" t="n">
        <v>0</v>
      </c>
      <c r="Z48" s="7" t="n"/>
      <c r="AA48" s="7" t="n"/>
      <c r="AB48" s="7" t="n">
        <v>0</v>
      </c>
      <c r="AC48" s="7" t="n"/>
      <c r="AD48" s="7" t="n"/>
      <c r="AE48" s="7" t="n">
        <v>0</v>
      </c>
      <c r="AF48" s="7" t="n"/>
      <c r="AG48" s="7" t="n"/>
      <c r="AH48" s="7" t="n">
        <v>0</v>
      </c>
      <c r="AI48" s="7" t="n"/>
      <c r="AJ48" s="7" t="n"/>
      <c r="AK48" s="7" t="n">
        <v>0</v>
      </c>
      <c r="AL48" s="7" t="n"/>
      <c r="AM48" s="7" t="n"/>
      <c r="AN48" s="7" t="n">
        <v>0</v>
      </c>
      <c r="AO48" s="7" t="n"/>
      <c r="AP48" s="7" t="n"/>
      <c r="AQ48" s="7" t="n">
        <v>0</v>
      </c>
      <c r="AR48" s="7" t="n"/>
      <c r="AS48" s="7" t="n"/>
      <c r="AT48" s="7" t="n">
        <v>0</v>
      </c>
      <c r="AU48" s="7" t="n"/>
      <c r="AV48" s="7" t="n"/>
      <c r="AW48" s="7" t="n">
        <v>0</v>
      </c>
      <c r="AX48" s="7" t="n"/>
      <c r="AY48" s="7" t="n"/>
      <c r="AZ48" s="7" t="n">
        <v>0</v>
      </c>
      <c r="BA48" s="7" t="n"/>
      <c r="BB48" s="7" t="n"/>
      <c r="BC48" s="7" t="n">
        <v>0</v>
      </c>
      <c r="BD48" s="7" t="n"/>
      <c r="BE48" s="7" t="n"/>
      <c r="BF48" s="7" t="n">
        <v>0</v>
      </c>
      <c r="BG48" s="7" t="n"/>
      <c r="BH48" s="7" t="n"/>
      <c r="BI48" s="7" t="n">
        <v>0</v>
      </c>
      <c r="BJ48" s="7" t="n"/>
      <c r="BK48" s="7" t="n"/>
      <c r="BL48" s="7" t="n">
        <v>0</v>
      </c>
      <c r="BM48" s="7" t="n"/>
      <c r="BN48" s="7" t="n"/>
      <c r="BO48" s="7" t="n">
        <v>0</v>
      </c>
      <c r="BP48" s="7" t="n"/>
      <c r="BQ48" s="7" t="n"/>
      <c r="BR48" s="7" t="n">
        <v>0</v>
      </c>
      <c r="BS48" s="7" t="n"/>
      <c r="BT48" s="7" t="n"/>
      <c r="BU48" s="7" t="n">
        <v>0</v>
      </c>
      <c r="BV48" s="7" t="n"/>
      <c r="BW48" s="7" t="n"/>
      <c r="BX48" s="7" t="n">
        <v>0</v>
      </c>
      <c r="BY48" s="7" t="n"/>
      <c r="BZ48" s="7" t="n"/>
      <c r="CA48" s="7" t="n">
        <v>0</v>
      </c>
      <c r="CB48" s="7" t="n"/>
      <c r="CC48" s="7" t="n"/>
      <c r="CD48" s="7" t="n">
        <v>1</v>
      </c>
      <c r="CE48" s="7" t="n">
        <v>0</v>
      </c>
      <c r="CF48" s="7" t="inlineStr">
        <is>
          <t>untagged</t>
        </is>
      </c>
      <c r="CG48" s="7" t="n">
        <v>1</v>
      </c>
    </row>
    <row r="49" ht="16" customHeight="1" s="10">
      <c r="A49" s="2" t="inlineStr">
        <is>
          <t>NHGPAMK10004</t>
        </is>
      </c>
      <c r="B49" s="2" t="inlineStr">
        <is>
          <t>TUG2</t>
        </is>
      </c>
      <c r="C49" s="2" t="inlineStr">
        <is>
          <t>Expected standard video is missing</t>
        </is>
      </c>
      <c r="D49" s="2" t="n">
        <v>0</v>
      </c>
      <c r="E49" s="2" t="n"/>
      <c r="F49" s="2" t="n"/>
      <c r="G49" s="2" t="n">
        <v>0</v>
      </c>
      <c r="H49" s="2" t="n"/>
      <c r="I49" s="2" t="n"/>
      <c r="J49" s="2" t="n">
        <v>0</v>
      </c>
      <c r="K49" s="2" t="n"/>
      <c r="L49" s="2" t="n"/>
      <c r="M49" s="2" t="n">
        <v>0</v>
      </c>
      <c r="N49" s="2" t="n"/>
      <c r="O49" s="2" t="n"/>
      <c r="P49" s="2" t="n">
        <v>0</v>
      </c>
      <c r="Q49" s="2" t="n"/>
      <c r="R49" s="2" t="n"/>
      <c r="S49" s="2" t="n">
        <v>0</v>
      </c>
      <c r="T49" s="2" t="n"/>
      <c r="U49" s="2" t="n"/>
      <c r="V49" s="2" t="n">
        <v>0</v>
      </c>
      <c r="W49" s="2" t="n"/>
      <c r="X49" s="2" t="n"/>
      <c r="Y49" s="2" t="n">
        <v>0</v>
      </c>
      <c r="Z49" s="2" t="n"/>
      <c r="AA49" s="2" t="n"/>
      <c r="AB49" s="2" t="n">
        <v>1</v>
      </c>
      <c r="AC49" s="2" t="n">
        <v>1</v>
      </c>
      <c r="AD49" s="2" t="inlineStr">
        <is>
          <t>regex</t>
        </is>
      </c>
      <c r="AE49" s="2" t="n">
        <v>0</v>
      </c>
      <c r="AF49" s="2" t="n"/>
      <c r="AG49" s="2" t="n"/>
      <c r="AH49" s="2" t="n">
        <v>0</v>
      </c>
      <c r="AI49" s="2" t="n"/>
      <c r="AJ49" s="2" t="n"/>
      <c r="AK49" s="2" t="n">
        <v>0</v>
      </c>
      <c r="AL49" s="2" t="n"/>
      <c r="AM49" s="2" t="n"/>
      <c r="AN49" s="2" t="n">
        <v>0</v>
      </c>
      <c r="AO49" s="2" t="n"/>
      <c r="AP49" s="2" t="n"/>
      <c r="AQ49" s="2" t="n">
        <v>0</v>
      </c>
      <c r="AR49" s="2" t="n"/>
      <c r="AS49" s="2" t="n"/>
      <c r="AT49" s="2" t="n">
        <v>0</v>
      </c>
      <c r="AU49" s="2" t="n"/>
      <c r="AV49" s="2" t="n"/>
      <c r="AW49" s="2" t="n">
        <v>0</v>
      </c>
      <c r="AX49" s="2" t="n"/>
      <c r="AY49" s="2" t="n"/>
      <c r="AZ49" s="2" t="n">
        <v>0</v>
      </c>
      <c r="BA49" s="2" t="n"/>
      <c r="BB49" s="2" t="n"/>
      <c r="BC49" s="2" t="n">
        <v>0</v>
      </c>
      <c r="BD49" s="2" t="n"/>
      <c r="BE49" s="2" t="n"/>
      <c r="BF49" s="2" t="n">
        <v>0</v>
      </c>
      <c r="BG49" s="2" t="n"/>
      <c r="BH49" s="2" t="n"/>
      <c r="BI49" s="2" t="n">
        <v>0</v>
      </c>
      <c r="BJ49" s="2" t="n"/>
      <c r="BK49" s="2" t="n"/>
      <c r="BL49" s="2" t="n">
        <v>0</v>
      </c>
      <c r="BM49" s="2" t="n"/>
      <c r="BN49" s="2" t="n"/>
      <c r="BO49" s="2" t="n">
        <v>0</v>
      </c>
      <c r="BP49" s="2" t="n"/>
      <c r="BQ49" s="2" t="n"/>
      <c r="BR49" s="2" t="n">
        <v>0</v>
      </c>
      <c r="BS49" s="2" t="n"/>
      <c r="BT49" s="2" t="n"/>
      <c r="BU49" s="2" t="n">
        <v>0</v>
      </c>
      <c r="BV49" s="2" t="n"/>
      <c r="BW49" s="2" t="n"/>
      <c r="BX49" s="2" t="n">
        <v>0</v>
      </c>
      <c r="BY49" s="2" t="n"/>
      <c r="BZ49" s="2" t="n"/>
      <c r="CA49" s="2" t="n">
        <v>0</v>
      </c>
      <c r="CB49" s="2" t="n"/>
      <c r="CC49" s="2" t="n"/>
      <c r="CD49" s="2" t="n">
        <v>0</v>
      </c>
      <c r="CE49" s="2" t="n"/>
      <c r="CF49" s="2" t="n"/>
      <c r="CG49" s="2" t="n">
        <v>0</v>
      </c>
    </row>
    <row r="50" ht="32" customHeight="1" s="10">
      <c r="A50" s="7" t="inlineStr">
        <is>
          <t>NHGPAMK10004</t>
        </is>
      </c>
      <c r="B50" s="7" t="inlineStr">
        <is>
          <t>General Issues</t>
        </is>
      </c>
      <c r="C50" s="7" t="inlineStr">
        <is>
          <t>Subject-level screening issue</t>
        </is>
      </c>
      <c r="D50" s="7" t="n">
        <v>0</v>
      </c>
      <c r="E50" s="7" t="n"/>
      <c r="F50" s="7" t="n"/>
      <c r="G50" s="7" t="n">
        <v>0</v>
      </c>
      <c r="H50" s="7" t="n"/>
      <c r="I50" s="7" t="n"/>
      <c r="J50" s="7" t="n">
        <v>0</v>
      </c>
      <c r="K50" s="7" t="n"/>
      <c r="L50" s="7" t="n"/>
      <c r="M50" s="7" t="n">
        <v>0</v>
      </c>
      <c r="N50" s="7" t="n"/>
      <c r="O50" s="7" t="n"/>
      <c r="P50" s="7" t="n">
        <v>0</v>
      </c>
      <c r="Q50" s="7" t="n"/>
      <c r="R50" s="7" t="n"/>
      <c r="S50" s="7" t="n">
        <v>0</v>
      </c>
      <c r="T50" s="7" t="n"/>
      <c r="U50" s="7" t="n"/>
      <c r="V50" s="7" t="n">
        <v>0</v>
      </c>
      <c r="W50" s="7" t="n"/>
      <c r="X50" s="7" t="n"/>
      <c r="Y50" s="7" t="n">
        <v>0</v>
      </c>
      <c r="Z50" s="7" t="n"/>
      <c r="AA50" s="7" t="n"/>
      <c r="AB50" s="7" t="n">
        <v>0</v>
      </c>
      <c r="AC50" s="7" t="n"/>
      <c r="AD50" s="7" t="n"/>
      <c r="AE50" s="7" t="n">
        <v>0</v>
      </c>
      <c r="AF50" s="7" t="n"/>
      <c r="AG50" s="7" t="n"/>
      <c r="AH50" s="7" t="n">
        <v>0</v>
      </c>
      <c r="AI50" s="7" t="n"/>
      <c r="AJ50" s="7" t="n"/>
      <c r="AK50" s="7" t="n">
        <v>0</v>
      </c>
      <c r="AL50" s="7" t="n"/>
      <c r="AM50" s="7" t="n"/>
      <c r="AN50" s="7" t="n">
        <v>0</v>
      </c>
      <c r="AO50" s="7" t="n"/>
      <c r="AP50" s="7" t="n"/>
      <c r="AQ50" s="7" t="n">
        <v>0</v>
      </c>
      <c r="AR50" s="7" t="n"/>
      <c r="AS50" s="7" t="n"/>
      <c r="AT50" s="7" t="n">
        <v>0</v>
      </c>
      <c r="AU50" s="7" t="n"/>
      <c r="AV50" s="7" t="n"/>
      <c r="AW50" s="7" t="n">
        <v>0</v>
      </c>
      <c r="AX50" s="7" t="n"/>
      <c r="AY50" s="7" t="n"/>
      <c r="AZ50" s="7" t="n">
        <v>0</v>
      </c>
      <c r="BA50" s="7" t="n"/>
      <c r="BB50" s="7" t="n"/>
      <c r="BC50" s="7" t="n">
        <v>0</v>
      </c>
      <c r="BD50" s="7" t="n"/>
      <c r="BE50" s="7" t="n"/>
      <c r="BF50" s="7" t="n">
        <v>0</v>
      </c>
      <c r="BG50" s="7" t="n"/>
      <c r="BH50" s="7" t="n"/>
      <c r="BI50" s="7" t="n">
        <v>0</v>
      </c>
      <c r="BJ50" s="7" t="n"/>
      <c r="BK50" s="7" t="n"/>
      <c r="BL50" s="7" t="n">
        <v>0</v>
      </c>
      <c r="BM50" s="7" t="n"/>
      <c r="BN50" s="7" t="n"/>
      <c r="BO50" s="7" t="n">
        <v>0</v>
      </c>
      <c r="BP50" s="7" t="n"/>
      <c r="BQ50" s="7" t="n"/>
      <c r="BR50" s="7" t="n">
        <v>0</v>
      </c>
      <c r="BS50" s="7" t="n"/>
      <c r="BT50" s="7" t="n"/>
      <c r="BU50" s="7" t="n">
        <v>0</v>
      </c>
      <c r="BV50" s="7" t="n"/>
      <c r="BW50" s="7" t="n"/>
      <c r="BX50" s="7" t="n">
        <v>0</v>
      </c>
      <c r="BY50" s="7" t="n"/>
      <c r="BZ50" s="7" t="n"/>
      <c r="CA50" s="7" t="n">
        <v>0</v>
      </c>
      <c r="CB50" s="7" t="n"/>
      <c r="CC50" s="7" t="n"/>
      <c r="CD50" s="7" t="n">
        <v>1</v>
      </c>
      <c r="CE50" s="7" t="n">
        <v>0</v>
      </c>
      <c r="CF50" s="7" t="inlineStr">
        <is>
          <t>untagged</t>
        </is>
      </c>
      <c r="CG50" s="7" t="n">
        <v>1</v>
      </c>
    </row>
    <row r="51" ht="16" customHeight="1" s="10">
      <c r="A51" s="2" t="inlineStr">
        <is>
          <t>NHGPAMK10005</t>
        </is>
      </c>
      <c r="B51" s="2" t="inlineStr">
        <is>
          <t>ST</t>
        </is>
      </c>
      <c r="C51" s="2" t="inlineStr">
        <is>
          <t>RA occludes patients body at the start</t>
        </is>
      </c>
      <c r="D51" s="2" t="n">
        <v>1</v>
      </c>
      <c r="E51" s="2" t="n">
        <v>1</v>
      </c>
      <c r="F51" s="2" t="inlineStr">
        <is>
          <t>regex</t>
        </is>
      </c>
      <c r="G51" s="2" t="n">
        <v>0</v>
      </c>
      <c r="H51" s="2" t="n"/>
      <c r="I51" s="2" t="n"/>
      <c r="J51" s="2" t="n">
        <v>0</v>
      </c>
      <c r="K51" s="2" t="n"/>
      <c r="L51" s="2" t="n"/>
      <c r="M51" s="2" t="n">
        <v>0</v>
      </c>
      <c r="N51" s="2" t="n"/>
      <c r="O51" s="2" t="n"/>
      <c r="P51" s="2" t="n">
        <v>0</v>
      </c>
      <c r="Q51" s="2" t="n"/>
      <c r="R51" s="2" t="n"/>
      <c r="S51" s="2" t="n">
        <v>0</v>
      </c>
      <c r="T51" s="2" t="n"/>
      <c r="U51" s="2" t="n"/>
      <c r="V51" s="2" t="n">
        <v>0</v>
      </c>
      <c r="W51" s="2" t="n"/>
      <c r="X51" s="2" t="n"/>
      <c r="Y51" s="2" t="n">
        <v>0</v>
      </c>
      <c r="Z51" s="2" t="n"/>
      <c r="AA51" s="2" t="n"/>
      <c r="AB51" s="2" t="n">
        <v>0</v>
      </c>
      <c r="AC51" s="2" t="n"/>
      <c r="AD51" s="2" t="n"/>
      <c r="AE51" s="2" t="n">
        <v>0</v>
      </c>
      <c r="AF51" s="2" t="n"/>
      <c r="AG51" s="2" t="n"/>
      <c r="AH51" s="2" t="n">
        <v>0</v>
      </c>
      <c r="AI51" s="2" t="n"/>
      <c r="AJ51" s="2" t="n"/>
      <c r="AK51" s="2" t="n">
        <v>0</v>
      </c>
      <c r="AL51" s="2" t="n"/>
      <c r="AM51" s="2" t="n"/>
      <c r="AN51" s="2" t="n">
        <v>0</v>
      </c>
      <c r="AO51" s="2" t="n"/>
      <c r="AP51" s="2" t="n"/>
      <c r="AQ51" s="2" t="n">
        <v>0</v>
      </c>
      <c r="AR51" s="2" t="n"/>
      <c r="AS51" s="2" t="n"/>
      <c r="AT51" s="2" t="n">
        <v>0</v>
      </c>
      <c r="AU51" s="2" t="n"/>
      <c r="AV51" s="2" t="n"/>
      <c r="AW51" s="2" t="n">
        <v>0</v>
      </c>
      <c r="AX51" s="2" t="n"/>
      <c r="AY51" s="2" t="n"/>
      <c r="AZ51" s="2" t="n">
        <v>0</v>
      </c>
      <c r="BA51" s="2" t="n"/>
      <c r="BB51" s="2" t="n"/>
      <c r="BC51" s="2" t="n">
        <v>0</v>
      </c>
      <c r="BD51" s="2" t="n"/>
      <c r="BE51" s="2" t="n"/>
      <c r="BF51" s="2" t="n">
        <v>0</v>
      </c>
      <c r="BG51" s="2" t="n"/>
      <c r="BH51" s="2" t="n"/>
      <c r="BI51" s="2" t="n">
        <v>0</v>
      </c>
      <c r="BJ51" s="2" t="n"/>
      <c r="BK51" s="2" t="n"/>
      <c r="BL51" s="2" t="n">
        <v>0</v>
      </c>
      <c r="BM51" s="2" t="n"/>
      <c r="BN51" s="2" t="n"/>
      <c r="BO51" s="2" t="n">
        <v>0</v>
      </c>
      <c r="BP51" s="2" t="n"/>
      <c r="BQ51" s="2" t="n"/>
      <c r="BR51" s="2" t="n">
        <v>0</v>
      </c>
      <c r="BS51" s="2" t="n"/>
      <c r="BT51" s="2" t="n"/>
      <c r="BU51" s="2" t="n">
        <v>0</v>
      </c>
      <c r="BV51" s="2" t="n"/>
      <c r="BW51" s="2" t="n"/>
      <c r="BX51" s="2" t="n">
        <v>0</v>
      </c>
      <c r="BY51" s="2" t="n"/>
      <c r="BZ51" s="2" t="n"/>
      <c r="CA51" s="2" t="n">
        <v>0</v>
      </c>
      <c r="CB51" s="2" t="n"/>
      <c r="CC51" s="2" t="n"/>
      <c r="CD51" s="2" t="n">
        <v>0</v>
      </c>
      <c r="CE51" s="2" t="n"/>
      <c r="CF51" s="2" t="n"/>
      <c r="CG51" s="2" t="n">
        <v>0</v>
      </c>
    </row>
    <row r="52" ht="16" customHeight="1" s="10">
      <c r="A52" s="2" t="inlineStr">
        <is>
          <t>NHGPAMK10005</t>
        </is>
      </c>
      <c r="B52" s="2" t="inlineStr">
        <is>
          <t>FT</t>
        </is>
      </c>
      <c r="C52" s="2" t="inlineStr">
        <is>
          <t>RA and phone occludes patient's body</t>
        </is>
      </c>
      <c r="D52" s="2" t="n">
        <v>1</v>
      </c>
      <c r="E52" s="2" t="n">
        <v>1</v>
      </c>
      <c r="F52" s="2" t="inlineStr">
        <is>
          <t>regex</t>
        </is>
      </c>
      <c r="G52" s="2" t="n">
        <v>0</v>
      </c>
      <c r="H52" s="2" t="n"/>
      <c r="I52" s="2" t="n"/>
      <c r="J52" s="2" t="n">
        <v>0</v>
      </c>
      <c r="K52" s="2" t="n"/>
      <c r="L52" s="2" t="n"/>
      <c r="M52" s="2" t="n">
        <v>0</v>
      </c>
      <c r="N52" s="2" t="n"/>
      <c r="O52" s="2" t="n"/>
      <c r="P52" s="2" t="n">
        <v>0</v>
      </c>
      <c r="Q52" s="2" t="n"/>
      <c r="R52" s="2" t="n"/>
      <c r="S52" s="2" t="n">
        <v>0</v>
      </c>
      <c r="T52" s="2" t="n"/>
      <c r="U52" s="2" t="n"/>
      <c r="V52" s="2" t="n">
        <v>0</v>
      </c>
      <c r="W52" s="2" t="n"/>
      <c r="X52" s="2" t="n"/>
      <c r="Y52" s="2" t="n">
        <v>0</v>
      </c>
      <c r="Z52" s="2" t="n"/>
      <c r="AA52" s="2" t="n"/>
      <c r="AB52" s="2" t="n">
        <v>0</v>
      </c>
      <c r="AC52" s="2" t="n"/>
      <c r="AD52" s="2" t="n"/>
      <c r="AE52" s="2" t="n">
        <v>0</v>
      </c>
      <c r="AF52" s="2" t="n"/>
      <c r="AG52" s="2" t="n"/>
      <c r="AH52" s="2" t="n">
        <v>0</v>
      </c>
      <c r="AI52" s="2" t="n"/>
      <c r="AJ52" s="2" t="n"/>
      <c r="AK52" s="2" t="n">
        <v>0</v>
      </c>
      <c r="AL52" s="2" t="n"/>
      <c r="AM52" s="2" t="n"/>
      <c r="AN52" s="2" t="n">
        <v>0</v>
      </c>
      <c r="AO52" s="2" t="n"/>
      <c r="AP52" s="2" t="n"/>
      <c r="AQ52" s="2" t="n">
        <v>0</v>
      </c>
      <c r="AR52" s="2" t="n"/>
      <c r="AS52" s="2" t="n"/>
      <c r="AT52" s="2" t="n">
        <v>0</v>
      </c>
      <c r="AU52" s="2" t="n"/>
      <c r="AV52" s="2" t="n"/>
      <c r="AW52" s="2" t="n">
        <v>0</v>
      </c>
      <c r="AX52" s="2" t="n"/>
      <c r="AY52" s="2" t="n"/>
      <c r="AZ52" s="2" t="n">
        <v>0</v>
      </c>
      <c r="BA52" s="2" t="n"/>
      <c r="BB52" s="2" t="n"/>
      <c r="BC52" s="2" t="n">
        <v>0</v>
      </c>
      <c r="BD52" s="2" t="n"/>
      <c r="BE52" s="2" t="n"/>
      <c r="BF52" s="2" t="n">
        <v>0</v>
      </c>
      <c r="BG52" s="2" t="n"/>
      <c r="BH52" s="2" t="n"/>
      <c r="BI52" s="2" t="n">
        <v>0</v>
      </c>
      <c r="BJ52" s="2" t="n"/>
      <c r="BK52" s="2" t="n"/>
      <c r="BL52" s="2" t="n">
        <v>0</v>
      </c>
      <c r="BM52" s="2" t="n"/>
      <c r="BN52" s="2" t="n"/>
      <c r="BO52" s="2" t="n">
        <v>0</v>
      </c>
      <c r="BP52" s="2" t="n"/>
      <c r="BQ52" s="2" t="n"/>
      <c r="BR52" s="2" t="n">
        <v>0</v>
      </c>
      <c r="BS52" s="2" t="n"/>
      <c r="BT52" s="2" t="n"/>
      <c r="BU52" s="2" t="n">
        <v>0</v>
      </c>
      <c r="BV52" s="2" t="n"/>
      <c r="BW52" s="2" t="n"/>
      <c r="BX52" s="2" t="n">
        <v>0</v>
      </c>
      <c r="BY52" s="2" t="n"/>
      <c r="BZ52" s="2" t="n"/>
      <c r="CA52" s="2" t="n">
        <v>0</v>
      </c>
      <c r="CB52" s="2" t="n"/>
      <c r="CC52" s="2" t="n"/>
      <c r="CD52" s="2" t="n">
        <v>0</v>
      </c>
      <c r="CE52" s="2" t="n"/>
      <c r="CF52" s="2" t="n"/>
      <c r="CG52" s="2" t="n">
        <v>0</v>
      </c>
    </row>
    <row r="53" ht="16" customHeight="1" s="10">
      <c r="A53" s="2" t="inlineStr">
        <is>
          <t>NHGPAMK10005</t>
        </is>
      </c>
      <c r="B53" s="2" t="inlineStr">
        <is>
          <t>GS2</t>
        </is>
      </c>
      <c r="C53" s="2" t="inlineStr">
        <is>
          <t>patient starts walking before test starts then restarts</t>
        </is>
      </c>
      <c r="D53" s="2" t="n">
        <v>0</v>
      </c>
      <c r="E53" s="2" t="n"/>
      <c r="F53" s="2" t="n"/>
      <c r="G53" s="2" t="n">
        <v>0</v>
      </c>
      <c r="H53" s="2" t="n"/>
      <c r="I53" s="2" t="n"/>
      <c r="J53" s="2" t="n">
        <v>0</v>
      </c>
      <c r="K53" s="2" t="n"/>
      <c r="L53" s="2" t="n"/>
      <c r="M53" s="2" t="n">
        <v>0</v>
      </c>
      <c r="N53" s="2" t="n"/>
      <c r="O53" s="2" t="n"/>
      <c r="P53" s="2" t="n">
        <v>0</v>
      </c>
      <c r="Q53" s="2" t="n"/>
      <c r="R53" s="2" t="n"/>
      <c r="S53" s="2" t="n">
        <v>0</v>
      </c>
      <c r="T53" s="2" t="n"/>
      <c r="U53" s="2" t="n"/>
      <c r="V53" s="2" t="n">
        <v>0</v>
      </c>
      <c r="W53" s="2" t="n"/>
      <c r="X53" s="2" t="n"/>
      <c r="Y53" s="2" t="n">
        <v>0</v>
      </c>
      <c r="Z53" s="2" t="n"/>
      <c r="AA53" s="2" t="n"/>
      <c r="AB53" s="2" t="n">
        <v>0</v>
      </c>
      <c r="AC53" s="2" t="n"/>
      <c r="AD53" s="2" t="n"/>
      <c r="AE53" s="2" t="n">
        <v>0</v>
      </c>
      <c r="AF53" s="2" t="n"/>
      <c r="AG53" s="2" t="n"/>
      <c r="AH53" s="2" t="n">
        <v>0</v>
      </c>
      <c r="AI53" s="2" t="n"/>
      <c r="AJ53" s="2" t="n"/>
      <c r="AK53" s="2" t="n">
        <v>0</v>
      </c>
      <c r="AL53" s="2" t="n"/>
      <c r="AM53" s="2" t="n"/>
      <c r="AN53" s="2" t="n">
        <v>0</v>
      </c>
      <c r="AO53" s="2" t="n"/>
      <c r="AP53" s="2" t="n"/>
      <c r="AQ53" s="2" t="n">
        <v>0</v>
      </c>
      <c r="AR53" s="2" t="n"/>
      <c r="AS53" s="2" t="n"/>
      <c r="AT53" s="2" t="n">
        <v>0</v>
      </c>
      <c r="AU53" s="2" t="n"/>
      <c r="AV53" s="2" t="n"/>
      <c r="AW53" s="2" t="n">
        <v>0</v>
      </c>
      <c r="AX53" s="2" t="n"/>
      <c r="AY53" s="2" t="n"/>
      <c r="AZ53" s="2" t="n">
        <v>0</v>
      </c>
      <c r="BA53" s="2" t="n"/>
      <c r="BB53" s="2" t="n"/>
      <c r="BC53" s="2" t="n">
        <v>0</v>
      </c>
      <c r="BD53" s="2" t="n"/>
      <c r="BE53" s="2" t="n"/>
      <c r="BF53" s="2" t="n">
        <v>0</v>
      </c>
      <c r="BG53" s="2" t="n"/>
      <c r="BH53" s="2" t="n"/>
      <c r="BI53" s="2" t="n">
        <v>0</v>
      </c>
      <c r="BJ53" s="2" t="n"/>
      <c r="BK53" s="2" t="n"/>
      <c r="BL53" s="2" t="n">
        <v>0</v>
      </c>
      <c r="BM53" s="2" t="n"/>
      <c r="BN53" s="2" t="n"/>
      <c r="BO53" s="2" t="n">
        <v>1</v>
      </c>
      <c r="BP53" s="2" t="n">
        <v>1</v>
      </c>
      <c r="BQ53" s="2" t="inlineStr">
        <is>
          <t>regex</t>
        </is>
      </c>
      <c r="BR53" s="2" t="n">
        <v>0</v>
      </c>
      <c r="BS53" s="2" t="n"/>
      <c r="BT53" s="2" t="n"/>
      <c r="BU53" s="2" t="n">
        <v>0</v>
      </c>
      <c r="BV53" s="2" t="n"/>
      <c r="BW53" s="2" t="n"/>
      <c r="BX53" s="2" t="n">
        <v>0</v>
      </c>
      <c r="BY53" s="2" t="n"/>
      <c r="BZ53" s="2" t="n"/>
      <c r="CA53" s="2" t="n">
        <v>0</v>
      </c>
      <c r="CB53" s="2" t="n"/>
      <c r="CC53" s="2" t="n"/>
      <c r="CD53" s="2" t="n">
        <v>0</v>
      </c>
      <c r="CE53" s="2" t="n"/>
      <c r="CF53" s="2" t="n"/>
      <c r="CG53" s="2" t="n">
        <v>0</v>
      </c>
    </row>
    <row r="54" ht="16" customHeight="1" s="10">
      <c r="A54" s="2" t="inlineStr">
        <is>
          <t>NHGPAMK10005</t>
        </is>
      </c>
      <c r="B54" s="2" t="inlineStr">
        <is>
          <t>TUG1</t>
        </is>
      </c>
      <c r="C54" s="2" t="inlineStr">
        <is>
          <t>patient starts walking before test starts then restarts</t>
        </is>
      </c>
      <c r="D54" s="2" t="n">
        <v>0</v>
      </c>
      <c r="E54" s="2" t="n"/>
      <c r="F54" s="2" t="n"/>
      <c r="G54" s="2" t="n">
        <v>0</v>
      </c>
      <c r="H54" s="2" t="n"/>
      <c r="I54" s="2" t="n"/>
      <c r="J54" s="2" t="n">
        <v>0</v>
      </c>
      <c r="K54" s="2" t="n"/>
      <c r="L54" s="2" t="n"/>
      <c r="M54" s="2" t="n">
        <v>0</v>
      </c>
      <c r="N54" s="2" t="n"/>
      <c r="O54" s="2" t="n"/>
      <c r="P54" s="2" t="n">
        <v>0</v>
      </c>
      <c r="Q54" s="2" t="n"/>
      <c r="R54" s="2" t="n"/>
      <c r="S54" s="2" t="n">
        <v>0</v>
      </c>
      <c r="T54" s="2" t="n"/>
      <c r="U54" s="2" t="n"/>
      <c r="V54" s="2" t="n">
        <v>0</v>
      </c>
      <c r="W54" s="2" t="n"/>
      <c r="X54" s="2" t="n"/>
      <c r="Y54" s="2" t="n">
        <v>0</v>
      </c>
      <c r="Z54" s="2" t="n"/>
      <c r="AA54" s="2" t="n"/>
      <c r="AB54" s="2" t="n">
        <v>0</v>
      </c>
      <c r="AC54" s="2" t="n"/>
      <c r="AD54" s="2" t="n"/>
      <c r="AE54" s="2" t="n">
        <v>0</v>
      </c>
      <c r="AF54" s="2" t="n"/>
      <c r="AG54" s="2" t="n"/>
      <c r="AH54" s="2" t="n">
        <v>0</v>
      </c>
      <c r="AI54" s="2" t="n"/>
      <c r="AJ54" s="2" t="n"/>
      <c r="AK54" s="2" t="n">
        <v>0</v>
      </c>
      <c r="AL54" s="2" t="n"/>
      <c r="AM54" s="2" t="n"/>
      <c r="AN54" s="2" t="n">
        <v>0</v>
      </c>
      <c r="AO54" s="2" t="n"/>
      <c r="AP54" s="2" t="n"/>
      <c r="AQ54" s="2" t="n">
        <v>0</v>
      </c>
      <c r="AR54" s="2" t="n"/>
      <c r="AS54" s="2" t="n"/>
      <c r="AT54" s="2" t="n">
        <v>0</v>
      </c>
      <c r="AU54" s="2" t="n"/>
      <c r="AV54" s="2" t="n"/>
      <c r="AW54" s="2" t="n">
        <v>0</v>
      </c>
      <c r="AX54" s="2" t="n"/>
      <c r="AY54" s="2" t="n"/>
      <c r="AZ54" s="2" t="n">
        <v>0</v>
      </c>
      <c r="BA54" s="2" t="n"/>
      <c r="BB54" s="2" t="n"/>
      <c r="BC54" s="2" t="n">
        <v>0</v>
      </c>
      <c r="BD54" s="2" t="n"/>
      <c r="BE54" s="2" t="n"/>
      <c r="BF54" s="2" t="n">
        <v>0</v>
      </c>
      <c r="BG54" s="2" t="n"/>
      <c r="BH54" s="2" t="n"/>
      <c r="BI54" s="2" t="n">
        <v>0</v>
      </c>
      <c r="BJ54" s="2" t="n"/>
      <c r="BK54" s="2" t="n"/>
      <c r="BL54" s="2" t="n">
        <v>0</v>
      </c>
      <c r="BM54" s="2" t="n"/>
      <c r="BN54" s="2" t="n"/>
      <c r="BO54" s="2" t="n">
        <v>1</v>
      </c>
      <c r="BP54" s="2" t="n">
        <v>1</v>
      </c>
      <c r="BQ54" s="2" t="inlineStr">
        <is>
          <t>regex</t>
        </is>
      </c>
      <c r="BR54" s="2" t="n">
        <v>0</v>
      </c>
      <c r="BS54" s="2" t="n"/>
      <c r="BT54" s="2" t="n"/>
      <c r="BU54" s="2" t="n">
        <v>0</v>
      </c>
      <c r="BV54" s="2" t="n"/>
      <c r="BW54" s="2" t="n"/>
      <c r="BX54" s="2" t="n">
        <v>0</v>
      </c>
      <c r="BY54" s="2" t="n"/>
      <c r="BZ54" s="2" t="n"/>
      <c r="CA54" s="2" t="n">
        <v>0</v>
      </c>
      <c r="CB54" s="2" t="n"/>
      <c r="CC54" s="2" t="n"/>
      <c r="CD54" s="2" t="n">
        <v>0</v>
      </c>
      <c r="CE54" s="2" t="n"/>
      <c r="CF54" s="2" t="n"/>
      <c r="CG54" s="2" t="n">
        <v>0</v>
      </c>
    </row>
    <row r="55" ht="16" customHeight="1" s="10">
      <c r="A55" s="2" t="inlineStr">
        <is>
          <t>NHGPAMK10005</t>
        </is>
      </c>
      <c r="B55" s="2" t="inlineStr">
        <is>
          <t>TUG2</t>
        </is>
      </c>
      <c r="C55" s="2" t="inlineStr">
        <is>
          <t>Expected standard video is missing</t>
        </is>
      </c>
      <c r="D55" s="2" t="n">
        <v>0</v>
      </c>
      <c r="E55" s="2" t="n"/>
      <c r="F55" s="2" t="n"/>
      <c r="G55" s="2" t="n">
        <v>0</v>
      </c>
      <c r="H55" s="2" t="n"/>
      <c r="I55" s="2" t="n"/>
      <c r="J55" s="2" t="n">
        <v>0</v>
      </c>
      <c r="K55" s="2" t="n"/>
      <c r="L55" s="2" t="n"/>
      <c r="M55" s="2" t="n">
        <v>0</v>
      </c>
      <c r="N55" s="2" t="n"/>
      <c r="O55" s="2" t="n"/>
      <c r="P55" s="2" t="n">
        <v>0</v>
      </c>
      <c r="Q55" s="2" t="n"/>
      <c r="R55" s="2" t="n"/>
      <c r="S55" s="2" t="n">
        <v>0</v>
      </c>
      <c r="T55" s="2" t="n"/>
      <c r="U55" s="2" t="n"/>
      <c r="V55" s="2" t="n">
        <v>0</v>
      </c>
      <c r="W55" s="2" t="n"/>
      <c r="X55" s="2" t="n"/>
      <c r="Y55" s="2" t="n">
        <v>0</v>
      </c>
      <c r="Z55" s="2" t="n"/>
      <c r="AA55" s="2" t="n"/>
      <c r="AB55" s="2" t="n">
        <v>1</v>
      </c>
      <c r="AC55" s="2" t="n">
        <v>1</v>
      </c>
      <c r="AD55" s="2" t="inlineStr">
        <is>
          <t>regex</t>
        </is>
      </c>
      <c r="AE55" s="2" t="n">
        <v>0</v>
      </c>
      <c r="AF55" s="2" t="n"/>
      <c r="AG55" s="2" t="n"/>
      <c r="AH55" s="2" t="n">
        <v>0</v>
      </c>
      <c r="AI55" s="2" t="n"/>
      <c r="AJ55" s="2" t="n"/>
      <c r="AK55" s="2" t="n">
        <v>0</v>
      </c>
      <c r="AL55" s="2" t="n"/>
      <c r="AM55" s="2" t="n"/>
      <c r="AN55" s="2" t="n">
        <v>0</v>
      </c>
      <c r="AO55" s="2" t="n"/>
      <c r="AP55" s="2" t="n"/>
      <c r="AQ55" s="2" t="n">
        <v>0</v>
      </c>
      <c r="AR55" s="2" t="n"/>
      <c r="AS55" s="2" t="n"/>
      <c r="AT55" s="2" t="n">
        <v>0</v>
      </c>
      <c r="AU55" s="2" t="n"/>
      <c r="AV55" s="2" t="n"/>
      <c r="AW55" s="2" t="n">
        <v>0</v>
      </c>
      <c r="AX55" s="2" t="n"/>
      <c r="AY55" s="2" t="n"/>
      <c r="AZ55" s="2" t="n">
        <v>0</v>
      </c>
      <c r="BA55" s="2" t="n"/>
      <c r="BB55" s="2" t="n"/>
      <c r="BC55" s="2" t="n">
        <v>0</v>
      </c>
      <c r="BD55" s="2" t="n"/>
      <c r="BE55" s="2" t="n"/>
      <c r="BF55" s="2" t="n">
        <v>0</v>
      </c>
      <c r="BG55" s="2" t="n"/>
      <c r="BH55" s="2" t="n"/>
      <c r="BI55" s="2" t="n">
        <v>0</v>
      </c>
      <c r="BJ55" s="2" t="n"/>
      <c r="BK55" s="2" t="n"/>
      <c r="BL55" s="2" t="n">
        <v>0</v>
      </c>
      <c r="BM55" s="2" t="n"/>
      <c r="BN55" s="2" t="n"/>
      <c r="BO55" s="2" t="n">
        <v>0</v>
      </c>
      <c r="BP55" s="2" t="n"/>
      <c r="BQ55" s="2" t="n"/>
      <c r="BR55" s="2" t="n">
        <v>0</v>
      </c>
      <c r="BS55" s="2" t="n"/>
      <c r="BT55" s="2" t="n"/>
      <c r="BU55" s="2" t="n">
        <v>0</v>
      </c>
      <c r="BV55" s="2" t="n"/>
      <c r="BW55" s="2" t="n"/>
      <c r="BX55" s="2" t="n">
        <v>0</v>
      </c>
      <c r="BY55" s="2" t="n"/>
      <c r="BZ55" s="2" t="n"/>
      <c r="CA55" s="2" t="n">
        <v>0</v>
      </c>
      <c r="CB55" s="2" t="n"/>
      <c r="CC55" s="2" t="n"/>
      <c r="CD55" s="2" t="n">
        <v>0</v>
      </c>
      <c r="CE55" s="2" t="n"/>
      <c r="CF55" s="2" t="n"/>
      <c r="CG55" s="2" t="n">
        <v>0</v>
      </c>
    </row>
    <row r="56" ht="32" customHeight="1" s="10">
      <c r="A56" s="7" t="inlineStr">
        <is>
          <t>NHGPAMK10005</t>
        </is>
      </c>
      <c r="B56" s="7" t="inlineStr">
        <is>
          <t>General Issues</t>
        </is>
      </c>
      <c r="C56" s="7" t="inlineStr">
        <is>
          <t>Subject-level screening issue</t>
        </is>
      </c>
      <c r="D56" s="7" t="n">
        <v>0</v>
      </c>
      <c r="E56" s="7" t="n"/>
      <c r="F56" s="7" t="n"/>
      <c r="G56" s="7" t="n">
        <v>0</v>
      </c>
      <c r="H56" s="7" t="n"/>
      <c r="I56" s="7" t="n"/>
      <c r="J56" s="7" t="n">
        <v>0</v>
      </c>
      <c r="K56" s="7" t="n"/>
      <c r="L56" s="7" t="n"/>
      <c r="M56" s="7" t="n">
        <v>0</v>
      </c>
      <c r="N56" s="7" t="n"/>
      <c r="O56" s="7" t="n"/>
      <c r="P56" s="7" t="n">
        <v>0</v>
      </c>
      <c r="Q56" s="7" t="n"/>
      <c r="R56" s="7" t="n"/>
      <c r="S56" s="7" t="n">
        <v>0</v>
      </c>
      <c r="T56" s="7" t="n"/>
      <c r="U56" s="7" t="n"/>
      <c r="V56" s="7" t="n">
        <v>0</v>
      </c>
      <c r="W56" s="7" t="n"/>
      <c r="X56" s="7" t="n"/>
      <c r="Y56" s="7" t="n">
        <v>0</v>
      </c>
      <c r="Z56" s="7" t="n"/>
      <c r="AA56" s="7" t="n"/>
      <c r="AB56" s="7" t="n">
        <v>0</v>
      </c>
      <c r="AC56" s="7" t="n"/>
      <c r="AD56" s="7" t="n"/>
      <c r="AE56" s="7" t="n">
        <v>0</v>
      </c>
      <c r="AF56" s="7" t="n"/>
      <c r="AG56" s="7" t="n"/>
      <c r="AH56" s="7" t="n">
        <v>0</v>
      </c>
      <c r="AI56" s="7" t="n"/>
      <c r="AJ56" s="7" t="n"/>
      <c r="AK56" s="7" t="n">
        <v>0</v>
      </c>
      <c r="AL56" s="7" t="n"/>
      <c r="AM56" s="7" t="n"/>
      <c r="AN56" s="7" t="n">
        <v>0</v>
      </c>
      <c r="AO56" s="7" t="n"/>
      <c r="AP56" s="7" t="n"/>
      <c r="AQ56" s="7" t="n">
        <v>0</v>
      </c>
      <c r="AR56" s="7" t="n"/>
      <c r="AS56" s="7" t="n"/>
      <c r="AT56" s="7" t="n">
        <v>0</v>
      </c>
      <c r="AU56" s="7" t="n"/>
      <c r="AV56" s="7" t="n"/>
      <c r="AW56" s="7" t="n">
        <v>0</v>
      </c>
      <c r="AX56" s="7" t="n"/>
      <c r="AY56" s="7" t="n"/>
      <c r="AZ56" s="7" t="n">
        <v>0</v>
      </c>
      <c r="BA56" s="7" t="n"/>
      <c r="BB56" s="7" t="n"/>
      <c r="BC56" s="7" t="n">
        <v>0</v>
      </c>
      <c r="BD56" s="7" t="n"/>
      <c r="BE56" s="7" t="n"/>
      <c r="BF56" s="7" t="n">
        <v>0</v>
      </c>
      <c r="BG56" s="7" t="n"/>
      <c r="BH56" s="7" t="n"/>
      <c r="BI56" s="7" t="n">
        <v>0</v>
      </c>
      <c r="BJ56" s="7" t="n"/>
      <c r="BK56" s="7" t="n"/>
      <c r="BL56" s="7" t="n">
        <v>0</v>
      </c>
      <c r="BM56" s="7" t="n"/>
      <c r="BN56" s="7" t="n"/>
      <c r="BO56" s="7" t="n">
        <v>0</v>
      </c>
      <c r="BP56" s="7" t="n"/>
      <c r="BQ56" s="7" t="n"/>
      <c r="BR56" s="7" t="n">
        <v>0</v>
      </c>
      <c r="BS56" s="7" t="n"/>
      <c r="BT56" s="7" t="n"/>
      <c r="BU56" s="7" t="n">
        <v>0</v>
      </c>
      <c r="BV56" s="7" t="n"/>
      <c r="BW56" s="7" t="n"/>
      <c r="BX56" s="7" t="n">
        <v>0</v>
      </c>
      <c r="BY56" s="7" t="n"/>
      <c r="BZ56" s="7" t="n"/>
      <c r="CA56" s="7" t="n">
        <v>0</v>
      </c>
      <c r="CB56" s="7" t="n"/>
      <c r="CC56" s="7" t="n"/>
      <c r="CD56" s="7" t="n">
        <v>1</v>
      </c>
      <c r="CE56" s="7" t="n">
        <v>0</v>
      </c>
      <c r="CF56" s="7" t="inlineStr">
        <is>
          <t>untagged</t>
        </is>
      </c>
      <c r="CG56" s="7" t="n">
        <v>1</v>
      </c>
    </row>
    <row r="57" ht="16" customHeight="1" s="10">
      <c r="A57" s="2" t="inlineStr">
        <is>
          <t>NHGPAMK10006</t>
        </is>
      </c>
      <c r="B57" s="2" t="inlineStr">
        <is>
          <t>FT</t>
        </is>
      </c>
      <c r="C57" s="2" t="inlineStr">
        <is>
          <t>RA is very close to patient</t>
        </is>
      </c>
      <c r="D57" s="2" t="n">
        <v>0</v>
      </c>
      <c r="E57" s="2" t="n"/>
      <c r="F57" s="2" t="n"/>
      <c r="G57" s="2" t="n">
        <v>1</v>
      </c>
      <c r="H57" s="2" t="n">
        <v>0.75</v>
      </c>
      <c r="I57" s="2" t="inlineStr">
        <is>
          <t>regex</t>
        </is>
      </c>
      <c r="J57" s="2" t="n">
        <v>0</v>
      </c>
      <c r="K57" s="2" t="n"/>
      <c r="L57" s="2" t="n"/>
      <c r="M57" s="2" t="n">
        <v>0</v>
      </c>
      <c r="N57" s="2" t="n"/>
      <c r="O57" s="2" t="n"/>
      <c r="P57" s="2" t="n">
        <v>0</v>
      </c>
      <c r="Q57" s="2" t="n"/>
      <c r="R57" s="2" t="n"/>
      <c r="S57" s="2" t="n">
        <v>0</v>
      </c>
      <c r="T57" s="2" t="n"/>
      <c r="U57" s="2" t="n"/>
      <c r="V57" s="2" t="n">
        <v>0</v>
      </c>
      <c r="W57" s="2" t="n"/>
      <c r="X57" s="2" t="n"/>
      <c r="Y57" s="2" t="n">
        <v>0</v>
      </c>
      <c r="Z57" s="2" t="n"/>
      <c r="AA57" s="2" t="n"/>
      <c r="AB57" s="2" t="n">
        <v>0</v>
      </c>
      <c r="AC57" s="2" t="n"/>
      <c r="AD57" s="2" t="n"/>
      <c r="AE57" s="2" t="n">
        <v>0</v>
      </c>
      <c r="AF57" s="2" t="n"/>
      <c r="AG57" s="2" t="n"/>
      <c r="AH57" s="2" t="n">
        <v>0</v>
      </c>
      <c r="AI57" s="2" t="n"/>
      <c r="AJ57" s="2" t="n"/>
      <c r="AK57" s="2" t="n">
        <v>0</v>
      </c>
      <c r="AL57" s="2" t="n"/>
      <c r="AM57" s="2" t="n"/>
      <c r="AN57" s="2" t="n">
        <v>0</v>
      </c>
      <c r="AO57" s="2" t="n"/>
      <c r="AP57" s="2" t="n"/>
      <c r="AQ57" s="2" t="n">
        <v>0</v>
      </c>
      <c r="AR57" s="2" t="n"/>
      <c r="AS57" s="2" t="n"/>
      <c r="AT57" s="2" t="n">
        <v>0</v>
      </c>
      <c r="AU57" s="2" t="n"/>
      <c r="AV57" s="2" t="n"/>
      <c r="AW57" s="2" t="n">
        <v>0</v>
      </c>
      <c r="AX57" s="2" t="n"/>
      <c r="AY57" s="2" t="n"/>
      <c r="AZ57" s="2" t="n">
        <v>0</v>
      </c>
      <c r="BA57" s="2" t="n"/>
      <c r="BB57" s="2" t="n"/>
      <c r="BC57" s="2" t="n">
        <v>0</v>
      </c>
      <c r="BD57" s="2" t="n"/>
      <c r="BE57" s="2" t="n"/>
      <c r="BF57" s="2" t="n">
        <v>0</v>
      </c>
      <c r="BG57" s="2" t="n"/>
      <c r="BH57" s="2" t="n"/>
      <c r="BI57" s="2" t="n">
        <v>0</v>
      </c>
      <c r="BJ57" s="2" t="n"/>
      <c r="BK57" s="2" t="n"/>
      <c r="BL57" s="2" t="n">
        <v>0</v>
      </c>
      <c r="BM57" s="2" t="n"/>
      <c r="BN57" s="2" t="n"/>
      <c r="BO57" s="2" t="n">
        <v>0</v>
      </c>
      <c r="BP57" s="2" t="n"/>
      <c r="BQ57" s="2" t="n"/>
      <c r="BR57" s="2" t="n">
        <v>0</v>
      </c>
      <c r="BS57" s="2" t="n"/>
      <c r="BT57" s="2" t="n"/>
      <c r="BU57" s="2" t="n">
        <v>0</v>
      </c>
      <c r="BV57" s="2" t="n"/>
      <c r="BW57" s="2" t="n"/>
      <c r="BX57" s="2" t="n">
        <v>0</v>
      </c>
      <c r="BY57" s="2" t="n"/>
      <c r="BZ57" s="2" t="n"/>
      <c r="CA57" s="2" t="n">
        <v>0</v>
      </c>
      <c r="CB57" s="2" t="n"/>
      <c r="CC57" s="2" t="n"/>
      <c r="CD57" s="2" t="n">
        <v>0</v>
      </c>
      <c r="CE57" s="2" t="n"/>
      <c r="CF57" s="2" t="n"/>
      <c r="CG57" s="2" t="n">
        <v>0</v>
      </c>
    </row>
    <row r="58" ht="16" customHeight="1" s="10">
      <c r="A58" s="2" t="inlineStr">
        <is>
          <t>NHGPAMK10006</t>
        </is>
      </c>
      <c r="B58" s="2" t="inlineStr">
        <is>
          <t>TUG1</t>
        </is>
      </c>
      <c r="C58" s="2" t="inlineStr">
        <is>
          <t>Patient stands before test starts then resets</t>
        </is>
      </c>
      <c r="D58" s="2" t="n">
        <v>0</v>
      </c>
      <c r="E58" s="2" t="n"/>
      <c r="F58" s="2" t="n"/>
      <c r="G58" s="2" t="n">
        <v>0</v>
      </c>
      <c r="H58" s="2" t="n"/>
      <c r="I58" s="2" t="n"/>
      <c r="J58" s="2" t="n">
        <v>0</v>
      </c>
      <c r="K58" s="2" t="n"/>
      <c r="L58" s="2" t="n"/>
      <c r="M58" s="2" t="n">
        <v>0</v>
      </c>
      <c r="N58" s="2" t="n"/>
      <c r="O58" s="2" t="n"/>
      <c r="P58" s="2" t="n">
        <v>0</v>
      </c>
      <c r="Q58" s="2" t="n"/>
      <c r="R58" s="2" t="n"/>
      <c r="S58" s="2" t="n">
        <v>0</v>
      </c>
      <c r="T58" s="2" t="n"/>
      <c r="U58" s="2" t="n"/>
      <c r="V58" s="2" t="n">
        <v>0</v>
      </c>
      <c r="W58" s="2" t="n"/>
      <c r="X58" s="2" t="n"/>
      <c r="Y58" s="2" t="n">
        <v>0</v>
      </c>
      <c r="Z58" s="2" t="n"/>
      <c r="AA58" s="2" t="n"/>
      <c r="AB58" s="2" t="n">
        <v>0</v>
      </c>
      <c r="AC58" s="2" t="n"/>
      <c r="AD58" s="2" t="n"/>
      <c r="AE58" s="2" t="n">
        <v>0</v>
      </c>
      <c r="AF58" s="2" t="n"/>
      <c r="AG58" s="2" t="n"/>
      <c r="AH58" s="2" t="n">
        <v>0</v>
      </c>
      <c r="AI58" s="2" t="n"/>
      <c r="AJ58" s="2" t="n"/>
      <c r="AK58" s="2" t="n">
        <v>0</v>
      </c>
      <c r="AL58" s="2" t="n"/>
      <c r="AM58" s="2" t="n"/>
      <c r="AN58" s="2" t="n">
        <v>0</v>
      </c>
      <c r="AO58" s="2" t="n"/>
      <c r="AP58" s="2" t="n"/>
      <c r="AQ58" s="2" t="n">
        <v>0</v>
      </c>
      <c r="AR58" s="2" t="n"/>
      <c r="AS58" s="2" t="n"/>
      <c r="AT58" s="2" t="n">
        <v>0</v>
      </c>
      <c r="AU58" s="2" t="n"/>
      <c r="AV58" s="2" t="n"/>
      <c r="AW58" s="2" t="n">
        <v>0</v>
      </c>
      <c r="AX58" s="2" t="n"/>
      <c r="AY58" s="2" t="n"/>
      <c r="AZ58" s="2" t="n">
        <v>0</v>
      </c>
      <c r="BA58" s="2" t="n"/>
      <c r="BB58" s="2" t="n"/>
      <c r="BC58" s="2" t="n">
        <v>0</v>
      </c>
      <c r="BD58" s="2" t="n"/>
      <c r="BE58" s="2" t="n"/>
      <c r="BF58" s="2" t="n">
        <v>0</v>
      </c>
      <c r="BG58" s="2" t="n"/>
      <c r="BH58" s="2" t="n"/>
      <c r="BI58" s="2" t="n">
        <v>0</v>
      </c>
      <c r="BJ58" s="2" t="n"/>
      <c r="BK58" s="2" t="n"/>
      <c r="BL58" s="2" t="n">
        <v>0</v>
      </c>
      <c r="BM58" s="2" t="n"/>
      <c r="BN58" s="2" t="n"/>
      <c r="BO58" s="2" t="n">
        <v>1</v>
      </c>
      <c r="BP58" s="2" t="n">
        <v>1</v>
      </c>
      <c r="BQ58" s="2" t="inlineStr">
        <is>
          <t>regex</t>
        </is>
      </c>
      <c r="BR58" s="2" t="n">
        <v>0</v>
      </c>
      <c r="BS58" s="2" t="n"/>
      <c r="BT58" s="2" t="n"/>
      <c r="BU58" s="2" t="n">
        <v>0</v>
      </c>
      <c r="BV58" s="2" t="n"/>
      <c r="BW58" s="2" t="n"/>
      <c r="BX58" s="2" t="n">
        <v>0</v>
      </c>
      <c r="BY58" s="2" t="n"/>
      <c r="BZ58" s="2" t="n"/>
      <c r="CA58" s="2" t="n">
        <v>0</v>
      </c>
      <c r="CB58" s="2" t="n"/>
      <c r="CC58" s="2" t="n"/>
      <c r="CD58" s="2" t="n">
        <v>0</v>
      </c>
      <c r="CE58" s="2" t="n"/>
      <c r="CF58" s="2" t="n"/>
      <c r="CG58" s="2" t="n">
        <v>0</v>
      </c>
    </row>
    <row r="59" ht="16" customHeight="1" s="10">
      <c r="A59" s="2" t="inlineStr">
        <is>
          <t>NHGPAMK10006</t>
        </is>
      </c>
      <c r="B59" s="2" t="inlineStr">
        <is>
          <t>TUG2</t>
        </is>
      </c>
      <c r="C59" s="2" t="inlineStr">
        <is>
          <t>Expected standard video is missing</t>
        </is>
      </c>
      <c r="D59" s="2" t="n">
        <v>0</v>
      </c>
      <c r="E59" s="2" t="n"/>
      <c r="F59" s="2" t="n"/>
      <c r="G59" s="2" t="n">
        <v>0</v>
      </c>
      <c r="H59" s="2" t="n"/>
      <c r="I59" s="2" t="n"/>
      <c r="J59" s="2" t="n">
        <v>0</v>
      </c>
      <c r="K59" s="2" t="n"/>
      <c r="L59" s="2" t="n"/>
      <c r="M59" s="2" t="n">
        <v>0</v>
      </c>
      <c r="N59" s="2" t="n"/>
      <c r="O59" s="2" t="n"/>
      <c r="P59" s="2" t="n">
        <v>0</v>
      </c>
      <c r="Q59" s="2" t="n"/>
      <c r="R59" s="2" t="n"/>
      <c r="S59" s="2" t="n">
        <v>0</v>
      </c>
      <c r="T59" s="2" t="n"/>
      <c r="U59" s="2" t="n"/>
      <c r="V59" s="2" t="n">
        <v>0</v>
      </c>
      <c r="W59" s="2" t="n"/>
      <c r="X59" s="2" t="n"/>
      <c r="Y59" s="2" t="n">
        <v>0</v>
      </c>
      <c r="Z59" s="2" t="n"/>
      <c r="AA59" s="2" t="n"/>
      <c r="AB59" s="2" t="n">
        <v>1</v>
      </c>
      <c r="AC59" s="2" t="n">
        <v>1</v>
      </c>
      <c r="AD59" s="2" t="inlineStr">
        <is>
          <t>regex</t>
        </is>
      </c>
      <c r="AE59" s="2" t="n">
        <v>0</v>
      </c>
      <c r="AF59" s="2" t="n"/>
      <c r="AG59" s="2" t="n"/>
      <c r="AH59" s="2" t="n">
        <v>0</v>
      </c>
      <c r="AI59" s="2" t="n"/>
      <c r="AJ59" s="2" t="n"/>
      <c r="AK59" s="2" t="n">
        <v>0</v>
      </c>
      <c r="AL59" s="2" t="n"/>
      <c r="AM59" s="2" t="n"/>
      <c r="AN59" s="2" t="n">
        <v>0</v>
      </c>
      <c r="AO59" s="2" t="n"/>
      <c r="AP59" s="2" t="n"/>
      <c r="AQ59" s="2" t="n">
        <v>0</v>
      </c>
      <c r="AR59" s="2" t="n"/>
      <c r="AS59" s="2" t="n"/>
      <c r="AT59" s="2" t="n">
        <v>0</v>
      </c>
      <c r="AU59" s="2" t="n"/>
      <c r="AV59" s="2" t="n"/>
      <c r="AW59" s="2" t="n">
        <v>0</v>
      </c>
      <c r="AX59" s="2" t="n"/>
      <c r="AY59" s="2" t="n"/>
      <c r="AZ59" s="2" t="n">
        <v>0</v>
      </c>
      <c r="BA59" s="2" t="n"/>
      <c r="BB59" s="2" t="n"/>
      <c r="BC59" s="2" t="n">
        <v>0</v>
      </c>
      <c r="BD59" s="2" t="n"/>
      <c r="BE59" s="2" t="n"/>
      <c r="BF59" s="2" t="n">
        <v>0</v>
      </c>
      <c r="BG59" s="2" t="n"/>
      <c r="BH59" s="2" t="n"/>
      <c r="BI59" s="2" t="n">
        <v>0</v>
      </c>
      <c r="BJ59" s="2" t="n"/>
      <c r="BK59" s="2" t="n"/>
      <c r="BL59" s="2" t="n">
        <v>0</v>
      </c>
      <c r="BM59" s="2" t="n"/>
      <c r="BN59" s="2" t="n"/>
      <c r="BO59" s="2" t="n">
        <v>0</v>
      </c>
      <c r="BP59" s="2" t="n"/>
      <c r="BQ59" s="2" t="n"/>
      <c r="BR59" s="2" t="n">
        <v>0</v>
      </c>
      <c r="BS59" s="2" t="n"/>
      <c r="BT59" s="2" t="n"/>
      <c r="BU59" s="2" t="n">
        <v>0</v>
      </c>
      <c r="BV59" s="2" t="n"/>
      <c r="BW59" s="2" t="n"/>
      <c r="BX59" s="2" t="n">
        <v>0</v>
      </c>
      <c r="BY59" s="2" t="n"/>
      <c r="BZ59" s="2" t="n"/>
      <c r="CA59" s="2" t="n">
        <v>0</v>
      </c>
      <c r="CB59" s="2" t="n"/>
      <c r="CC59" s="2" t="n"/>
      <c r="CD59" s="2" t="n">
        <v>0</v>
      </c>
      <c r="CE59" s="2" t="n"/>
      <c r="CF59" s="2" t="n"/>
      <c r="CG59" s="2" t="n">
        <v>0</v>
      </c>
    </row>
    <row r="60" ht="32" customHeight="1" s="10">
      <c r="A60" s="7" t="inlineStr">
        <is>
          <t>NHGPAMK10006</t>
        </is>
      </c>
      <c r="B60" s="7" t="inlineStr">
        <is>
          <t>General Issues</t>
        </is>
      </c>
      <c r="C60" s="7" t="inlineStr">
        <is>
          <t>Subject-level screening issue</t>
        </is>
      </c>
      <c r="D60" s="7" t="n">
        <v>0</v>
      </c>
      <c r="E60" s="7" t="n"/>
      <c r="F60" s="7" t="n"/>
      <c r="G60" s="7" t="n">
        <v>0</v>
      </c>
      <c r="H60" s="7" t="n"/>
      <c r="I60" s="7" t="n"/>
      <c r="J60" s="7" t="n">
        <v>0</v>
      </c>
      <c r="K60" s="7" t="n"/>
      <c r="L60" s="7" t="n"/>
      <c r="M60" s="7" t="n">
        <v>0</v>
      </c>
      <c r="N60" s="7" t="n"/>
      <c r="O60" s="7" t="n"/>
      <c r="P60" s="7" t="n">
        <v>0</v>
      </c>
      <c r="Q60" s="7" t="n"/>
      <c r="R60" s="7" t="n"/>
      <c r="S60" s="7" t="n">
        <v>0</v>
      </c>
      <c r="T60" s="7" t="n"/>
      <c r="U60" s="7" t="n"/>
      <c r="V60" s="7" t="n">
        <v>0</v>
      </c>
      <c r="W60" s="7" t="n"/>
      <c r="X60" s="7" t="n"/>
      <c r="Y60" s="7" t="n">
        <v>0</v>
      </c>
      <c r="Z60" s="7" t="n"/>
      <c r="AA60" s="7" t="n"/>
      <c r="AB60" s="7" t="n">
        <v>0</v>
      </c>
      <c r="AC60" s="7" t="n"/>
      <c r="AD60" s="7" t="n"/>
      <c r="AE60" s="7" t="n">
        <v>0</v>
      </c>
      <c r="AF60" s="7" t="n"/>
      <c r="AG60" s="7" t="n"/>
      <c r="AH60" s="7" t="n">
        <v>0</v>
      </c>
      <c r="AI60" s="7" t="n"/>
      <c r="AJ60" s="7" t="n"/>
      <c r="AK60" s="7" t="n">
        <v>0</v>
      </c>
      <c r="AL60" s="7" t="n"/>
      <c r="AM60" s="7" t="n"/>
      <c r="AN60" s="7" t="n">
        <v>0</v>
      </c>
      <c r="AO60" s="7" t="n"/>
      <c r="AP60" s="7" t="n"/>
      <c r="AQ60" s="7" t="n">
        <v>0</v>
      </c>
      <c r="AR60" s="7" t="n"/>
      <c r="AS60" s="7" t="n"/>
      <c r="AT60" s="7" t="n">
        <v>0</v>
      </c>
      <c r="AU60" s="7" t="n"/>
      <c r="AV60" s="7" t="n"/>
      <c r="AW60" s="7" t="n">
        <v>0</v>
      </c>
      <c r="AX60" s="7" t="n"/>
      <c r="AY60" s="7" t="n"/>
      <c r="AZ60" s="7" t="n">
        <v>0</v>
      </c>
      <c r="BA60" s="7" t="n"/>
      <c r="BB60" s="7" t="n"/>
      <c r="BC60" s="7" t="n">
        <v>0</v>
      </c>
      <c r="BD60" s="7" t="n"/>
      <c r="BE60" s="7" t="n"/>
      <c r="BF60" s="7" t="n">
        <v>0</v>
      </c>
      <c r="BG60" s="7" t="n"/>
      <c r="BH60" s="7" t="n"/>
      <c r="BI60" s="7" t="n">
        <v>0</v>
      </c>
      <c r="BJ60" s="7" t="n"/>
      <c r="BK60" s="7" t="n"/>
      <c r="BL60" s="7" t="n">
        <v>0</v>
      </c>
      <c r="BM60" s="7" t="n"/>
      <c r="BN60" s="7" t="n"/>
      <c r="BO60" s="7" t="n">
        <v>0</v>
      </c>
      <c r="BP60" s="7" t="n"/>
      <c r="BQ60" s="7" t="n"/>
      <c r="BR60" s="7" t="n">
        <v>0</v>
      </c>
      <c r="BS60" s="7" t="n"/>
      <c r="BT60" s="7" t="n"/>
      <c r="BU60" s="7" t="n">
        <v>0</v>
      </c>
      <c r="BV60" s="7" t="n"/>
      <c r="BW60" s="7" t="n"/>
      <c r="BX60" s="7" t="n">
        <v>0</v>
      </c>
      <c r="BY60" s="7" t="n"/>
      <c r="BZ60" s="7" t="n"/>
      <c r="CA60" s="7" t="n">
        <v>0</v>
      </c>
      <c r="CB60" s="7" t="n"/>
      <c r="CC60" s="7" t="n"/>
      <c r="CD60" s="7" t="n">
        <v>1</v>
      </c>
      <c r="CE60" s="7" t="n">
        <v>0</v>
      </c>
      <c r="CF60" s="7" t="inlineStr">
        <is>
          <t>untagged</t>
        </is>
      </c>
      <c r="CG60" s="7" t="n">
        <v>1</v>
      </c>
    </row>
    <row r="61" ht="16" customHeight="1" s="10">
      <c r="A61" s="2" t="inlineStr">
        <is>
          <t>NHGPAMK10007</t>
        </is>
      </c>
      <c r="B61" s="2" t="inlineStr">
        <is>
          <t>SBS</t>
        </is>
      </c>
      <c r="C61" s="2" t="inlineStr">
        <is>
          <t>Patient starts from sitting position</t>
        </is>
      </c>
      <c r="D61" s="2" t="n">
        <v>0</v>
      </c>
      <c r="E61" s="2" t="n"/>
      <c r="F61" s="2" t="n"/>
      <c r="G61" s="2" t="n">
        <v>0</v>
      </c>
      <c r="H61" s="2" t="n"/>
      <c r="I61" s="2" t="n"/>
      <c r="J61" s="2" t="n">
        <v>0</v>
      </c>
      <c r="K61" s="2" t="n"/>
      <c r="L61" s="2" t="n"/>
      <c r="M61" s="2" t="n">
        <v>0</v>
      </c>
      <c r="N61" s="2" t="n"/>
      <c r="O61" s="2" t="n"/>
      <c r="P61" s="2" t="n">
        <v>0</v>
      </c>
      <c r="Q61" s="2" t="n"/>
      <c r="R61" s="2" t="n"/>
      <c r="S61" s="2" t="n">
        <v>0</v>
      </c>
      <c r="T61" s="2" t="n"/>
      <c r="U61" s="2" t="n"/>
      <c r="V61" s="2" t="n">
        <v>0</v>
      </c>
      <c r="W61" s="2" t="n"/>
      <c r="X61" s="2" t="n"/>
      <c r="Y61" s="2" t="n">
        <v>0</v>
      </c>
      <c r="Z61" s="2" t="n"/>
      <c r="AA61" s="2" t="n"/>
      <c r="AB61" s="2" t="n">
        <v>0</v>
      </c>
      <c r="AC61" s="2" t="n"/>
      <c r="AD61" s="2" t="n"/>
      <c r="AE61" s="2" t="n">
        <v>0</v>
      </c>
      <c r="AF61" s="2" t="n"/>
      <c r="AG61" s="2" t="n"/>
      <c r="AH61" s="2" t="n">
        <v>0</v>
      </c>
      <c r="AI61" s="2" t="n"/>
      <c r="AJ61" s="2" t="n"/>
      <c r="AK61" s="2" t="n">
        <v>0</v>
      </c>
      <c r="AL61" s="2" t="n"/>
      <c r="AM61" s="2" t="n"/>
      <c r="AN61" s="2" t="n">
        <v>0</v>
      </c>
      <c r="AO61" s="2" t="n"/>
      <c r="AP61" s="2" t="n"/>
      <c r="AQ61" s="2" t="n">
        <v>0</v>
      </c>
      <c r="AR61" s="2" t="n"/>
      <c r="AS61" s="2" t="n"/>
      <c r="AT61" s="2" t="n">
        <v>0</v>
      </c>
      <c r="AU61" s="2" t="n"/>
      <c r="AV61" s="2" t="n"/>
      <c r="AW61" s="2" t="n">
        <v>0</v>
      </c>
      <c r="AX61" s="2" t="n"/>
      <c r="AY61" s="2" t="n"/>
      <c r="AZ61" s="2" t="n">
        <v>1</v>
      </c>
      <c r="BA61" s="2" t="n">
        <v>1</v>
      </c>
      <c r="BB61" s="2" t="inlineStr">
        <is>
          <t>regex</t>
        </is>
      </c>
      <c r="BC61" s="2" t="n">
        <v>0</v>
      </c>
      <c r="BD61" s="2" t="n"/>
      <c r="BE61" s="2" t="n"/>
      <c r="BF61" s="2" t="n">
        <v>0</v>
      </c>
      <c r="BG61" s="2" t="n"/>
      <c r="BH61" s="2" t="n"/>
      <c r="BI61" s="2" t="n">
        <v>0</v>
      </c>
      <c r="BJ61" s="2" t="n"/>
      <c r="BK61" s="2" t="n"/>
      <c r="BL61" s="2" t="n">
        <v>0</v>
      </c>
      <c r="BM61" s="2" t="n"/>
      <c r="BN61" s="2" t="n"/>
      <c r="BO61" s="2" t="n">
        <v>0</v>
      </c>
      <c r="BP61" s="2" t="n"/>
      <c r="BQ61" s="2" t="n"/>
      <c r="BR61" s="2" t="n">
        <v>0</v>
      </c>
      <c r="BS61" s="2" t="n"/>
      <c r="BT61" s="2" t="n"/>
      <c r="BU61" s="2" t="n">
        <v>0</v>
      </c>
      <c r="BV61" s="2" t="n"/>
      <c r="BW61" s="2" t="n"/>
      <c r="BX61" s="2" t="n">
        <v>0</v>
      </c>
      <c r="BY61" s="2" t="n"/>
      <c r="BZ61" s="2" t="n"/>
      <c r="CA61" s="2" t="n">
        <v>0</v>
      </c>
      <c r="CB61" s="2" t="n"/>
      <c r="CC61" s="2" t="n"/>
      <c r="CD61" s="2" t="n">
        <v>0</v>
      </c>
      <c r="CE61" s="2" t="n"/>
      <c r="CF61" s="2" t="n"/>
      <c r="CG61" s="2" t="n">
        <v>0</v>
      </c>
    </row>
    <row r="62" ht="32" customHeight="1" s="10">
      <c r="A62" s="2" t="inlineStr">
        <is>
          <t>NHGPAMK10007</t>
        </is>
      </c>
      <c r="B62" s="2" t="inlineStr">
        <is>
          <t>ST</t>
        </is>
      </c>
      <c r="C62" s="2" t="inlineStr">
        <is>
          <t>Patient starts from sitting position
Camera moves significantly</t>
        </is>
      </c>
      <c r="D62" s="2" t="n">
        <v>0</v>
      </c>
      <c r="E62" s="2" t="n"/>
      <c r="F62" s="2" t="n"/>
      <c r="G62" s="2" t="n">
        <v>0</v>
      </c>
      <c r="H62" s="2" t="n"/>
      <c r="I62" s="2" t="n"/>
      <c r="J62" s="2" t="n">
        <v>0</v>
      </c>
      <c r="K62" s="2" t="n"/>
      <c r="L62" s="2" t="n"/>
      <c r="M62" s="2" t="n">
        <v>0</v>
      </c>
      <c r="N62" s="2" t="n"/>
      <c r="O62" s="2" t="n"/>
      <c r="P62" s="2" t="n">
        <v>0</v>
      </c>
      <c r="Q62" s="2" t="n"/>
      <c r="R62" s="2" t="n"/>
      <c r="S62" s="2" t="n">
        <v>1</v>
      </c>
      <c r="T62" s="2" t="n">
        <v>1</v>
      </c>
      <c r="U62" s="2" t="inlineStr">
        <is>
          <t>regex</t>
        </is>
      </c>
      <c r="V62" s="2" t="n">
        <v>0</v>
      </c>
      <c r="W62" s="2" t="n"/>
      <c r="X62" s="2" t="n"/>
      <c r="Y62" s="2" t="n">
        <v>0</v>
      </c>
      <c r="Z62" s="2" t="n"/>
      <c r="AA62" s="2" t="n"/>
      <c r="AB62" s="2" t="n">
        <v>0</v>
      </c>
      <c r="AC62" s="2" t="n"/>
      <c r="AD62" s="2" t="n"/>
      <c r="AE62" s="2" t="n">
        <v>0</v>
      </c>
      <c r="AF62" s="2" t="n"/>
      <c r="AG62" s="2" t="n"/>
      <c r="AH62" s="2" t="n">
        <v>0</v>
      </c>
      <c r="AI62" s="2" t="n"/>
      <c r="AJ62" s="2" t="n"/>
      <c r="AK62" s="2" t="n">
        <v>0</v>
      </c>
      <c r="AL62" s="2" t="n"/>
      <c r="AM62" s="2" t="n"/>
      <c r="AN62" s="2" t="n">
        <v>0</v>
      </c>
      <c r="AO62" s="2" t="n"/>
      <c r="AP62" s="2" t="n"/>
      <c r="AQ62" s="2" t="n">
        <v>0</v>
      </c>
      <c r="AR62" s="2" t="n"/>
      <c r="AS62" s="2" t="n"/>
      <c r="AT62" s="2" t="n">
        <v>0</v>
      </c>
      <c r="AU62" s="2" t="n"/>
      <c r="AV62" s="2" t="n"/>
      <c r="AW62" s="2" t="n">
        <v>0</v>
      </c>
      <c r="AX62" s="2" t="n"/>
      <c r="AY62" s="2" t="n"/>
      <c r="AZ62" s="2" t="n">
        <v>1</v>
      </c>
      <c r="BA62" s="2" t="n">
        <v>1</v>
      </c>
      <c r="BB62" s="2" t="inlineStr">
        <is>
          <t>regex</t>
        </is>
      </c>
      <c r="BC62" s="2" t="n">
        <v>0</v>
      </c>
      <c r="BD62" s="2" t="n"/>
      <c r="BE62" s="2" t="n"/>
      <c r="BF62" s="2" t="n">
        <v>0</v>
      </c>
      <c r="BG62" s="2" t="n"/>
      <c r="BH62" s="2" t="n"/>
      <c r="BI62" s="2" t="n">
        <v>0</v>
      </c>
      <c r="BJ62" s="2" t="n"/>
      <c r="BK62" s="2" t="n"/>
      <c r="BL62" s="2" t="n">
        <v>0</v>
      </c>
      <c r="BM62" s="2" t="n"/>
      <c r="BN62" s="2" t="n"/>
      <c r="BO62" s="2" t="n">
        <v>0</v>
      </c>
      <c r="BP62" s="2" t="n"/>
      <c r="BQ62" s="2" t="n"/>
      <c r="BR62" s="2" t="n">
        <v>0</v>
      </c>
      <c r="BS62" s="2" t="n"/>
      <c r="BT62" s="2" t="n"/>
      <c r="BU62" s="2" t="n">
        <v>0</v>
      </c>
      <c r="BV62" s="2" t="n"/>
      <c r="BW62" s="2" t="n"/>
      <c r="BX62" s="2" t="n">
        <v>0</v>
      </c>
      <c r="BY62" s="2" t="n"/>
      <c r="BZ62" s="2" t="n"/>
      <c r="CA62" s="2" t="n">
        <v>0</v>
      </c>
      <c r="CB62" s="2" t="n"/>
      <c r="CC62" s="2" t="n"/>
      <c r="CD62" s="2" t="n">
        <v>0</v>
      </c>
      <c r="CE62" s="2" t="n"/>
      <c r="CF62" s="2" t="n"/>
      <c r="CG62" s="2" t="n">
        <v>0</v>
      </c>
    </row>
    <row r="63" ht="16" customHeight="1" s="10">
      <c r="A63" s="2" t="inlineStr">
        <is>
          <t>NHGPAMK10007</t>
        </is>
      </c>
      <c r="B63" s="2" t="inlineStr">
        <is>
          <t>FT</t>
        </is>
      </c>
      <c r="C63" s="2" t="inlineStr">
        <is>
          <t>Two RAs</t>
        </is>
      </c>
      <c r="D63" s="2" t="n">
        <v>0</v>
      </c>
      <c r="E63" s="2" t="n"/>
      <c r="F63" s="2" t="n"/>
      <c r="G63" s="2" t="n">
        <v>0</v>
      </c>
      <c r="H63" s="2" t="n"/>
      <c r="I63" s="2" t="n"/>
      <c r="J63" s="2" t="n">
        <v>0</v>
      </c>
      <c r="K63" s="2" t="n"/>
      <c r="L63" s="2" t="n"/>
      <c r="M63" s="2" t="n">
        <v>1</v>
      </c>
      <c r="N63" s="2" t="n">
        <v>1</v>
      </c>
      <c r="O63" s="2" t="inlineStr">
        <is>
          <t>regex</t>
        </is>
      </c>
      <c r="P63" s="2" t="n">
        <v>0</v>
      </c>
      <c r="Q63" s="2" t="n"/>
      <c r="R63" s="2" t="n"/>
      <c r="S63" s="2" t="n">
        <v>0</v>
      </c>
      <c r="T63" s="2" t="n"/>
      <c r="U63" s="2" t="n"/>
      <c r="V63" s="2" t="n">
        <v>0</v>
      </c>
      <c r="W63" s="2" t="n"/>
      <c r="X63" s="2" t="n"/>
      <c r="Y63" s="2" t="n">
        <v>0</v>
      </c>
      <c r="Z63" s="2" t="n"/>
      <c r="AA63" s="2" t="n"/>
      <c r="AB63" s="2" t="n">
        <v>0</v>
      </c>
      <c r="AC63" s="2" t="n"/>
      <c r="AD63" s="2" t="n"/>
      <c r="AE63" s="2" t="n">
        <v>0</v>
      </c>
      <c r="AF63" s="2" t="n"/>
      <c r="AG63" s="2" t="n"/>
      <c r="AH63" s="2" t="n">
        <v>0</v>
      </c>
      <c r="AI63" s="2" t="n"/>
      <c r="AJ63" s="2" t="n"/>
      <c r="AK63" s="2" t="n">
        <v>0</v>
      </c>
      <c r="AL63" s="2" t="n"/>
      <c r="AM63" s="2" t="n"/>
      <c r="AN63" s="2" t="n">
        <v>0</v>
      </c>
      <c r="AO63" s="2" t="n"/>
      <c r="AP63" s="2" t="n"/>
      <c r="AQ63" s="2" t="n">
        <v>0</v>
      </c>
      <c r="AR63" s="2" t="n"/>
      <c r="AS63" s="2" t="n"/>
      <c r="AT63" s="2" t="n">
        <v>0</v>
      </c>
      <c r="AU63" s="2" t="n"/>
      <c r="AV63" s="2" t="n"/>
      <c r="AW63" s="2" t="n">
        <v>0</v>
      </c>
      <c r="AX63" s="2" t="n"/>
      <c r="AY63" s="2" t="n"/>
      <c r="AZ63" s="2" t="n">
        <v>0</v>
      </c>
      <c r="BA63" s="2" t="n"/>
      <c r="BB63" s="2" t="n"/>
      <c r="BC63" s="2" t="n">
        <v>0</v>
      </c>
      <c r="BD63" s="2" t="n"/>
      <c r="BE63" s="2" t="n"/>
      <c r="BF63" s="2" t="n">
        <v>0</v>
      </c>
      <c r="BG63" s="2" t="n"/>
      <c r="BH63" s="2" t="n"/>
      <c r="BI63" s="2" t="n">
        <v>0</v>
      </c>
      <c r="BJ63" s="2" t="n"/>
      <c r="BK63" s="2" t="n"/>
      <c r="BL63" s="2" t="n">
        <v>0</v>
      </c>
      <c r="BM63" s="2" t="n"/>
      <c r="BN63" s="2" t="n"/>
      <c r="BO63" s="2" t="n">
        <v>0</v>
      </c>
      <c r="BP63" s="2" t="n"/>
      <c r="BQ63" s="2" t="n"/>
      <c r="BR63" s="2" t="n">
        <v>0</v>
      </c>
      <c r="BS63" s="2" t="n"/>
      <c r="BT63" s="2" t="n"/>
      <c r="BU63" s="2" t="n">
        <v>0</v>
      </c>
      <c r="BV63" s="2" t="n"/>
      <c r="BW63" s="2" t="n"/>
      <c r="BX63" s="2" t="n">
        <v>0</v>
      </c>
      <c r="BY63" s="2" t="n"/>
      <c r="BZ63" s="2" t="n"/>
      <c r="CA63" s="2" t="n">
        <v>0</v>
      </c>
      <c r="CB63" s="2" t="n"/>
      <c r="CC63" s="2" t="n"/>
      <c r="CD63" s="2" t="n">
        <v>0</v>
      </c>
      <c r="CE63" s="2" t="n"/>
      <c r="CF63" s="2" t="n"/>
      <c r="CG63" s="2" t="n">
        <v>0</v>
      </c>
    </row>
    <row r="64" ht="16" customHeight="1" s="10">
      <c r="A64" s="2" t="inlineStr">
        <is>
          <t>NHGPAMK10007</t>
        </is>
      </c>
      <c r="B64" s="2" t="inlineStr">
        <is>
          <t>TUG1</t>
        </is>
      </c>
      <c r="C64" s="2" t="inlineStr">
        <is>
          <t>Patient stops at turn</t>
        </is>
      </c>
      <c r="D64" s="2" t="n">
        <v>0</v>
      </c>
      <c r="E64" s="2" t="n"/>
      <c r="F64" s="2" t="n"/>
      <c r="G64" s="2" t="n">
        <v>0</v>
      </c>
      <c r="H64" s="2" t="n"/>
      <c r="I64" s="2" t="n"/>
      <c r="J64" s="2" t="n">
        <v>0</v>
      </c>
      <c r="K64" s="2" t="n"/>
      <c r="L64" s="2" t="n"/>
      <c r="M64" s="2" t="n">
        <v>0</v>
      </c>
      <c r="N64" s="2" t="n"/>
      <c r="O64" s="2" t="n"/>
      <c r="P64" s="2" t="n">
        <v>0</v>
      </c>
      <c r="Q64" s="2" t="n"/>
      <c r="R64" s="2" t="n"/>
      <c r="S64" s="2" t="n">
        <v>0</v>
      </c>
      <c r="T64" s="2" t="n"/>
      <c r="U64" s="2" t="n"/>
      <c r="V64" s="2" t="n">
        <v>0</v>
      </c>
      <c r="W64" s="2" t="n"/>
      <c r="X64" s="2" t="n"/>
      <c r="Y64" s="2" t="n">
        <v>0</v>
      </c>
      <c r="Z64" s="2" t="n"/>
      <c r="AA64" s="2" t="n"/>
      <c r="AB64" s="2" t="n">
        <v>0</v>
      </c>
      <c r="AC64" s="2" t="n"/>
      <c r="AD64" s="2" t="n"/>
      <c r="AE64" s="2" t="n">
        <v>0</v>
      </c>
      <c r="AF64" s="2" t="n"/>
      <c r="AG64" s="2" t="n"/>
      <c r="AH64" s="2" t="n">
        <v>0</v>
      </c>
      <c r="AI64" s="2" t="n"/>
      <c r="AJ64" s="2" t="n"/>
      <c r="AK64" s="2" t="n">
        <v>0</v>
      </c>
      <c r="AL64" s="2" t="n"/>
      <c r="AM64" s="2" t="n"/>
      <c r="AN64" s="2" t="n">
        <v>0</v>
      </c>
      <c r="AO64" s="2" t="n"/>
      <c r="AP64" s="2" t="n"/>
      <c r="AQ64" s="2" t="n">
        <v>0</v>
      </c>
      <c r="AR64" s="2" t="n"/>
      <c r="AS64" s="2" t="n"/>
      <c r="AT64" s="2" t="n">
        <v>0</v>
      </c>
      <c r="AU64" s="2" t="n"/>
      <c r="AV64" s="2" t="n"/>
      <c r="AW64" s="2" t="n">
        <v>0</v>
      </c>
      <c r="AX64" s="2" t="n"/>
      <c r="AY64" s="2" t="n"/>
      <c r="AZ64" s="2" t="n">
        <v>0</v>
      </c>
      <c r="BA64" s="2" t="n"/>
      <c r="BB64" s="2" t="n"/>
      <c r="BC64" s="2" t="n">
        <v>0</v>
      </c>
      <c r="BD64" s="2" t="n"/>
      <c r="BE64" s="2" t="n"/>
      <c r="BF64" s="2" t="n">
        <v>0</v>
      </c>
      <c r="BG64" s="2" t="n"/>
      <c r="BH64" s="2" t="n"/>
      <c r="BI64" s="2" t="n">
        <v>0</v>
      </c>
      <c r="BJ64" s="2" t="n"/>
      <c r="BK64" s="2" t="n"/>
      <c r="BL64" s="2" t="n">
        <v>0</v>
      </c>
      <c r="BM64" s="2" t="n"/>
      <c r="BN64" s="2" t="n"/>
      <c r="BO64" s="2" t="n">
        <v>1</v>
      </c>
      <c r="BP64" s="2" t="n">
        <v>1</v>
      </c>
      <c r="BQ64" s="2" t="inlineStr">
        <is>
          <t>regex</t>
        </is>
      </c>
      <c r="BR64" s="2" t="n">
        <v>0</v>
      </c>
      <c r="BS64" s="2" t="n"/>
      <c r="BT64" s="2" t="n"/>
      <c r="BU64" s="2" t="n">
        <v>0</v>
      </c>
      <c r="BV64" s="2" t="n"/>
      <c r="BW64" s="2" t="n"/>
      <c r="BX64" s="2" t="n">
        <v>0</v>
      </c>
      <c r="BY64" s="2" t="n"/>
      <c r="BZ64" s="2" t="n"/>
      <c r="CA64" s="2" t="n">
        <v>0</v>
      </c>
      <c r="CB64" s="2" t="n"/>
      <c r="CC64" s="2" t="n"/>
      <c r="CD64" s="2" t="n">
        <v>0</v>
      </c>
      <c r="CE64" s="2" t="n"/>
      <c r="CF64" s="2" t="n"/>
      <c r="CG64" s="2" t="n">
        <v>0</v>
      </c>
    </row>
    <row r="65" ht="16" customHeight="1" s="10">
      <c r="A65" s="2" t="inlineStr">
        <is>
          <t>NHGPAMK10007</t>
        </is>
      </c>
      <c r="B65" s="2" t="inlineStr">
        <is>
          <t>TUG2</t>
        </is>
      </c>
      <c r="C65" s="2" t="inlineStr">
        <is>
          <t>Expected standard video is missing</t>
        </is>
      </c>
      <c r="D65" s="2" t="n">
        <v>0</v>
      </c>
      <c r="E65" s="2" t="n"/>
      <c r="F65" s="2" t="n"/>
      <c r="G65" s="2" t="n">
        <v>0</v>
      </c>
      <c r="H65" s="2" t="n"/>
      <c r="I65" s="2" t="n"/>
      <c r="J65" s="2" t="n">
        <v>0</v>
      </c>
      <c r="K65" s="2" t="n"/>
      <c r="L65" s="2" t="n"/>
      <c r="M65" s="2" t="n">
        <v>0</v>
      </c>
      <c r="N65" s="2" t="n"/>
      <c r="O65" s="2" t="n"/>
      <c r="P65" s="2" t="n">
        <v>0</v>
      </c>
      <c r="Q65" s="2" t="n"/>
      <c r="R65" s="2" t="n"/>
      <c r="S65" s="2" t="n">
        <v>0</v>
      </c>
      <c r="T65" s="2" t="n"/>
      <c r="U65" s="2" t="n"/>
      <c r="V65" s="2" t="n">
        <v>0</v>
      </c>
      <c r="W65" s="2" t="n"/>
      <c r="X65" s="2" t="n"/>
      <c r="Y65" s="2" t="n">
        <v>0</v>
      </c>
      <c r="Z65" s="2" t="n"/>
      <c r="AA65" s="2" t="n"/>
      <c r="AB65" s="2" t="n">
        <v>1</v>
      </c>
      <c r="AC65" s="2" t="n">
        <v>1</v>
      </c>
      <c r="AD65" s="2" t="inlineStr">
        <is>
          <t>regex</t>
        </is>
      </c>
      <c r="AE65" s="2" t="n">
        <v>0</v>
      </c>
      <c r="AF65" s="2" t="n"/>
      <c r="AG65" s="2" t="n"/>
      <c r="AH65" s="2" t="n">
        <v>0</v>
      </c>
      <c r="AI65" s="2" t="n"/>
      <c r="AJ65" s="2" t="n"/>
      <c r="AK65" s="2" t="n">
        <v>0</v>
      </c>
      <c r="AL65" s="2" t="n"/>
      <c r="AM65" s="2" t="n"/>
      <c r="AN65" s="2" t="n">
        <v>0</v>
      </c>
      <c r="AO65" s="2" t="n"/>
      <c r="AP65" s="2" t="n"/>
      <c r="AQ65" s="2" t="n">
        <v>0</v>
      </c>
      <c r="AR65" s="2" t="n"/>
      <c r="AS65" s="2" t="n"/>
      <c r="AT65" s="2" t="n">
        <v>0</v>
      </c>
      <c r="AU65" s="2" t="n"/>
      <c r="AV65" s="2" t="n"/>
      <c r="AW65" s="2" t="n">
        <v>0</v>
      </c>
      <c r="AX65" s="2" t="n"/>
      <c r="AY65" s="2" t="n"/>
      <c r="AZ65" s="2" t="n">
        <v>0</v>
      </c>
      <c r="BA65" s="2" t="n"/>
      <c r="BB65" s="2" t="n"/>
      <c r="BC65" s="2" t="n">
        <v>0</v>
      </c>
      <c r="BD65" s="2" t="n"/>
      <c r="BE65" s="2" t="n"/>
      <c r="BF65" s="2" t="n">
        <v>0</v>
      </c>
      <c r="BG65" s="2" t="n"/>
      <c r="BH65" s="2" t="n"/>
      <c r="BI65" s="2" t="n">
        <v>0</v>
      </c>
      <c r="BJ65" s="2" t="n"/>
      <c r="BK65" s="2" t="n"/>
      <c r="BL65" s="2" t="n">
        <v>0</v>
      </c>
      <c r="BM65" s="2" t="n"/>
      <c r="BN65" s="2" t="n"/>
      <c r="BO65" s="2" t="n">
        <v>0</v>
      </c>
      <c r="BP65" s="2" t="n"/>
      <c r="BQ65" s="2" t="n"/>
      <c r="BR65" s="2" t="n">
        <v>0</v>
      </c>
      <c r="BS65" s="2" t="n"/>
      <c r="BT65" s="2" t="n"/>
      <c r="BU65" s="2" t="n">
        <v>0</v>
      </c>
      <c r="BV65" s="2" t="n"/>
      <c r="BW65" s="2" t="n"/>
      <c r="BX65" s="2" t="n">
        <v>0</v>
      </c>
      <c r="BY65" s="2" t="n"/>
      <c r="BZ65" s="2" t="n"/>
      <c r="CA65" s="2" t="n">
        <v>0</v>
      </c>
      <c r="CB65" s="2" t="n"/>
      <c r="CC65" s="2" t="n"/>
      <c r="CD65" s="2" t="n">
        <v>0</v>
      </c>
      <c r="CE65" s="2" t="n"/>
      <c r="CF65" s="2" t="n"/>
      <c r="CG65" s="2" t="n">
        <v>0</v>
      </c>
    </row>
    <row r="66" ht="32" customHeight="1" s="10">
      <c r="A66" s="7" t="inlineStr">
        <is>
          <t>NHGPAMK10007</t>
        </is>
      </c>
      <c r="B66" s="7" t="inlineStr">
        <is>
          <t>General Issues</t>
        </is>
      </c>
      <c r="C66" s="7" t="inlineStr">
        <is>
          <t>Subject-level screening issue</t>
        </is>
      </c>
      <c r="D66" s="7" t="n">
        <v>0</v>
      </c>
      <c r="E66" s="7" t="n"/>
      <c r="F66" s="7" t="n"/>
      <c r="G66" s="7" t="n">
        <v>0</v>
      </c>
      <c r="H66" s="7" t="n"/>
      <c r="I66" s="7" t="n"/>
      <c r="J66" s="7" t="n">
        <v>0</v>
      </c>
      <c r="K66" s="7" t="n"/>
      <c r="L66" s="7" t="n"/>
      <c r="M66" s="7" t="n">
        <v>0</v>
      </c>
      <c r="N66" s="7" t="n"/>
      <c r="O66" s="7" t="n"/>
      <c r="P66" s="7" t="n">
        <v>0</v>
      </c>
      <c r="Q66" s="7" t="n"/>
      <c r="R66" s="7" t="n"/>
      <c r="S66" s="7" t="n">
        <v>0</v>
      </c>
      <c r="T66" s="7" t="n"/>
      <c r="U66" s="7" t="n"/>
      <c r="V66" s="7" t="n">
        <v>0</v>
      </c>
      <c r="W66" s="7" t="n"/>
      <c r="X66" s="7" t="n"/>
      <c r="Y66" s="7" t="n">
        <v>0</v>
      </c>
      <c r="Z66" s="7" t="n"/>
      <c r="AA66" s="7" t="n"/>
      <c r="AB66" s="7" t="n">
        <v>0</v>
      </c>
      <c r="AC66" s="7" t="n"/>
      <c r="AD66" s="7" t="n"/>
      <c r="AE66" s="7" t="n">
        <v>0</v>
      </c>
      <c r="AF66" s="7" t="n"/>
      <c r="AG66" s="7" t="n"/>
      <c r="AH66" s="7" t="n">
        <v>0</v>
      </c>
      <c r="AI66" s="7" t="n"/>
      <c r="AJ66" s="7" t="n"/>
      <c r="AK66" s="7" t="n">
        <v>0</v>
      </c>
      <c r="AL66" s="7" t="n"/>
      <c r="AM66" s="7" t="n"/>
      <c r="AN66" s="7" t="n">
        <v>0</v>
      </c>
      <c r="AO66" s="7" t="n"/>
      <c r="AP66" s="7" t="n"/>
      <c r="AQ66" s="7" t="n">
        <v>0</v>
      </c>
      <c r="AR66" s="7" t="n"/>
      <c r="AS66" s="7" t="n"/>
      <c r="AT66" s="7" t="n">
        <v>0</v>
      </c>
      <c r="AU66" s="7" t="n"/>
      <c r="AV66" s="7" t="n"/>
      <c r="AW66" s="7" t="n">
        <v>0</v>
      </c>
      <c r="AX66" s="7" t="n"/>
      <c r="AY66" s="7" t="n"/>
      <c r="AZ66" s="7" t="n">
        <v>0</v>
      </c>
      <c r="BA66" s="7" t="n"/>
      <c r="BB66" s="7" t="n"/>
      <c r="BC66" s="7" t="n">
        <v>0</v>
      </c>
      <c r="BD66" s="7" t="n"/>
      <c r="BE66" s="7" t="n"/>
      <c r="BF66" s="7" t="n">
        <v>0</v>
      </c>
      <c r="BG66" s="7" t="n"/>
      <c r="BH66" s="7" t="n"/>
      <c r="BI66" s="7" t="n">
        <v>0</v>
      </c>
      <c r="BJ66" s="7" t="n"/>
      <c r="BK66" s="7" t="n"/>
      <c r="BL66" s="7" t="n">
        <v>0</v>
      </c>
      <c r="BM66" s="7" t="n"/>
      <c r="BN66" s="7" t="n"/>
      <c r="BO66" s="7" t="n">
        <v>0</v>
      </c>
      <c r="BP66" s="7" t="n"/>
      <c r="BQ66" s="7" t="n"/>
      <c r="BR66" s="7" t="n">
        <v>0</v>
      </c>
      <c r="BS66" s="7" t="n"/>
      <c r="BT66" s="7" t="n"/>
      <c r="BU66" s="7" t="n">
        <v>0</v>
      </c>
      <c r="BV66" s="7" t="n"/>
      <c r="BW66" s="7" t="n"/>
      <c r="BX66" s="7" t="n">
        <v>0</v>
      </c>
      <c r="BY66" s="7" t="n"/>
      <c r="BZ66" s="7" t="n"/>
      <c r="CA66" s="7" t="n">
        <v>0</v>
      </c>
      <c r="CB66" s="7" t="n"/>
      <c r="CC66" s="7" t="n"/>
      <c r="CD66" s="7" t="n">
        <v>1</v>
      </c>
      <c r="CE66" s="7" t="n">
        <v>0</v>
      </c>
      <c r="CF66" s="7" t="inlineStr">
        <is>
          <t>untagged</t>
        </is>
      </c>
      <c r="CG66" s="7" t="n">
        <v>1</v>
      </c>
    </row>
    <row r="67" ht="16" customHeight="1" s="10">
      <c r="A67" s="2" t="inlineStr">
        <is>
          <t>NHGPAMK10008</t>
        </is>
      </c>
      <c r="B67" s="2" t="inlineStr">
        <is>
          <t>CRT</t>
        </is>
      </c>
      <c r="C67" s="2" t="inlineStr">
        <is>
          <t>Patient's hands are low, near elbow</t>
        </is>
      </c>
      <c r="D67" s="2" t="n">
        <v>0</v>
      </c>
      <c r="E67" s="2" t="n"/>
      <c r="F67" s="2" t="n"/>
      <c r="G67" s="2" t="n">
        <v>0</v>
      </c>
      <c r="H67" s="2" t="n"/>
      <c r="I67" s="2" t="n"/>
      <c r="J67" s="2" t="n">
        <v>0</v>
      </c>
      <c r="K67" s="2" t="n"/>
      <c r="L67" s="2" t="n"/>
      <c r="M67" s="2" t="n">
        <v>0</v>
      </c>
      <c r="N67" s="2" t="n"/>
      <c r="O67" s="2" t="n"/>
      <c r="P67" s="2" t="n">
        <v>0</v>
      </c>
      <c r="Q67" s="2" t="n"/>
      <c r="R67" s="2" t="n"/>
      <c r="S67" s="2" t="n">
        <v>0</v>
      </c>
      <c r="T67" s="2" t="n"/>
      <c r="U67" s="2" t="n"/>
      <c r="V67" s="2" t="n">
        <v>0</v>
      </c>
      <c r="W67" s="2" t="n"/>
      <c r="X67" s="2" t="n"/>
      <c r="Y67" s="2" t="n">
        <v>0</v>
      </c>
      <c r="Z67" s="2" t="n"/>
      <c r="AA67" s="2" t="n"/>
      <c r="AB67" s="2" t="n">
        <v>0</v>
      </c>
      <c r="AC67" s="2" t="n"/>
      <c r="AD67" s="2" t="n"/>
      <c r="AE67" s="2" t="n">
        <v>0</v>
      </c>
      <c r="AF67" s="2" t="n"/>
      <c r="AG67" s="2" t="n"/>
      <c r="AH67" s="2" t="n">
        <v>0</v>
      </c>
      <c r="AI67" s="2" t="n"/>
      <c r="AJ67" s="2" t="n"/>
      <c r="AK67" s="2" t="n">
        <v>1</v>
      </c>
      <c r="AL67" s="2" t="n">
        <v>1</v>
      </c>
      <c r="AM67" s="2" t="inlineStr">
        <is>
          <t>regex</t>
        </is>
      </c>
      <c r="AN67" s="2" t="n">
        <v>0</v>
      </c>
      <c r="AO67" s="2" t="n"/>
      <c r="AP67" s="2" t="n"/>
      <c r="AQ67" s="2" t="n">
        <v>0</v>
      </c>
      <c r="AR67" s="2" t="n"/>
      <c r="AS67" s="2" t="n"/>
      <c r="AT67" s="2" t="n">
        <v>0</v>
      </c>
      <c r="AU67" s="2" t="n"/>
      <c r="AV67" s="2" t="n"/>
      <c r="AW67" s="2" t="n">
        <v>0</v>
      </c>
      <c r="AX67" s="2" t="n"/>
      <c r="AY67" s="2" t="n"/>
      <c r="AZ67" s="2" t="n">
        <v>0</v>
      </c>
      <c r="BA67" s="2" t="n"/>
      <c r="BB67" s="2" t="n"/>
      <c r="BC67" s="2" t="n">
        <v>0</v>
      </c>
      <c r="BD67" s="2" t="n"/>
      <c r="BE67" s="2" t="n"/>
      <c r="BF67" s="2" t="n">
        <v>0</v>
      </c>
      <c r="BG67" s="2" t="n"/>
      <c r="BH67" s="2" t="n"/>
      <c r="BI67" s="2" t="n">
        <v>0</v>
      </c>
      <c r="BJ67" s="2" t="n"/>
      <c r="BK67" s="2" t="n"/>
      <c r="BL67" s="2" t="n">
        <v>0</v>
      </c>
      <c r="BM67" s="2" t="n"/>
      <c r="BN67" s="2" t="n"/>
      <c r="BO67" s="2" t="n">
        <v>0</v>
      </c>
      <c r="BP67" s="2" t="n"/>
      <c r="BQ67" s="2" t="n"/>
      <c r="BR67" s="2" t="n">
        <v>0</v>
      </c>
      <c r="BS67" s="2" t="n"/>
      <c r="BT67" s="2" t="n"/>
      <c r="BU67" s="2" t="n">
        <v>0</v>
      </c>
      <c r="BV67" s="2" t="n"/>
      <c r="BW67" s="2" t="n"/>
      <c r="BX67" s="2" t="n">
        <v>0</v>
      </c>
      <c r="BY67" s="2" t="n"/>
      <c r="BZ67" s="2" t="n"/>
      <c r="CA67" s="2" t="n">
        <v>0</v>
      </c>
      <c r="CB67" s="2" t="n"/>
      <c r="CC67" s="2" t="n"/>
      <c r="CD67" s="2" t="n">
        <v>0</v>
      </c>
      <c r="CE67" s="2" t="n"/>
      <c r="CF67" s="2" t="n"/>
      <c r="CG67" s="2" t="n">
        <v>0</v>
      </c>
    </row>
    <row r="68" ht="16" customHeight="1" s="10">
      <c r="A68" s="2" t="inlineStr">
        <is>
          <t>NHGPAMK10008</t>
        </is>
      </c>
      <c r="B68" s="2" t="inlineStr">
        <is>
          <t>GS1</t>
        </is>
      </c>
      <c r="C68" s="2" t="inlineStr">
        <is>
          <t>Patient turns far away from camera</t>
        </is>
      </c>
      <c r="D68" s="2" t="n">
        <v>0</v>
      </c>
      <c r="E68" s="2" t="n"/>
      <c r="F68" s="2" t="n"/>
      <c r="G68" s="2" t="n">
        <v>0</v>
      </c>
      <c r="H68" s="2" t="n"/>
      <c r="I68" s="2" t="n"/>
      <c r="J68" s="2" t="n">
        <v>0</v>
      </c>
      <c r="K68" s="2" t="n"/>
      <c r="L68" s="2" t="n"/>
      <c r="M68" s="2" t="n">
        <v>0</v>
      </c>
      <c r="N68" s="2" t="n"/>
      <c r="O68" s="2" t="n"/>
      <c r="P68" s="2" t="n">
        <v>0</v>
      </c>
      <c r="Q68" s="2" t="n"/>
      <c r="R68" s="2" t="n"/>
      <c r="S68" s="2" t="n">
        <v>0</v>
      </c>
      <c r="T68" s="2" t="n"/>
      <c r="U68" s="2" t="n"/>
      <c r="V68" s="2" t="n">
        <v>0</v>
      </c>
      <c r="W68" s="2" t="n"/>
      <c r="X68" s="2" t="n"/>
      <c r="Y68" s="2" t="n">
        <v>0</v>
      </c>
      <c r="Z68" s="2" t="n"/>
      <c r="AA68" s="2" t="n"/>
      <c r="AB68" s="2" t="n">
        <v>0</v>
      </c>
      <c r="AC68" s="2" t="n"/>
      <c r="AD68" s="2" t="n"/>
      <c r="AE68" s="2" t="n">
        <v>0</v>
      </c>
      <c r="AF68" s="2" t="n"/>
      <c r="AG68" s="2" t="n"/>
      <c r="AH68" s="2" t="n">
        <v>0</v>
      </c>
      <c r="AI68" s="2" t="n"/>
      <c r="AJ68" s="2" t="n"/>
      <c r="AK68" s="2" t="n">
        <v>0</v>
      </c>
      <c r="AL68" s="2" t="n"/>
      <c r="AM68" s="2" t="n"/>
      <c r="AN68" s="2" t="n">
        <v>0</v>
      </c>
      <c r="AO68" s="2" t="n"/>
      <c r="AP68" s="2" t="n"/>
      <c r="AQ68" s="2" t="n">
        <v>0</v>
      </c>
      <c r="AR68" s="2" t="n"/>
      <c r="AS68" s="2" t="n"/>
      <c r="AT68" s="2" t="n">
        <v>0</v>
      </c>
      <c r="AU68" s="2" t="n"/>
      <c r="AV68" s="2" t="n"/>
      <c r="AW68" s="2" t="n">
        <v>0</v>
      </c>
      <c r="AX68" s="2" t="n"/>
      <c r="AY68" s="2" t="n"/>
      <c r="AZ68" s="2" t="n">
        <v>0</v>
      </c>
      <c r="BA68" s="2" t="n"/>
      <c r="BB68" s="2" t="n"/>
      <c r="BC68" s="2" t="n">
        <v>0</v>
      </c>
      <c r="BD68" s="2" t="n"/>
      <c r="BE68" s="2" t="n"/>
      <c r="BF68" s="2" t="n">
        <v>0</v>
      </c>
      <c r="BG68" s="2" t="n"/>
      <c r="BH68" s="2" t="n"/>
      <c r="BI68" s="2" t="n">
        <v>0</v>
      </c>
      <c r="BJ68" s="2" t="n"/>
      <c r="BK68" s="2" t="n"/>
      <c r="BL68" s="2" t="n">
        <v>0</v>
      </c>
      <c r="BM68" s="2" t="n"/>
      <c r="BN68" s="2" t="n"/>
      <c r="BO68" s="2" t="n">
        <v>1</v>
      </c>
      <c r="BP68" s="2" t="n">
        <v>1</v>
      </c>
      <c r="BQ68" s="2" t="inlineStr">
        <is>
          <t>regex</t>
        </is>
      </c>
      <c r="BR68" s="2" t="n">
        <v>1</v>
      </c>
      <c r="BS68" s="2" t="n">
        <v>1</v>
      </c>
      <c r="BT68" s="2" t="inlineStr">
        <is>
          <t>regex</t>
        </is>
      </c>
      <c r="BU68" s="2" t="n">
        <v>0</v>
      </c>
      <c r="BV68" s="2" t="n"/>
      <c r="BW68" s="2" t="n"/>
      <c r="BX68" s="2" t="n">
        <v>0</v>
      </c>
      <c r="BY68" s="2" t="n"/>
      <c r="BZ68" s="2" t="n"/>
      <c r="CA68" s="2" t="n">
        <v>0</v>
      </c>
      <c r="CB68" s="2" t="n"/>
      <c r="CC68" s="2" t="n"/>
      <c r="CD68" s="2" t="n">
        <v>0</v>
      </c>
      <c r="CE68" s="2" t="n"/>
      <c r="CF68" s="2" t="n"/>
      <c r="CG68" s="2" t="n">
        <v>0</v>
      </c>
    </row>
    <row r="69" ht="16" customHeight="1" s="10">
      <c r="A69" s="2" t="inlineStr">
        <is>
          <t>NHGPAMK10008</t>
        </is>
      </c>
      <c r="B69" s="2" t="inlineStr">
        <is>
          <t>TUG2</t>
        </is>
      </c>
      <c r="C69" s="2" t="inlineStr">
        <is>
          <t>Expected standard video is missing</t>
        </is>
      </c>
      <c r="D69" s="2" t="n">
        <v>0</v>
      </c>
      <c r="E69" s="2" t="n"/>
      <c r="F69" s="2" t="n"/>
      <c r="G69" s="2" t="n">
        <v>0</v>
      </c>
      <c r="H69" s="2" t="n"/>
      <c r="I69" s="2" t="n"/>
      <c r="J69" s="2" t="n">
        <v>0</v>
      </c>
      <c r="K69" s="2" t="n"/>
      <c r="L69" s="2" t="n"/>
      <c r="M69" s="2" t="n">
        <v>0</v>
      </c>
      <c r="N69" s="2" t="n"/>
      <c r="O69" s="2" t="n"/>
      <c r="P69" s="2" t="n">
        <v>0</v>
      </c>
      <c r="Q69" s="2" t="n"/>
      <c r="R69" s="2" t="n"/>
      <c r="S69" s="2" t="n">
        <v>0</v>
      </c>
      <c r="T69" s="2" t="n"/>
      <c r="U69" s="2" t="n"/>
      <c r="V69" s="2" t="n">
        <v>0</v>
      </c>
      <c r="W69" s="2" t="n"/>
      <c r="X69" s="2" t="n"/>
      <c r="Y69" s="2" t="n">
        <v>0</v>
      </c>
      <c r="Z69" s="2" t="n"/>
      <c r="AA69" s="2" t="n"/>
      <c r="AB69" s="2" t="n">
        <v>1</v>
      </c>
      <c r="AC69" s="2" t="n">
        <v>1</v>
      </c>
      <c r="AD69" s="2" t="inlineStr">
        <is>
          <t>regex</t>
        </is>
      </c>
      <c r="AE69" s="2" t="n">
        <v>0</v>
      </c>
      <c r="AF69" s="2" t="n"/>
      <c r="AG69" s="2" t="n"/>
      <c r="AH69" s="2" t="n">
        <v>0</v>
      </c>
      <c r="AI69" s="2" t="n"/>
      <c r="AJ69" s="2" t="n"/>
      <c r="AK69" s="2" t="n">
        <v>0</v>
      </c>
      <c r="AL69" s="2" t="n"/>
      <c r="AM69" s="2" t="n"/>
      <c r="AN69" s="2" t="n">
        <v>0</v>
      </c>
      <c r="AO69" s="2" t="n"/>
      <c r="AP69" s="2" t="n"/>
      <c r="AQ69" s="2" t="n">
        <v>0</v>
      </c>
      <c r="AR69" s="2" t="n"/>
      <c r="AS69" s="2" t="n"/>
      <c r="AT69" s="2" t="n">
        <v>0</v>
      </c>
      <c r="AU69" s="2" t="n"/>
      <c r="AV69" s="2" t="n"/>
      <c r="AW69" s="2" t="n">
        <v>0</v>
      </c>
      <c r="AX69" s="2" t="n"/>
      <c r="AY69" s="2" t="n"/>
      <c r="AZ69" s="2" t="n">
        <v>0</v>
      </c>
      <c r="BA69" s="2" t="n"/>
      <c r="BB69" s="2" t="n"/>
      <c r="BC69" s="2" t="n">
        <v>0</v>
      </c>
      <c r="BD69" s="2" t="n"/>
      <c r="BE69" s="2" t="n"/>
      <c r="BF69" s="2" t="n">
        <v>0</v>
      </c>
      <c r="BG69" s="2" t="n"/>
      <c r="BH69" s="2" t="n"/>
      <c r="BI69" s="2" t="n">
        <v>0</v>
      </c>
      <c r="BJ69" s="2" t="n"/>
      <c r="BK69" s="2" t="n"/>
      <c r="BL69" s="2" t="n">
        <v>0</v>
      </c>
      <c r="BM69" s="2" t="n"/>
      <c r="BN69" s="2" t="n"/>
      <c r="BO69" s="2" t="n">
        <v>0</v>
      </c>
      <c r="BP69" s="2" t="n"/>
      <c r="BQ69" s="2" t="n"/>
      <c r="BR69" s="2" t="n">
        <v>0</v>
      </c>
      <c r="BS69" s="2" t="n"/>
      <c r="BT69" s="2" t="n"/>
      <c r="BU69" s="2" t="n">
        <v>0</v>
      </c>
      <c r="BV69" s="2" t="n"/>
      <c r="BW69" s="2" t="n"/>
      <c r="BX69" s="2" t="n">
        <v>0</v>
      </c>
      <c r="BY69" s="2" t="n"/>
      <c r="BZ69" s="2" t="n"/>
      <c r="CA69" s="2" t="n">
        <v>0</v>
      </c>
      <c r="CB69" s="2" t="n"/>
      <c r="CC69" s="2" t="n"/>
      <c r="CD69" s="2" t="n">
        <v>0</v>
      </c>
      <c r="CE69" s="2" t="n"/>
      <c r="CF69" s="2" t="n"/>
      <c r="CG69" s="2" t="n">
        <v>0</v>
      </c>
    </row>
    <row r="70" ht="32" customHeight="1" s="10">
      <c r="A70" s="7" t="inlineStr">
        <is>
          <t>NHGPAMK10008</t>
        </is>
      </c>
      <c r="B70" s="7" t="inlineStr">
        <is>
          <t>General Issues</t>
        </is>
      </c>
      <c r="C70" s="7" t="inlineStr">
        <is>
          <t>Subject-level screening issue</t>
        </is>
      </c>
      <c r="D70" s="7" t="n">
        <v>0</v>
      </c>
      <c r="E70" s="7" t="n"/>
      <c r="F70" s="7" t="n"/>
      <c r="G70" s="7" t="n">
        <v>0</v>
      </c>
      <c r="H70" s="7" t="n"/>
      <c r="I70" s="7" t="n"/>
      <c r="J70" s="7" t="n">
        <v>0</v>
      </c>
      <c r="K70" s="7" t="n"/>
      <c r="L70" s="7" t="n"/>
      <c r="M70" s="7" t="n">
        <v>0</v>
      </c>
      <c r="N70" s="7" t="n"/>
      <c r="O70" s="7" t="n"/>
      <c r="P70" s="7" t="n">
        <v>0</v>
      </c>
      <c r="Q70" s="7" t="n"/>
      <c r="R70" s="7" t="n"/>
      <c r="S70" s="7" t="n">
        <v>0</v>
      </c>
      <c r="T70" s="7" t="n"/>
      <c r="U70" s="7" t="n"/>
      <c r="V70" s="7" t="n">
        <v>0</v>
      </c>
      <c r="W70" s="7" t="n"/>
      <c r="X70" s="7" t="n"/>
      <c r="Y70" s="7" t="n">
        <v>0</v>
      </c>
      <c r="Z70" s="7" t="n"/>
      <c r="AA70" s="7" t="n"/>
      <c r="AB70" s="7" t="n">
        <v>0</v>
      </c>
      <c r="AC70" s="7" t="n"/>
      <c r="AD70" s="7" t="n"/>
      <c r="AE70" s="7" t="n">
        <v>0</v>
      </c>
      <c r="AF70" s="7" t="n"/>
      <c r="AG70" s="7" t="n"/>
      <c r="AH70" s="7" t="n">
        <v>0</v>
      </c>
      <c r="AI70" s="7" t="n"/>
      <c r="AJ70" s="7" t="n"/>
      <c r="AK70" s="7" t="n">
        <v>0</v>
      </c>
      <c r="AL70" s="7" t="n"/>
      <c r="AM70" s="7" t="n"/>
      <c r="AN70" s="7" t="n">
        <v>0</v>
      </c>
      <c r="AO70" s="7" t="n"/>
      <c r="AP70" s="7" t="n"/>
      <c r="AQ70" s="7" t="n">
        <v>0</v>
      </c>
      <c r="AR70" s="7" t="n"/>
      <c r="AS70" s="7" t="n"/>
      <c r="AT70" s="7" t="n">
        <v>0</v>
      </c>
      <c r="AU70" s="7" t="n"/>
      <c r="AV70" s="7" t="n"/>
      <c r="AW70" s="7" t="n">
        <v>0</v>
      </c>
      <c r="AX70" s="7" t="n"/>
      <c r="AY70" s="7" t="n"/>
      <c r="AZ70" s="7" t="n">
        <v>0</v>
      </c>
      <c r="BA70" s="7" t="n"/>
      <c r="BB70" s="7" t="n"/>
      <c r="BC70" s="7" t="n">
        <v>0</v>
      </c>
      <c r="BD70" s="7" t="n"/>
      <c r="BE70" s="7" t="n"/>
      <c r="BF70" s="7" t="n">
        <v>0</v>
      </c>
      <c r="BG70" s="7" t="n"/>
      <c r="BH70" s="7" t="n"/>
      <c r="BI70" s="7" t="n">
        <v>0</v>
      </c>
      <c r="BJ70" s="7" t="n"/>
      <c r="BK70" s="7" t="n"/>
      <c r="BL70" s="7" t="n">
        <v>0</v>
      </c>
      <c r="BM70" s="7" t="n"/>
      <c r="BN70" s="7" t="n"/>
      <c r="BO70" s="7" t="n">
        <v>0</v>
      </c>
      <c r="BP70" s="7" t="n"/>
      <c r="BQ70" s="7" t="n"/>
      <c r="BR70" s="7" t="n">
        <v>0</v>
      </c>
      <c r="BS70" s="7" t="n"/>
      <c r="BT70" s="7" t="n"/>
      <c r="BU70" s="7" t="n">
        <v>0</v>
      </c>
      <c r="BV70" s="7" t="n"/>
      <c r="BW70" s="7" t="n"/>
      <c r="BX70" s="7" t="n">
        <v>0</v>
      </c>
      <c r="BY70" s="7" t="n"/>
      <c r="BZ70" s="7" t="n"/>
      <c r="CA70" s="7" t="n">
        <v>0</v>
      </c>
      <c r="CB70" s="7" t="n"/>
      <c r="CC70" s="7" t="n"/>
      <c r="CD70" s="7" t="n">
        <v>1</v>
      </c>
      <c r="CE70" s="7" t="n">
        <v>0</v>
      </c>
      <c r="CF70" s="7" t="inlineStr">
        <is>
          <t>untagged</t>
        </is>
      </c>
      <c r="CG70" s="7" t="n">
        <v>1</v>
      </c>
    </row>
    <row r="71" ht="16" customHeight="1" s="10">
      <c r="A71" s="2" t="inlineStr">
        <is>
          <t>NHGPAMK10009</t>
        </is>
      </c>
      <c r="B71" s="2" t="inlineStr">
        <is>
          <t>CRT</t>
        </is>
      </c>
      <c r="C71" s="2" t="inlineStr">
        <is>
          <t>RA occludes patient's body after test</t>
        </is>
      </c>
      <c r="D71" s="2" t="n">
        <v>1</v>
      </c>
      <c r="E71" s="2" t="n">
        <v>1</v>
      </c>
      <c r="F71" s="2" t="inlineStr">
        <is>
          <t>regex</t>
        </is>
      </c>
      <c r="G71" s="2" t="n">
        <v>0</v>
      </c>
      <c r="H71" s="2" t="n"/>
      <c r="I71" s="2" t="n"/>
      <c r="J71" s="2" t="n">
        <v>0</v>
      </c>
      <c r="K71" s="2" t="n"/>
      <c r="L71" s="2" t="n"/>
      <c r="M71" s="2" t="n">
        <v>0</v>
      </c>
      <c r="N71" s="2" t="n"/>
      <c r="O71" s="2" t="n"/>
      <c r="P71" s="2" t="n">
        <v>0</v>
      </c>
      <c r="Q71" s="2" t="n"/>
      <c r="R71" s="2" t="n"/>
      <c r="S71" s="2" t="n">
        <v>0</v>
      </c>
      <c r="T71" s="2" t="n"/>
      <c r="U71" s="2" t="n"/>
      <c r="V71" s="2" t="n">
        <v>0</v>
      </c>
      <c r="W71" s="2" t="n"/>
      <c r="X71" s="2" t="n"/>
      <c r="Y71" s="2" t="n">
        <v>0</v>
      </c>
      <c r="Z71" s="2" t="n"/>
      <c r="AA71" s="2" t="n"/>
      <c r="AB71" s="2" t="n">
        <v>0</v>
      </c>
      <c r="AC71" s="2" t="n"/>
      <c r="AD71" s="2" t="n"/>
      <c r="AE71" s="2" t="n">
        <v>0</v>
      </c>
      <c r="AF71" s="2" t="n"/>
      <c r="AG71" s="2" t="n"/>
      <c r="AH71" s="2" t="n">
        <v>0</v>
      </c>
      <c r="AI71" s="2" t="n"/>
      <c r="AJ71" s="2" t="n"/>
      <c r="AK71" s="2" t="n">
        <v>0</v>
      </c>
      <c r="AL71" s="2" t="n"/>
      <c r="AM71" s="2" t="n"/>
      <c r="AN71" s="2" t="n">
        <v>0</v>
      </c>
      <c r="AO71" s="2" t="n"/>
      <c r="AP71" s="2" t="n"/>
      <c r="AQ71" s="2" t="n">
        <v>0</v>
      </c>
      <c r="AR71" s="2" t="n"/>
      <c r="AS71" s="2" t="n"/>
      <c r="AT71" s="2" t="n">
        <v>0</v>
      </c>
      <c r="AU71" s="2" t="n"/>
      <c r="AV71" s="2" t="n"/>
      <c r="AW71" s="2" t="n">
        <v>0</v>
      </c>
      <c r="AX71" s="2" t="n"/>
      <c r="AY71" s="2" t="n"/>
      <c r="AZ71" s="2" t="n">
        <v>0</v>
      </c>
      <c r="BA71" s="2" t="n"/>
      <c r="BB71" s="2" t="n"/>
      <c r="BC71" s="2" t="n">
        <v>0</v>
      </c>
      <c r="BD71" s="2" t="n"/>
      <c r="BE71" s="2" t="n"/>
      <c r="BF71" s="2" t="n">
        <v>0</v>
      </c>
      <c r="BG71" s="2" t="n"/>
      <c r="BH71" s="2" t="n"/>
      <c r="BI71" s="2" t="n">
        <v>0</v>
      </c>
      <c r="BJ71" s="2" t="n"/>
      <c r="BK71" s="2" t="n"/>
      <c r="BL71" s="2" t="n">
        <v>0</v>
      </c>
      <c r="BM71" s="2" t="n"/>
      <c r="BN71" s="2" t="n"/>
      <c r="BO71" s="2" t="n">
        <v>0</v>
      </c>
      <c r="BP71" s="2" t="n"/>
      <c r="BQ71" s="2" t="n"/>
      <c r="BR71" s="2" t="n">
        <v>0</v>
      </c>
      <c r="BS71" s="2" t="n"/>
      <c r="BT71" s="2" t="n"/>
      <c r="BU71" s="2" t="n">
        <v>0</v>
      </c>
      <c r="BV71" s="2" t="n"/>
      <c r="BW71" s="2" t="n"/>
      <c r="BX71" s="2" t="n">
        <v>0</v>
      </c>
      <c r="BY71" s="2" t="n"/>
      <c r="BZ71" s="2" t="n"/>
      <c r="CA71" s="2" t="n">
        <v>0</v>
      </c>
      <c r="CB71" s="2" t="n"/>
      <c r="CC71" s="2" t="n"/>
      <c r="CD71" s="2" t="n">
        <v>0</v>
      </c>
      <c r="CE71" s="2" t="n"/>
      <c r="CF71" s="2" t="n"/>
      <c r="CG71" s="2" t="n">
        <v>0</v>
      </c>
    </row>
    <row r="72" ht="16" customHeight="1" s="10">
      <c r="A72" s="2" t="inlineStr">
        <is>
          <t>NHGPAMK10009</t>
        </is>
      </c>
      <c r="B72" s="2" t="inlineStr">
        <is>
          <t>ST</t>
        </is>
      </c>
      <c r="C72" s="2" t="inlineStr">
        <is>
          <t>Patient starts from sitting position</t>
        </is>
      </c>
      <c r="D72" s="2" t="n">
        <v>0</v>
      </c>
      <c r="E72" s="2" t="n"/>
      <c r="F72" s="2" t="n"/>
      <c r="G72" s="2" t="n">
        <v>0</v>
      </c>
      <c r="H72" s="2" t="n"/>
      <c r="I72" s="2" t="n"/>
      <c r="J72" s="2" t="n">
        <v>0</v>
      </c>
      <c r="K72" s="2" t="n"/>
      <c r="L72" s="2" t="n"/>
      <c r="M72" s="2" t="n">
        <v>0</v>
      </c>
      <c r="N72" s="2" t="n"/>
      <c r="O72" s="2" t="n"/>
      <c r="P72" s="2" t="n">
        <v>0</v>
      </c>
      <c r="Q72" s="2" t="n"/>
      <c r="R72" s="2" t="n"/>
      <c r="S72" s="2" t="n">
        <v>0</v>
      </c>
      <c r="T72" s="2" t="n"/>
      <c r="U72" s="2" t="n"/>
      <c r="V72" s="2" t="n">
        <v>0</v>
      </c>
      <c r="W72" s="2" t="n"/>
      <c r="X72" s="2" t="n"/>
      <c r="Y72" s="2" t="n">
        <v>0</v>
      </c>
      <c r="Z72" s="2" t="n"/>
      <c r="AA72" s="2" t="n"/>
      <c r="AB72" s="2" t="n">
        <v>0</v>
      </c>
      <c r="AC72" s="2" t="n"/>
      <c r="AD72" s="2" t="n"/>
      <c r="AE72" s="2" t="n">
        <v>0</v>
      </c>
      <c r="AF72" s="2" t="n"/>
      <c r="AG72" s="2" t="n"/>
      <c r="AH72" s="2" t="n">
        <v>0</v>
      </c>
      <c r="AI72" s="2" t="n"/>
      <c r="AJ72" s="2" t="n"/>
      <c r="AK72" s="2" t="n">
        <v>0</v>
      </c>
      <c r="AL72" s="2" t="n"/>
      <c r="AM72" s="2" t="n"/>
      <c r="AN72" s="2" t="n">
        <v>0</v>
      </c>
      <c r="AO72" s="2" t="n"/>
      <c r="AP72" s="2" t="n"/>
      <c r="AQ72" s="2" t="n">
        <v>0</v>
      </c>
      <c r="AR72" s="2" t="n"/>
      <c r="AS72" s="2" t="n"/>
      <c r="AT72" s="2" t="n">
        <v>0</v>
      </c>
      <c r="AU72" s="2" t="n"/>
      <c r="AV72" s="2" t="n"/>
      <c r="AW72" s="2" t="n">
        <v>0</v>
      </c>
      <c r="AX72" s="2" t="n"/>
      <c r="AY72" s="2" t="n"/>
      <c r="AZ72" s="2" t="n">
        <v>1</v>
      </c>
      <c r="BA72" s="2" t="n">
        <v>1</v>
      </c>
      <c r="BB72" s="2" t="inlineStr">
        <is>
          <t>regex</t>
        </is>
      </c>
      <c r="BC72" s="2" t="n">
        <v>0</v>
      </c>
      <c r="BD72" s="2" t="n"/>
      <c r="BE72" s="2" t="n"/>
      <c r="BF72" s="2" t="n">
        <v>0</v>
      </c>
      <c r="BG72" s="2" t="n"/>
      <c r="BH72" s="2" t="n"/>
      <c r="BI72" s="2" t="n">
        <v>0</v>
      </c>
      <c r="BJ72" s="2" t="n"/>
      <c r="BK72" s="2" t="n"/>
      <c r="BL72" s="2" t="n">
        <v>0</v>
      </c>
      <c r="BM72" s="2" t="n"/>
      <c r="BN72" s="2" t="n"/>
      <c r="BO72" s="2" t="n">
        <v>0</v>
      </c>
      <c r="BP72" s="2" t="n"/>
      <c r="BQ72" s="2" t="n"/>
      <c r="BR72" s="2" t="n">
        <v>0</v>
      </c>
      <c r="BS72" s="2" t="n"/>
      <c r="BT72" s="2" t="n"/>
      <c r="BU72" s="2" t="n">
        <v>0</v>
      </c>
      <c r="BV72" s="2" t="n"/>
      <c r="BW72" s="2" t="n"/>
      <c r="BX72" s="2" t="n">
        <v>0</v>
      </c>
      <c r="BY72" s="2" t="n"/>
      <c r="BZ72" s="2" t="n"/>
      <c r="CA72" s="2" t="n">
        <v>0</v>
      </c>
      <c r="CB72" s="2" t="n"/>
      <c r="CC72" s="2" t="n"/>
      <c r="CD72" s="2" t="n">
        <v>0</v>
      </c>
      <c r="CE72" s="2" t="n"/>
      <c r="CF72" s="2" t="n"/>
      <c r="CG72" s="2" t="n">
        <v>0</v>
      </c>
    </row>
    <row r="73" ht="32" customHeight="1" s="10">
      <c r="A73" s="2" t="inlineStr">
        <is>
          <t>NHGPAMK10009</t>
        </is>
      </c>
      <c r="B73" s="2" t="inlineStr">
        <is>
          <t>FT</t>
        </is>
      </c>
      <c r="C73" s="2" t="inlineStr">
        <is>
          <t>Patient starts from sitting down
RA's hand touching patient</t>
        </is>
      </c>
      <c r="D73" s="2" t="n">
        <v>0</v>
      </c>
      <c r="E73" s="2" t="n"/>
      <c r="F73" s="2" t="n"/>
      <c r="G73" s="2" t="n">
        <v>1</v>
      </c>
      <c r="H73" s="2" t="n">
        <v>1</v>
      </c>
      <c r="I73" s="2" t="inlineStr">
        <is>
          <t>regex</t>
        </is>
      </c>
      <c r="J73" s="2" t="n">
        <v>0</v>
      </c>
      <c r="K73" s="2" t="n"/>
      <c r="L73" s="2" t="n"/>
      <c r="M73" s="2" t="n">
        <v>0</v>
      </c>
      <c r="N73" s="2" t="n"/>
      <c r="O73" s="2" t="n"/>
      <c r="P73" s="2" t="n">
        <v>0</v>
      </c>
      <c r="Q73" s="2" t="n"/>
      <c r="R73" s="2" t="n"/>
      <c r="S73" s="2" t="n">
        <v>0</v>
      </c>
      <c r="T73" s="2" t="n"/>
      <c r="U73" s="2" t="n"/>
      <c r="V73" s="2" t="n">
        <v>0</v>
      </c>
      <c r="W73" s="2" t="n"/>
      <c r="X73" s="2" t="n"/>
      <c r="Y73" s="2" t="n">
        <v>0</v>
      </c>
      <c r="Z73" s="2" t="n"/>
      <c r="AA73" s="2" t="n"/>
      <c r="AB73" s="2" t="n">
        <v>0</v>
      </c>
      <c r="AC73" s="2" t="n"/>
      <c r="AD73" s="2" t="n"/>
      <c r="AE73" s="2" t="n">
        <v>0</v>
      </c>
      <c r="AF73" s="2" t="n"/>
      <c r="AG73" s="2" t="n"/>
      <c r="AH73" s="2" t="n">
        <v>0</v>
      </c>
      <c r="AI73" s="2" t="n"/>
      <c r="AJ73" s="2" t="n"/>
      <c r="AK73" s="2" t="n">
        <v>0</v>
      </c>
      <c r="AL73" s="2" t="n"/>
      <c r="AM73" s="2" t="n"/>
      <c r="AN73" s="2" t="n">
        <v>0</v>
      </c>
      <c r="AO73" s="2" t="n"/>
      <c r="AP73" s="2" t="n"/>
      <c r="AQ73" s="2" t="n">
        <v>0</v>
      </c>
      <c r="AR73" s="2" t="n"/>
      <c r="AS73" s="2" t="n"/>
      <c r="AT73" s="2" t="n">
        <v>0</v>
      </c>
      <c r="AU73" s="2" t="n"/>
      <c r="AV73" s="2" t="n"/>
      <c r="AW73" s="2" t="n">
        <v>0</v>
      </c>
      <c r="AX73" s="2" t="n"/>
      <c r="AY73" s="2" t="n"/>
      <c r="AZ73" s="2" t="n">
        <v>1</v>
      </c>
      <c r="BA73" s="2" t="n">
        <v>1</v>
      </c>
      <c r="BB73" s="2" t="inlineStr">
        <is>
          <t>regex</t>
        </is>
      </c>
      <c r="BC73" s="2" t="n">
        <v>0</v>
      </c>
      <c r="BD73" s="2" t="n"/>
      <c r="BE73" s="2" t="n"/>
      <c r="BF73" s="2" t="n">
        <v>0</v>
      </c>
      <c r="BG73" s="2" t="n"/>
      <c r="BH73" s="2" t="n"/>
      <c r="BI73" s="2" t="n">
        <v>0</v>
      </c>
      <c r="BJ73" s="2" t="n"/>
      <c r="BK73" s="2" t="n"/>
      <c r="BL73" s="2" t="n">
        <v>0</v>
      </c>
      <c r="BM73" s="2" t="n"/>
      <c r="BN73" s="2" t="n"/>
      <c r="BO73" s="2" t="n">
        <v>0</v>
      </c>
      <c r="BP73" s="2" t="n"/>
      <c r="BQ73" s="2" t="n"/>
      <c r="BR73" s="2" t="n">
        <v>0</v>
      </c>
      <c r="BS73" s="2" t="n"/>
      <c r="BT73" s="2" t="n"/>
      <c r="BU73" s="2" t="n">
        <v>0</v>
      </c>
      <c r="BV73" s="2" t="n"/>
      <c r="BW73" s="2" t="n"/>
      <c r="BX73" s="2" t="n">
        <v>0</v>
      </c>
      <c r="BY73" s="2" t="n"/>
      <c r="BZ73" s="2" t="n"/>
      <c r="CA73" s="2" t="n">
        <v>0</v>
      </c>
      <c r="CB73" s="2" t="n"/>
      <c r="CC73" s="2" t="n"/>
      <c r="CD73" s="2" t="n">
        <v>0</v>
      </c>
      <c r="CE73" s="2" t="n"/>
      <c r="CF73" s="2" t="n"/>
      <c r="CG73" s="2" t="n">
        <v>0</v>
      </c>
    </row>
    <row r="74" ht="16" customHeight="1" s="10">
      <c r="A74" s="2" t="inlineStr">
        <is>
          <t>NHGPAMK10009</t>
        </is>
      </c>
      <c r="B74" s="2" t="inlineStr">
        <is>
          <t>TUG1</t>
        </is>
      </c>
      <c r="C74" s="2" t="inlineStr">
        <is>
          <t>Patient stops at turn</t>
        </is>
      </c>
      <c r="D74" s="2" t="n">
        <v>0</v>
      </c>
      <c r="E74" s="2" t="n"/>
      <c r="F74" s="2" t="n"/>
      <c r="G74" s="2" t="n">
        <v>0</v>
      </c>
      <c r="H74" s="2" t="n"/>
      <c r="I74" s="2" t="n"/>
      <c r="J74" s="2" t="n">
        <v>0</v>
      </c>
      <c r="K74" s="2" t="n"/>
      <c r="L74" s="2" t="n"/>
      <c r="M74" s="2" t="n">
        <v>0</v>
      </c>
      <c r="N74" s="2" t="n"/>
      <c r="O74" s="2" t="n"/>
      <c r="P74" s="2" t="n">
        <v>0</v>
      </c>
      <c r="Q74" s="2" t="n"/>
      <c r="R74" s="2" t="n"/>
      <c r="S74" s="2" t="n">
        <v>0</v>
      </c>
      <c r="T74" s="2" t="n"/>
      <c r="U74" s="2" t="n"/>
      <c r="V74" s="2" t="n">
        <v>0</v>
      </c>
      <c r="W74" s="2" t="n"/>
      <c r="X74" s="2" t="n"/>
      <c r="Y74" s="2" t="n">
        <v>0</v>
      </c>
      <c r="Z74" s="2" t="n"/>
      <c r="AA74" s="2" t="n"/>
      <c r="AB74" s="2" t="n">
        <v>0</v>
      </c>
      <c r="AC74" s="2" t="n"/>
      <c r="AD74" s="2" t="n"/>
      <c r="AE74" s="2" t="n">
        <v>0</v>
      </c>
      <c r="AF74" s="2" t="n"/>
      <c r="AG74" s="2" t="n"/>
      <c r="AH74" s="2" t="n">
        <v>0</v>
      </c>
      <c r="AI74" s="2" t="n"/>
      <c r="AJ74" s="2" t="n"/>
      <c r="AK74" s="2" t="n">
        <v>0</v>
      </c>
      <c r="AL74" s="2" t="n"/>
      <c r="AM74" s="2" t="n"/>
      <c r="AN74" s="2" t="n">
        <v>0</v>
      </c>
      <c r="AO74" s="2" t="n"/>
      <c r="AP74" s="2" t="n"/>
      <c r="AQ74" s="2" t="n">
        <v>0</v>
      </c>
      <c r="AR74" s="2" t="n"/>
      <c r="AS74" s="2" t="n"/>
      <c r="AT74" s="2" t="n">
        <v>0</v>
      </c>
      <c r="AU74" s="2" t="n"/>
      <c r="AV74" s="2" t="n"/>
      <c r="AW74" s="2" t="n">
        <v>0</v>
      </c>
      <c r="AX74" s="2" t="n"/>
      <c r="AY74" s="2" t="n"/>
      <c r="AZ74" s="2" t="n">
        <v>0</v>
      </c>
      <c r="BA74" s="2" t="n"/>
      <c r="BB74" s="2" t="n"/>
      <c r="BC74" s="2" t="n">
        <v>0</v>
      </c>
      <c r="BD74" s="2" t="n"/>
      <c r="BE74" s="2" t="n"/>
      <c r="BF74" s="2" t="n">
        <v>0</v>
      </c>
      <c r="BG74" s="2" t="n"/>
      <c r="BH74" s="2" t="n"/>
      <c r="BI74" s="2" t="n">
        <v>0</v>
      </c>
      <c r="BJ74" s="2" t="n"/>
      <c r="BK74" s="2" t="n"/>
      <c r="BL74" s="2" t="n">
        <v>0</v>
      </c>
      <c r="BM74" s="2" t="n"/>
      <c r="BN74" s="2" t="n"/>
      <c r="BO74" s="2" t="n">
        <v>1</v>
      </c>
      <c r="BP74" s="2" t="n">
        <v>1</v>
      </c>
      <c r="BQ74" s="2" t="inlineStr">
        <is>
          <t>regex</t>
        </is>
      </c>
      <c r="BR74" s="2" t="n">
        <v>0</v>
      </c>
      <c r="BS74" s="2" t="n"/>
      <c r="BT74" s="2" t="n"/>
      <c r="BU74" s="2" t="n">
        <v>0</v>
      </c>
      <c r="BV74" s="2" t="n"/>
      <c r="BW74" s="2" t="n"/>
      <c r="BX74" s="2" t="n">
        <v>0</v>
      </c>
      <c r="BY74" s="2" t="n"/>
      <c r="BZ74" s="2" t="n"/>
      <c r="CA74" s="2" t="n">
        <v>0</v>
      </c>
      <c r="CB74" s="2" t="n"/>
      <c r="CC74" s="2" t="n"/>
      <c r="CD74" s="2" t="n">
        <v>0</v>
      </c>
      <c r="CE74" s="2" t="n"/>
      <c r="CF74" s="2" t="n"/>
      <c r="CG74" s="2" t="n">
        <v>0</v>
      </c>
    </row>
    <row r="75" ht="16" customHeight="1" s="10">
      <c r="A75" s="2" t="inlineStr">
        <is>
          <t>NHGPAMK10009</t>
        </is>
      </c>
      <c r="B75" s="2" t="inlineStr">
        <is>
          <t>TUG2</t>
        </is>
      </c>
      <c r="C75" s="2" t="inlineStr">
        <is>
          <t>Expected standard video is missing</t>
        </is>
      </c>
      <c r="D75" s="2" t="n">
        <v>0</v>
      </c>
      <c r="E75" s="2" t="n"/>
      <c r="F75" s="2" t="n"/>
      <c r="G75" s="2" t="n">
        <v>0</v>
      </c>
      <c r="H75" s="2" t="n"/>
      <c r="I75" s="2" t="n"/>
      <c r="J75" s="2" t="n">
        <v>0</v>
      </c>
      <c r="K75" s="2" t="n"/>
      <c r="L75" s="2" t="n"/>
      <c r="M75" s="2" t="n">
        <v>0</v>
      </c>
      <c r="N75" s="2" t="n"/>
      <c r="O75" s="2" t="n"/>
      <c r="P75" s="2" t="n">
        <v>0</v>
      </c>
      <c r="Q75" s="2" t="n"/>
      <c r="R75" s="2" t="n"/>
      <c r="S75" s="2" t="n">
        <v>0</v>
      </c>
      <c r="T75" s="2" t="n"/>
      <c r="U75" s="2" t="n"/>
      <c r="V75" s="2" t="n">
        <v>0</v>
      </c>
      <c r="W75" s="2" t="n"/>
      <c r="X75" s="2" t="n"/>
      <c r="Y75" s="2" t="n">
        <v>0</v>
      </c>
      <c r="Z75" s="2" t="n"/>
      <c r="AA75" s="2" t="n"/>
      <c r="AB75" s="2" t="n">
        <v>1</v>
      </c>
      <c r="AC75" s="2" t="n">
        <v>1</v>
      </c>
      <c r="AD75" s="2" t="inlineStr">
        <is>
          <t>regex</t>
        </is>
      </c>
      <c r="AE75" s="2" t="n">
        <v>0</v>
      </c>
      <c r="AF75" s="2" t="n"/>
      <c r="AG75" s="2" t="n"/>
      <c r="AH75" s="2" t="n">
        <v>0</v>
      </c>
      <c r="AI75" s="2" t="n"/>
      <c r="AJ75" s="2" t="n"/>
      <c r="AK75" s="2" t="n">
        <v>0</v>
      </c>
      <c r="AL75" s="2" t="n"/>
      <c r="AM75" s="2" t="n"/>
      <c r="AN75" s="2" t="n">
        <v>0</v>
      </c>
      <c r="AO75" s="2" t="n"/>
      <c r="AP75" s="2" t="n"/>
      <c r="AQ75" s="2" t="n">
        <v>0</v>
      </c>
      <c r="AR75" s="2" t="n"/>
      <c r="AS75" s="2" t="n"/>
      <c r="AT75" s="2" t="n">
        <v>0</v>
      </c>
      <c r="AU75" s="2" t="n"/>
      <c r="AV75" s="2" t="n"/>
      <c r="AW75" s="2" t="n">
        <v>0</v>
      </c>
      <c r="AX75" s="2" t="n"/>
      <c r="AY75" s="2" t="n"/>
      <c r="AZ75" s="2" t="n">
        <v>0</v>
      </c>
      <c r="BA75" s="2" t="n"/>
      <c r="BB75" s="2" t="n"/>
      <c r="BC75" s="2" t="n">
        <v>0</v>
      </c>
      <c r="BD75" s="2" t="n"/>
      <c r="BE75" s="2" t="n"/>
      <c r="BF75" s="2" t="n">
        <v>0</v>
      </c>
      <c r="BG75" s="2" t="n"/>
      <c r="BH75" s="2" t="n"/>
      <c r="BI75" s="2" t="n">
        <v>0</v>
      </c>
      <c r="BJ75" s="2" t="n"/>
      <c r="BK75" s="2" t="n"/>
      <c r="BL75" s="2" t="n">
        <v>0</v>
      </c>
      <c r="BM75" s="2" t="n"/>
      <c r="BN75" s="2" t="n"/>
      <c r="BO75" s="2" t="n">
        <v>0</v>
      </c>
      <c r="BP75" s="2" t="n"/>
      <c r="BQ75" s="2" t="n"/>
      <c r="BR75" s="2" t="n">
        <v>0</v>
      </c>
      <c r="BS75" s="2" t="n"/>
      <c r="BT75" s="2" t="n"/>
      <c r="BU75" s="2" t="n">
        <v>0</v>
      </c>
      <c r="BV75" s="2" t="n"/>
      <c r="BW75" s="2" t="n"/>
      <c r="BX75" s="2" t="n">
        <v>0</v>
      </c>
      <c r="BY75" s="2" t="n"/>
      <c r="BZ75" s="2" t="n"/>
      <c r="CA75" s="2" t="n">
        <v>0</v>
      </c>
      <c r="CB75" s="2" t="n"/>
      <c r="CC75" s="2" t="n"/>
      <c r="CD75" s="2" t="n">
        <v>0</v>
      </c>
      <c r="CE75" s="2" t="n"/>
      <c r="CF75" s="2" t="n"/>
      <c r="CG75" s="2" t="n">
        <v>0</v>
      </c>
    </row>
    <row r="76" ht="32" customHeight="1" s="10">
      <c r="A76" s="7" t="inlineStr">
        <is>
          <t>NHGPAMK10009</t>
        </is>
      </c>
      <c r="B76" s="7" t="inlineStr">
        <is>
          <t>General Issues</t>
        </is>
      </c>
      <c r="C76" s="7" t="inlineStr">
        <is>
          <t>Subject-level screening issue</t>
        </is>
      </c>
      <c r="D76" s="7" t="n">
        <v>0</v>
      </c>
      <c r="E76" s="7" t="n"/>
      <c r="F76" s="7" t="n"/>
      <c r="G76" s="7" t="n">
        <v>0</v>
      </c>
      <c r="H76" s="7" t="n"/>
      <c r="I76" s="7" t="n"/>
      <c r="J76" s="7" t="n">
        <v>0</v>
      </c>
      <c r="K76" s="7" t="n"/>
      <c r="L76" s="7" t="n"/>
      <c r="M76" s="7" t="n">
        <v>0</v>
      </c>
      <c r="N76" s="7" t="n"/>
      <c r="O76" s="7" t="n"/>
      <c r="P76" s="7" t="n">
        <v>0</v>
      </c>
      <c r="Q76" s="7" t="n"/>
      <c r="R76" s="7" t="n"/>
      <c r="S76" s="7" t="n">
        <v>0</v>
      </c>
      <c r="T76" s="7" t="n"/>
      <c r="U76" s="7" t="n"/>
      <c r="V76" s="7" t="n">
        <v>0</v>
      </c>
      <c r="W76" s="7" t="n"/>
      <c r="X76" s="7" t="n"/>
      <c r="Y76" s="7" t="n">
        <v>0</v>
      </c>
      <c r="Z76" s="7" t="n"/>
      <c r="AA76" s="7" t="n"/>
      <c r="AB76" s="7" t="n">
        <v>0</v>
      </c>
      <c r="AC76" s="7" t="n"/>
      <c r="AD76" s="7" t="n"/>
      <c r="AE76" s="7" t="n">
        <v>0</v>
      </c>
      <c r="AF76" s="7" t="n"/>
      <c r="AG76" s="7" t="n"/>
      <c r="AH76" s="7" t="n">
        <v>0</v>
      </c>
      <c r="AI76" s="7" t="n"/>
      <c r="AJ76" s="7" t="n"/>
      <c r="AK76" s="7" t="n">
        <v>0</v>
      </c>
      <c r="AL76" s="7" t="n"/>
      <c r="AM76" s="7" t="n"/>
      <c r="AN76" s="7" t="n">
        <v>0</v>
      </c>
      <c r="AO76" s="7" t="n"/>
      <c r="AP76" s="7" t="n"/>
      <c r="AQ76" s="7" t="n">
        <v>0</v>
      </c>
      <c r="AR76" s="7" t="n"/>
      <c r="AS76" s="7" t="n"/>
      <c r="AT76" s="7" t="n">
        <v>0</v>
      </c>
      <c r="AU76" s="7" t="n"/>
      <c r="AV76" s="7" t="n"/>
      <c r="AW76" s="7" t="n">
        <v>0</v>
      </c>
      <c r="AX76" s="7" t="n"/>
      <c r="AY76" s="7" t="n"/>
      <c r="AZ76" s="7" t="n">
        <v>0</v>
      </c>
      <c r="BA76" s="7" t="n"/>
      <c r="BB76" s="7" t="n"/>
      <c r="BC76" s="7" t="n">
        <v>0</v>
      </c>
      <c r="BD76" s="7" t="n"/>
      <c r="BE76" s="7" t="n"/>
      <c r="BF76" s="7" t="n">
        <v>0</v>
      </c>
      <c r="BG76" s="7" t="n"/>
      <c r="BH76" s="7" t="n"/>
      <c r="BI76" s="7" t="n">
        <v>0</v>
      </c>
      <c r="BJ76" s="7" t="n"/>
      <c r="BK76" s="7" t="n"/>
      <c r="BL76" s="7" t="n">
        <v>0</v>
      </c>
      <c r="BM76" s="7" t="n"/>
      <c r="BN76" s="7" t="n"/>
      <c r="BO76" s="7" t="n">
        <v>0</v>
      </c>
      <c r="BP76" s="7" t="n"/>
      <c r="BQ76" s="7" t="n"/>
      <c r="BR76" s="7" t="n">
        <v>0</v>
      </c>
      <c r="BS76" s="7" t="n"/>
      <c r="BT76" s="7" t="n"/>
      <c r="BU76" s="7" t="n">
        <v>0</v>
      </c>
      <c r="BV76" s="7" t="n"/>
      <c r="BW76" s="7" t="n"/>
      <c r="BX76" s="7" t="n">
        <v>0</v>
      </c>
      <c r="BY76" s="7" t="n"/>
      <c r="BZ76" s="7" t="n"/>
      <c r="CA76" s="7" t="n">
        <v>0</v>
      </c>
      <c r="CB76" s="7" t="n"/>
      <c r="CC76" s="7" t="n"/>
      <c r="CD76" s="7" t="n">
        <v>1</v>
      </c>
      <c r="CE76" s="7" t="n">
        <v>0</v>
      </c>
      <c r="CF76" s="7" t="inlineStr">
        <is>
          <t>untagged</t>
        </is>
      </c>
      <c r="CG76" s="7" t="n">
        <v>1</v>
      </c>
    </row>
    <row r="77" ht="16" customHeight="1" s="10">
      <c r="A77" s="2" t="inlineStr">
        <is>
          <t>NHGPAMK10010</t>
        </is>
      </c>
      <c r="B77" s="2" t="inlineStr">
        <is>
          <t>SBS</t>
        </is>
      </c>
      <c r="C77" s="2" t="inlineStr">
        <is>
          <t>Patient starts from sitting</t>
        </is>
      </c>
      <c r="D77" s="2" t="n">
        <v>0</v>
      </c>
      <c r="E77" s="2" t="n"/>
      <c r="F77" s="2" t="n"/>
      <c r="G77" s="2" t="n">
        <v>0</v>
      </c>
      <c r="H77" s="2" t="n"/>
      <c r="I77" s="2" t="n"/>
      <c r="J77" s="2" t="n">
        <v>0</v>
      </c>
      <c r="K77" s="2" t="n"/>
      <c r="L77" s="2" t="n"/>
      <c r="M77" s="2" t="n">
        <v>0</v>
      </c>
      <c r="N77" s="2" t="n"/>
      <c r="O77" s="2" t="n"/>
      <c r="P77" s="2" t="n">
        <v>0</v>
      </c>
      <c r="Q77" s="2" t="n"/>
      <c r="R77" s="2" t="n"/>
      <c r="S77" s="2" t="n">
        <v>0</v>
      </c>
      <c r="T77" s="2" t="n"/>
      <c r="U77" s="2" t="n"/>
      <c r="V77" s="2" t="n">
        <v>0</v>
      </c>
      <c r="W77" s="2" t="n"/>
      <c r="X77" s="2" t="n"/>
      <c r="Y77" s="2" t="n">
        <v>0</v>
      </c>
      <c r="Z77" s="2" t="n"/>
      <c r="AA77" s="2" t="n"/>
      <c r="AB77" s="2" t="n">
        <v>0</v>
      </c>
      <c r="AC77" s="2" t="n"/>
      <c r="AD77" s="2" t="n"/>
      <c r="AE77" s="2" t="n">
        <v>0</v>
      </c>
      <c r="AF77" s="2" t="n"/>
      <c r="AG77" s="2" t="n"/>
      <c r="AH77" s="2" t="n">
        <v>0</v>
      </c>
      <c r="AI77" s="2" t="n"/>
      <c r="AJ77" s="2" t="n"/>
      <c r="AK77" s="2" t="n">
        <v>0</v>
      </c>
      <c r="AL77" s="2" t="n"/>
      <c r="AM77" s="2" t="n"/>
      <c r="AN77" s="2" t="n">
        <v>0</v>
      </c>
      <c r="AO77" s="2" t="n"/>
      <c r="AP77" s="2" t="n"/>
      <c r="AQ77" s="2" t="n">
        <v>0</v>
      </c>
      <c r="AR77" s="2" t="n"/>
      <c r="AS77" s="2" t="n"/>
      <c r="AT77" s="2" t="n">
        <v>0</v>
      </c>
      <c r="AU77" s="2" t="n"/>
      <c r="AV77" s="2" t="n"/>
      <c r="AW77" s="2" t="n">
        <v>0</v>
      </c>
      <c r="AX77" s="2" t="n"/>
      <c r="AY77" s="2" t="n"/>
      <c r="AZ77" s="2" t="n">
        <v>1</v>
      </c>
      <c r="BA77" s="2" t="n">
        <v>1</v>
      </c>
      <c r="BB77" s="2" t="inlineStr">
        <is>
          <t>regex</t>
        </is>
      </c>
      <c r="BC77" s="2" t="n">
        <v>0</v>
      </c>
      <c r="BD77" s="2" t="n"/>
      <c r="BE77" s="2" t="n"/>
      <c r="BF77" s="2" t="n">
        <v>0</v>
      </c>
      <c r="BG77" s="2" t="n"/>
      <c r="BH77" s="2" t="n"/>
      <c r="BI77" s="2" t="n">
        <v>0</v>
      </c>
      <c r="BJ77" s="2" t="n"/>
      <c r="BK77" s="2" t="n"/>
      <c r="BL77" s="2" t="n">
        <v>0</v>
      </c>
      <c r="BM77" s="2" t="n"/>
      <c r="BN77" s="2" t="n"/>
      <c r="BO77" s="2" t="n">
        <v>0</v>
      </c>
      <c r="BP77" s="2" t="n"/>
      <c r="BQ77" s="2" t="n"/>
      <c r="BR77" s="2" t="n">
        <v>0</v>
      </c>
      <c r="BS77" s="2" t="n"/>
      <c r="BT77" s="2" t="n"/>
      <c r="BU77" s="2" t="n">
        <v>0</v>
      </c>
      <c r="BV77" s="2" t="n"/>
      <c r="BW77" s="2" t="n"/>
      <c r="BX77" s="2" t="n">
        <v>0</v>
      </c>
      <c r="BY77" s="2" t="n"/>
      <c r="BZ77" s="2" t="n"/>
      <c r="CA77" s="2" t="n">
        <v>0</v>
      </c>
      <c r="CB77" s="2" t="n"/>
      <c r="CC77" s="2" t="n"/>
      <c r="CD77" s="2" t="n">
        <v>0</v>
      </c>
      <c r="CE77" s="2" t="n"/>
      <c r="CF77" s="2" t="n"/>
      <c r="CG77" s="2" t="n">
        <v>0</v>
      </c>
    </row>
    <row r="78" ht="16" customHeight="1" s="10">
      <c r="A78" s="2" t="inlineStr">
        <is>
          <t>NHGPAMK10010</t>
        </is>
      </c>
      <c r="B78" s="2" t="inlineStr">
        <is>
          <t>ST</t>
        </is>
      </c>
      <c r="C78" s="2" t="inlineStr">
        <is>
          <t>Patient starts from sitting</t>
        </is>
      </c>
      <c r="D78" s="2" t="n">
        <v>0</v>
      </c>
      <c r="E78" s="2" t="n"/>
      <c r="F78" s="2" t="n"/>
      <c r="G78" s="2" t="n">
        <v>0</v>
      </c>
      <c r="H78" s="2" t="n"/>
      <c r="I78" s="2" t="n"/>
      <c r="J78" s="2" t="n">
        <v>0</v>
      </c>
      <c r="K78" s="2" t="n"/>
      <c r="L78" s="2" t="n"/>
      <c r="M78" s="2" t="n">
        <v>0</v>
      </c>
      <c r="N78" s="2" t="n"/>
      <c r="O78" s="2" t="n"/>
      <c r="P78" s="2" t="n">
        <v>0</v>
      </c>
      <c r="Q78" s="2" t="n"/>
      <c r="R78" s="2" t="n"/>
      <c r="S78" s="2" t="n">
        <v>0</v>
      </c>
      <c r="T78" s="2" t="n"/>
      <c r="U78" s="2" t="n"/>
      <c r="V78" s="2" t="n">
        <v>0</v>
      </c>
      <c r="W78" s="2" t="n"/>
      <c r="X78" s="2" t="n"/>
      <c r="Y78" s="2" t="n">
        <v>0</v>
      </c>
      <c r="Z78" s="2" t="n"/>
      <c r="AA78" s="2" t="n"/>
      <c r="AB78" s="2" t="n">
        <v>0</v>
      </c>
      <c r="AC78" s="2" t="n"/>
      <c r="AD78" s="2" t="n"/>
      <c r="AE78" s="2" t="n">
        <v>0</v>
      </c>
      <c r="AF78" s="2" t="n"/>
      <c r="AG78" s="2" t="n"/>
      <c r="AH78" s="2" t="n">
        <v>0</v>
      </c>
      <c r="AI78" s="2" t="n"/>
      <c r="AJ78" s="2" t="n"/>
      <c r="AK78" s="2" t="n">
        <v>0</v>
      </c>
      <c r="AL78" s="2" t="n"/>
      <c r="AM78" s="2" t="n"/>
      <c r="AN78" s="2" t="n">
        <v>0</v>
      </c>
      <c r="AO78" s="2" t="n"/>
      <c r="AP78" s="2" t="n"/>
      <c r="AQ78" s="2" t="n">
        <v>0</v>
      </c>
      <c r="AR78" s="2" t="n"/>
      <c r="AS78" s="2" t="n"/>
      <c r="AT78" s="2" t="n">
        <v>0</v>
      </c>
      <c r="AU78" s="2" t="n"/>
      <c r="AV78" s="2" t="n"/>
      <c r="AW78" s="2" t="n">
        <v>0</v>
      </c>
      <c r="AX78" s="2" t="n"/>
      <c r="AY78" s="2" t="n"/>
      <c r="AZ78" s="2" t="n">
        <v>1</v>
      </c>
      <c r="BA78" s="2" t="n">
        <v>1</v>
      </c>
      <c r="BB78" s="2" t="inlineStr">
        <is>
          <t>regex</t>
        </is>
      </c>
      <c r="BC78" s="2" t="n">
        <v>0</v>
      </c>
      <c r="BD78" s="2" t="n"/>
      <c r="BE78" s="2" t="n"/>
      <c r="BF78" s="2" t="n">
        <v>0</v>
      </c>
      <c r="BG78" s="2" t="n"/>
      <c r="BH78" s="2" t="n"/>
      <c r="BI78" s="2" t="n">
        <v>0</v>
      </c>
      <c r="BJ78" s="2" t="n"/>
      <c r="BK78" s="2" t="n"/>
      <c r="BL78" s="2" t="n">
        <v>0</v>
      </c>
      <c r="BM78" s="2" t="n"/>
      <c r="BN78" s="2" t="n"/>
      <c r="BO78" s="2" t="n">
        <v>0</v>
      </c>
      <c r="BP78" s="2" t="n"/>
      <c r="BQ78" s="2" t="n"/>
      <c r="BR78" s="2" t="n">
        <v>0</v>
      </c>
      <c r="BS78" s="2" t="n"/>
      <c r="BT78" s="2" t="n"/>
      <c r="BU78" s="2" t="n">
        <v>0</v>
      </c>
      <c r="BV78" s="2" t="n"/>
      <c r="BW78" s="2" t="n"/>
      <c r="BX78" s="2" t="n">
        <v>0</v>
      </c>
      <c r="BY78" s="2" t="n"/>
      <c r="BZ78" s="2" t="n"/>
      <c r="CA78" s="2" t="n">
        <v>0</v>
      </c>
      <c r="CB78" s="2" t="n"/>
      <c r="CC78" s="2" t="n"/>
      <c r="CD78" s="2" t="n">
        <v>0</v>
      </c>
      <c r="CE78" s="2" t="n"/>
      <c r="CF78" s="2" t="n"/>
      <c r="CG78" s="2" t="n">
        <v>0</v>
      </c>
    </row>
    <row r="79" ht="16" customHeight="1" s="10">
      <c r="A79" s="2" t="inlineStr">
        <is>
          <t>NHGPAMK10010</t>
        </is>
      </c>
      <c r="B79" s="2" t="inlineStr">
        <is>
          <t>FT</t>
        </is>
      </c>
      <c r="C79" s="2" t="inlineStr">
        <is>
          <t>Patient starts from sitting</t>
        </is>
      </c>
      <c r="D79" s="2" t="n">
        <v>0</v>
      </c>
      <c r="E79" s="2" t="n"/>
      <c r="F79" s="2" t="n"/>
      <c r="G79" s="2" t="n">
        <v>0</v>
      </c>
      <c r="H79" s="2" t="n"/>
      <c r="I79" s="2" t="n"/>
      <c r="J79" s="2" t="n">
        <v>0</v>
      </c>
      <c r="K79" s="2" t="n"/>
      <c r="L79" s="2" t="n"/>
      <c r="M79" s="2" t="n">
        <v>0</v>
      </c>
      <c r="N79" s="2" t="n"/>
      <c r="O79" s="2" t="n"/>
      <c r="P79" s="2" t="n">
        <v>0</v>
      </c>
      <c r="Q79" s="2" t="n"/>
      <c r="R79" s="2" t="n"/>
      <c r="S79" s="2" t="n">
        <v>0</v>
      </c>
      <c r="T79" s="2" t="n"/>
      <c r="U79" s="2" t="n"/>
      <c r="V79" s="2" t="n">
        <v>0</v>
      </c>
      <c r="W79" s="2" t="n"/>
      <c r="X79" s="2" t="n"/>
      <c r="Y79" s="2" t="n">
        <v>0</v>
      </c>
      <c r="Z79" s="2" t="n"/>
      <c r="AA79" s="2" t="n"/>
      <c r="AB79" s="2" t="n">
        <v>0</v>
      </c>
      <c r="AC79" s="2" t="n"/>
      <c r="AD79" s="2" t="n"/>
      <c r="AE79" s="2" t="n">
        <v>0</v>
      </c>
      <c r="AF79" s="2" t="n"/>
      <c r="AG79" s="2" t="n"/>
      <c r="AH79" s="2" t="n">
        <v>0</v>
      </c>
      <c r="AI79" s="2" t="n"/>
      <c r="AJ79" s="2" t="n"/>
      <c r="AK79" s="2" t="n">
        <v>0</v>
      </c>
      <c r="AL79" s="2" t="n"/>
      <c r="AM79" s="2" t="n"/>
      <c r="AN79" s="2" t="n">
        <v>0</v>
      </c>
      <c r="AO79" s="2" t="n"/>
      <c r="AP79" s="2" t="n"/>
      <c r="AQ79" s="2" t="n">
        <v>0</v>
      </c>
      <c r="AR79" s="2" t="n"/>
      <c r="AS79" s="2" t="n"/>
      <c r="AT79" s="2" t="n">
        <v>0</v>
      </c>
      <c r="AU79" s="2" t="n"/>
      <c r="AV79" s="2" t="n"/>
      <c r="AW79" s="2" t="n">
        <v>0</v>
      </c>
      <c r="AX79" s="2" t="n"/>
      <c r="AY79" s="2" t="n"/>
      <c r="AZ79" s="2" t="n">
        <v>1</v>
      </c>
      <c r="BA79" s="2" t="n">
        <v>1</v>
      </c>
      <c r="BB79" s="2" t="inlineStr">
        <is>
          <t>regex</t>
        </is>
      </c>
      <c r="BC79" s="2" t="n">
        <v>0</v>
      </c>
      <c r="BD79" s="2" t="n"/>
      <c r="BE79" s="2" t="n"/>
      <c r="BF79" s="2" t="n">
        <v>0</v>
      </c>
      <c r="BG79" s="2" t="n"/>
      <c r="BH79" s="2" t="n"/>
      <c r="BI79" s="2" t="n">
        <v>0</v>
      </c>
      <c r="BJ79" s="2" t="n"/>
      <c r="BK79" s="2" t="n"/>
      <c r="BL79" s="2" t="n">
        <v>0</v>
      </c>
      <c r="BM79" s="2" t="n"/>
      <c r="BN79" s="2" t="n"/>
      <c r="BO79" s="2" t="n">
        <v>0</v>
      </c>
      <c r="BP79" s="2" t="n"/>
      <c r="BQ79" s="2" t="n"/>
      <c r="BR79" s="2" t="n">
        <v>0</v>
      </c>
      <c r="BS79" s="2" t="n"/>
      <c r="BT79" s="2" t="n"/>
      <c r="BU79" s="2" t="n">
        <v>0</v>
      </c>
      <c r="BV79" s="2" t="n"/>
      <c r="BW79" s="2" t="n"/>
      <c r="BX79" s="2" t="n">
        <v>0</v>
      </c>
      <c r="BY79" s="2" t="n"/>
      <c r="BZ79" s="2" t="n"/>
      <c r="CA79" s="2" t="n">
        <v>0</v>
      </c>
      <c r="CB79" s="2" t="n"/>
      <c r="CC79" s="2" t="n"/>
      <c r="CD79" s="2" t="n">
        <v>0</v>
      </c>
      <c r="CE79" s="2" t="n"/>
      <c r="CF79" s="2" t="n"/>
      <c r="CG79" s="2" t="n">
        <v>0</v>
      </c>
    </row>
    <row r="80" ht="16" customHeight="1" s="10">
      <c r="A80" s="2" t="inlineStr">
        <is>
          <t>NHGPAMK10010</t>
        </is>
      </c>
      <c r="B80" s="2" t="inlineStr">
        <is>
          <t>GS2</t>
        </is>
      </c>
      <c r="C80" s="2" t="inlineStr">
        <is>
          <t>Patient turns around</t>
        </is>
      </c>
      <c r="D80" s="2" t="n">
        <v>0</v>
      </c>
      <c r="E80" s="2" t="n"/>
      <c r="F80" s="2" t="n"/>
      <c r="G80" s="2" t="n">
        <v>0</v>
      </c>
      <c r="H80" s="2" t="n"/>
      <c r="I80" s="2" t="n"/>
      <c r="J80" s="2" t="n">
        <v>0</v>
      </c>
      <c r="K80" s="2" t="n"/>
      <c r="L80" s="2" t="n"/>
      <c r="M80" s="2" t="n">
        <v>0</v>
      </c>
      <c r="N80" s="2" t="n"/>
      <c r="O80" s="2" t="n"/>
      <c r="P80" s="2" t="n">
        <v>0</v>
      </c>
      <c r="Q80" s="2" t="n"/>
      <c r="R80" s="2" t="n"/>
      <c r="S80" s="2" t="n">
        <v>0</v>
      </c>
      <c r="T80" s="2" t="n"/>
      <c r="U80" s="2" t="n"/>
      <c r="V80" s="2" t="n">
        <v>0</v>
      </c>
      <c r="W80" s="2" t="n"/>
      <c r="X80" s="2" t="n"/>
      <c r="Y80" s="2" t="n">
        <v>0</v>
      </c>
      <c r="Z80" s="2" t="n"/>
      <c r="AA80" s="2" t="n"/>
      <c r="AB80" s="2" t="n">
        <v>0</v>
      </c>
      <c r="AC80" s="2" t="n"/>
      <c r="AD80" s="2" t="n"/>
      <c r="AE80" s="2" t="n">
        <v>0</v>
      </c>
      <c r="AF80" s="2" t="n"/>
      <c r="AG80" s="2" t="n"/>
      <c r="AH80" s="2" t="n">
        <v>0</v>
      </c>
      <c r="AI80" s="2" t="n"/>
      <c r="AJ80" s="2" t="n"/>
      <c r="AK80" s="2" t="n">
        <v>0</v>
      </c>
      <c r="AL80" s="2" t="n"/>
      <c r="AM80" s="2" t="n"/>
      <c r="AN80" s="2" t="n">
        <v>0</v>
      </c>
      <c r="AO80" s="2" t="n"/>
      <c r="AP80" s="2" t="n"/>
      <c r="AQ80" s="2" t="n">
        <v>0</v>
      </c>
      <c r="AR80" s="2" t="n"/>
      <c r="AS80" s="2" t="n"/>
      <c r="AT80" s="2" t="n">
        <v>0</v>
      </c>
      <c r="AU80" s="2" t="n"/>
      <c r="AV80" s="2" t="n"/>
      <c r="AW80" s="2" t="n">
        <v>0</v>
      </c>
      <c r="AX80" s="2" t="n"/>
      <c r="AY80" s="2" t="n"/>
      <c r="AZ80" s="2" t="n">
        <v>0</v>
      </c>
      <c r="BA80" s="2" t="n"/>
      <c r="BB80" s="2" t="n"/>
      <c r="BC80" s="2" t="n">
        <v>0</v>
      </c>
      <c r="BD80" s="2" t="n"/>
      <c r="BE80" s="2" t="n"/>
      <c r="BF80" s="2" t="n">
        <v>0</v>
      </c>
      <c r="BG80" s="2" t="n"/>
      <c r="BH80" s="2" t="n"/>
      <c r="BI80" s="2" t="n">
        <v>0</v>
      </c>
      <c r="BJ80" s="2" t="n"/>
      <c r="BK80" s="2" t="n"/>
      <c r="BL80" s="2" t="n">
        <v>0</v>
      </c>
      <c r="BM80" s="2" t="n"/>
      <c r="BN80" s="2" t="n"/>
      <c r="BO80" s="2" t="n">
        <v>1</v>
      </c>
      <c r="BP80" s="2" t="n">
        <v>1</v>
      </c>
      <c r="BQ80" s="2" t="inlineStr">
        <is>
          <t>regex</t>
        </is>
      </c>
      <c r="BR80" s="2" t="n">
        <v>0</v>
      </c>
      <c r="BS80" s="2" t="n"/>
      <c r="BT80" s="2" t="n"/>
      <c r="BU80" s="2" t="n">
        <v>0</v>
      </c>
      <c r="BV80" s="2" t="n"/>
      <c r="BW80" s="2" t="n"/>
      <c r="BX80" s="2" t="n">
        <v>0</v>
      </c>
      <c r="BY80" s="2" t="n"/>
      <c r="BZ80" s="2" t="n"/>
      <c r="CA80" s="2" t="n">
        <v>0</v>
      </c>
      <c r="CB80" s="2" t="n"/>
      <c r="CC80" s="2" t="n"/>
      <c r="CD80" s="2" t="n">
        <v>0</v>
      </c>
      <c r="CE80" s="2" t="n"/>
      <c r="CF80" s="2" t="n"/>
      <c r="CG80" s="2" t="n">
        <v>0</v>
      </c>
    </row>
    <row r="81" ht="16" customHeight="1" s="10">
      <c r="A81" s="2" t="inlineStr">
        <is>
          <t>NHGPAMK10010</t>
        </is>
      </c>
      <c r="B81" s="2" t="inlineStr">
        <is>
          <t>TUG2</t>
        </is>
      </c>
      <c r="C81" s="2" t="inlineStr">
        <is>
          <t>Expected standard video is missing</t>
        </is>
      </c>
      <c r="D81" s="2" t="n">
        <v>0</v>
      </c>
      <c r="E81" s="2" t="n"/>
      <c r="F81" s="2" t="n"/>
      <c r="G81" s="2" t="n">
        <v>0</v>
      </c>
      <c r="H81" s="2" t="n"/>
      <c r="I81" s="2" t="n"/>
      <c r="J81" s="2" t="n">
        <v>0</v>
      </c>
      <c r="K81" s="2" t="n"/>
      <c r="L81" s="2" t="n"/>
      <c r="M81" s="2" t="n">
        <v>0</v>
      </c>
      <c r="N81" s="2" t="n"/>
      <c r="O81" s="2" t="n"/>
      <c r="P81" s="2" t="n">
        <v>0</v>
      </c>
      <c r="Q81" s="2" t="n"/>
      <c r="R81" s="2" t="n"/>
      <c r="S81" s="2" t="n">
        <v>0</v>
      </c>
      <c r="T81" s="2" t="n"/>
      <c r="U81" s="2" t="n"/>
      <c r="V81" s="2" t="n">
        <v>0</v>
      </c>
      <c r="W81" s="2" t="n"/>
      <c r="X81" s="2" t="n"/>
      <c r="Y81" s="2" t="n">
        <v>0</v>
      </c>
      <c r="Z81" s="2" t="n"/>
      <c r="AA81" s="2" t="n"/>
      <c r="AB81" s="2" t="n">
        <v>1</v>
      </c>
      <c r="AC81" s="2" t="n">
        <v>1</v>
      </c>
      <c r="AD81" s="2" t="inlineStr">
        <is>
          <t>regex</t>
        </is>
      </c>
      <c r="AE81" s="2" t="n">
        <v>0</v>
      </c>
      <c r="AF81" s="2" t="n"/>
      <c r="AG81" s="2" t="n"/>
      <c r="AH81" s="2" t="n">
        <v>0</v>
      </c>
      <c r="AI81" s="2" t="n"/>
      <c r="AJ81" s="2" t="n"/>
      <c r="AK81" s="2" t="n">
        <v>0</v>
      </c>
      <c r="AL81" s="2" t="n"/>
      <c r="AM81" s="2" t="n"/>
      <c r="AN81" s="2" t="n">
        <v>0</v>
      </c>
      <c r="AO81" s="2" t="n"/>
      <c r="AP81" s="2" t="n"/>
      <c r="AQ81" s="2" t="n">
        <v>0</v>
      </c>
      <c r="AR81" s="2" t="n"/>
      <c r="AS81" s="2" t="n"/>
      <c r="AT81" s="2" t="n">
        <v>0</v>
      </c>
      <c r="AU81" s="2" t="n"/>
      <c r="AV81" s="2" t="n"/>
      <c r="AW81" s="2" t="n">
        <v>0</v>
      </c>
      <c r="AX81" s="2" t="n"/>
      <c r="AY81" s="2" t="n"/>
      <c r="AZ81" s="2" t="n">
        <v>0</v>
      </c>
      <c r="BA81" s="2" t="n"/>
      <c r="BB81" s="2" t="n"/>
      <c r="BC81" s="2" t="n">
        <v>0</v>
      </c>
      <c r="BD81" s="2" t="n"/>
      <c r="BE81" s="2" t="n"/>
      <c r="BF81" s="2" t="n">
        <v>0</v>
      </c>
      <c r="BG81" s="2" t="n"/>
      <c r="BH81" s="2" t="n"/>
      <c r="BI81" s="2" t="n">
        <v>0</v>
      </c>
      <c r="BJ81" s="2" t="n"/>
      <c r="BK81" s="2" t="n"/>
      <c r="BL81" s="2" t="n">
        <v>0</v>
      </c>
      <c r="BM81" s="2" t="n"/>
      <c r="BN81" s="2" t="n"/>
      <c r="BO81" s="2" t="n">
        <v>0</v>
      </c>
      <c r="BP81" s="2" t="n"/>
      <c r="BQ81" s="2" t="n"/>
      <c r="BR81" s="2" t="n">
        <v>0</v>
      </c>
      <c r="BS81" s="2" t="n"/>
      <c r="BT81" s="2" t="n"/>
      <c r="BU81" s="2" t="n">
        <v>0</v>
      </c>
      <c r="BV81" s="2" t="n"/>
      <c r="BW81" s="2" t="n"/>
      <c r="BX81" s="2" t="n">
        <v>0</v>
      </c>
      <c r="BY81" s="2" t="n"/>
      <c r="BZ81" s="2" t="n"/>
      <c r="CA81" s="2" t="n">
        <v>0</v>
      </c>
      <c r="CB81" s="2" t="n"/>
      <c r="CC81" s="2" t="n"/>
      <c r="CD81" s="2" t="n">
        <v>0</v>
      </c>
      <c r="CE81" s="2" t="n"/>
      <c r="CF81" s="2" t="n"/>
      <c r="CG81" s="2" t="n">
        <v>0</v>
      </c>
    </row>
    <row r="82" ht="32" customHeight="1" s="10">
      <c r="A82" s="7" t="inlineStr">
        <is>
          <t>NHGPAMK10010</t>
        </is>
      </c>
      <c r="B82" s="7" t="inlineStr">
        <is>
          <t>General Issues</t>
        </is>
      </c>
      <c r="C82" s="7" t="inlineStr">
        <is>
          <t>Subject-level screening issue</t>
        </is>
      </c>
      <c r="D82" s="7" t="n">
        <v>0</v>
      </c>
      <c r="E82" s="7" t="n"/>
      <c r="F82" s="7" t="n"/>
      <c r="G82" s="7" t="n">
        <v>0</v>
      </c>
      <c r="H82" s="7" t="n"/>
      <c r="I82" s="7" t="n"/>
      <c r="J82" s="7" t="n">
        <v>0</v>
      </c>
      <c r="K82" s="7" t="n"/>
      <c r="L82" s="7" t="n"/>
      <c r="M82" s="7" t="n">
        <v>0</v>
      </c>
      <c r="N82" s="7" t="n"/>
      <c r="O82" s="7" t="n"/>
      <c r="P82" s="7" t="n">
        <v>0</v>
      </c>
      <c r="Q82" s="7" t="n"/>
      <c r="R82" s="7" t="n"/>
      <c r="S82" s="7" t="n">
        <v>0</v>
      </c>
      <c r="T82" s="7" t="n"/>
      <c r="U82" s="7" t="n"/>
      <c r="V82" s="7" t="n">
        <v>0</v>
      </c>
      <c r="W82" s="7" t="n"/>
      <c r="X82" s="7" t="n"/>
      <c r="Y82" s="7" t="n">
        <v>0</v>
      </c>
      <c r="Z82" s="7" t="n"/>
      <c r="AA82" s="7" t="n"/>
      <c r="AB82" s="7" t="n">
        <v>0</v>
      </c>
      <c r="AC82" s="7" t="n"/>
      <c r="AD82" s="7" t="n"/>
      <c r="AE82" s="7" t="n">
        <v>0</v>
      </c>
      <c r="AF82" s="7" t="n"/>
      <c r="AG82" s="7" t="n"/>
      <c r="AH82" s="7" t="n">
        <v>0</v>
      </c>
      <c r="AI82" s="7" t="n"/>
      <c r="AJ82" s="7" t="n"/>
      <c r="AK82" s="7" t="n">
        <v>0</v>
      </c>
      <c r="AL82" s="7" t="n"/>
      <c r="AM82" s="7" t="n"/>
      <c r="AN82" s="7" t="n">
        <v>0</v>
      </c>
      <c r="AO82" s="7" t="n"/>
      <c r="AP82" s="7" t="n"/>
      <c r="AQ82" s="7" t="n">
        <v>0</v>
      </c>
      <c r="AR82" s="7" t="n"/>
      <c r="AS82" s="7" t="n"/>
      <c r="AT82" s="7" t="n">
        <v>0</v>
      </c>
      <c r="AU82" s="7" t="n"/>
      <c r="AV82" s="7" t="n"/>
      <c r="AW82" s="7" t="n">
        <v>0</v>
      </c>
      <c r="AX82" s="7" t="n"/>
      <c r="AY82" s="7" t="n"/>
      <c r="AZ82" s="7" t="n">
        <v>0</v>
      </c>
      <c r="BA82" s="7" t="n"/>
      <c r="BB82" s="7" t="n"/>
      <c r="BC82" s="7" t="n">
        <v>0</v>
      </c>
      <c r="BD82" s="7" t="n"/>
      <c r="BE82" s="7" t="n"/>
      <c r="BF82" s="7" t="n">
        <v>0</v>
      </c>
      <c r="BG82" s="7" t="n"/>
      <c r="BH82" s="7" t="n"/>
      <c r="BI82" s="7" t="n">
        <v>0</v>
      </c>
      <c r="BJ82" s="7" t="n"/>
      <c r="BK82" s="7" t="n"/>
      <c r="BL82" s="7" t="n">
        <v>0</v>
      </c>
      <c r="BM82" s="7" t="n"/>
      <c r="BN82" s="7" t="n"/>
      <c r="BO82" s="7" t="n">
        <v>0</v>
      </c>
      <c r="BP82" s="7" t="n"/>
      <c r="BQ82" s="7" t="n"/>
      <c r="BR82" s="7" t="n">
        <v>0</v>
      </c>
      <c r="BS82" s="7" t="n"/>
      <c r="BT82" s="7" t="n"/>
      <c r="BU82" s="7" t="n">
        <v>0</v>
      </c>
      <c r="BV82" s="7" t="n"/>
      <c r="BW82" s="7" t="n"/>
      <c r="BX82" s="7" t="n">
        <v>0</v>
      </c>
      <c r="BY82" s="7" t="n"/>
      <c r="BZ82" s="7" t="n"/>
      <c r="CA82" s="7" t="n">
        <v>0</v>
      </c>
      <c r="CB82" s="7" t="n"/>
      <c r="CC82" s="7" t="n"/>
      <c r="CD82" s="7" t="n">
        <v>1</v>
      </c>
      <c r="CE82" s="7" t="n">
        <v>0</v>
      </c>
      <c r="CF82" s="7" t="inlineStr">
        <is>
          <t>untagged</t>
        </is>
      </c>
      <c r="CG82" s="7" t="n">
        <v>1</v>
      </c>
    </row>
    <row r="83" ht="16" customHeight="1" s="10">
      <c r="A83" s="2" t="inlineStr">
        <is>
          <t>NHGPAMK10011</t>
        </is>
      </c>
      <c r="B83" s="2" t="inlineStr">
        <is>
          <t>CRT</t>
        </is>
      </c>
      <c r="C83" s="2" t="inlineStr">
        <is>
          <t>Patients arms are low, near elbow</t>
        </is>
      </c>
      <c r="D83" s="2" t="n">
        <v>0</v>
      </c>
      <c r="E83" s="2" t="n"/>
      <c r="F83" s="2" t="n"/>
      <c r="G83" s="2" t="n">
        <v>0</v>
      </c>
      <c r="H83" s="2" t="n"/>
      <c r="I83" s="2" t="n"/>
      <c r="J83" s="2" t="n">
        <v>0</v>
      </c>
      <c r="K83" s="2" t="n"/>
      <c r="L83" s="2" t="n"/>
      <c r="M83" s="2" t="n">
        <v>0</v>
      </c>
      <c r="N83" s="2" t="n"/>
      <c r="O83" s="2" t="n"/>
      <c r="P83" s="2" t="n">
        <v>0</v>
      </c>
      <c r="Q83" s="2" t="n"/>
      <c r="R83" s="2" t="n"/>
      <c r="S83" s="2" t="n">
        <v>0</v>
      </c>
      <c r="T83" s="2" t="n"/>
      <c r="U83" s="2" t="n"/>
      <c r="V83" s="2" t="n">
        <v>0</v>
      </c>
      <c r="W83" s="2" t="n"/>
      <c r="X83" s="2" t="n"/>
      <c r="Y83" s="2" t="n">
        <v>0</v>
      </c>
      <c r="Z83" s="2" t="n"/>
      <c r="AA83" s="2" t="n"/>
      <c r="AB83" s="2" t="n">
        <v>0</v>
      </c>
      <c r="AC83" s="2" t="n"/>
      <c r="AD83" s="2" t="n"/>
      <c r="AE83" s="2" t="n">
        <v>0</v>
      </c>
      <c r="AF83" s="2" t="n"/>
      <c r="AG83" s="2" t="n"/>
      <c r="AH83" s="2" t="n">
        <v>0</v>
      </c>
      <c r="AI83" s="2" t="n"/>
      <c r="AJ83" s="2" t="n"/>
      <c r="AK83" s="2" t="n">
        <v>1</v>
      </c>
      <c r="AL83" s="2" t="n">
        <v>1</v>
      </c>
      <c r="AM83" s="2" t="inlineStr">
        <is>
          <t>regex</t>
        </is>
      </c>
      <c r="AN83" s="2" t="n">
        <v>0</v>
      </c>
      <c r="AO83" s="2" t="n"/>
      <c r="AP83" s="2" t="n"/>
      <c r="AQ83" s="2" t="n">
        <v>0</v>
      </c>
      <c r="AR83" s="2" t="n"/>
      <c r="AS83" s="2" t="n"/>
      <c r="AT83" s="2" t="n">
        <v>0</v>
      </c>
      <c r="AU83" s="2" t="n"/>
      <c r="AV83" s="2" t="n"/>
      <c r="AW83" s="2" t="n">
        <v>0</v>
      </c>
      <c r="AX83" s="2" t="n"/>
      <c r="AY83" s="2" t="n"/>
      <c r="AZ83" s="2" t="n">
        <v>0</v>
      </c>
      <c r="BA83" s="2" t="n"/>
      <c r="BB83" s="2" t="n"/>
      <c r="BC83" s="2" t="n">
        <v>0</v>
      </c>
      <c r="BD83" s="2" t="n"/>
      <c r="BE83" s="2" t="n"/>
      <c r="BF83" s="2" t="n">
        <v>0</v>
      </c>
      <c r="BG83" s="2" t="n"/>
      <c r="BH83" s="2" t="n"/>
      <c r="BI83" s="2" t="n">
        <v>0</v>
      </c>
      <c r="BJ83" s="2" t="n"/>
      <c r="BK83" s="2" t="n"/>
      <c r="BL83" s="2" t="n">
        <v>0</v>
      </c>
      <c r="BM83" s="2" t="n"/>
      <c r="BN83" s="2" t="n"/>
      <c r="BO83" s="2" t="n">
        <v>0</v>
      </c>
      <c r="BP83" s="2" t="n"/>
      <c r="BQ83" s="2" t="n"/>
      <c r="BR83" s="2" t="n">
        <v>0</v>
      </c>
      <c r="BS83" s="2" t="n"/>
      <c r="BT83" s="2" t="n"/>
      <c r="BU83" s="2" t="n">
        <v>0</v>
      </c>
      <c r="BV83" s="2" t="n"/>
      <c r="BW83" s="2" t="n"/>
      <c r="BX83" s="2" t="n">
        <v>0</v>
      </c>
      <c r="BY83" s="2" t="n"/>
      <c r="BZ83" s="2" t="n"/>
      <c r="CA83" s="2" t="n">
        <v>0</v>
      </c>
      <c r="CB83" s="2" t="n"/>
      <c r="CC83" s="2" t="n"/>
      <c r="CD83" s="2" t="n">
        <v>0</v>
      </c>
      <c r="CE83" s="2" t="n"/>
      <c r="CF83" s="2" t="n"/>
      <c r="CG83" s="2" t="n">
        <v>0</v>
      </c>
    </row>
    <row r="84" ht="16" customHeight="1" s="10">
      <c r="A84" s="2" t="inlineStr">
        <is>
          <t>NHGPAMK10011</t>
        </is>
      </c>
      <c r="B84" s="2" t="inlineStr">
        <is>
          <t>SBS</t>
        </is>
      </c>
      <c r="C84" s="2" t="inlineStr">
        <is>
          <t>Patient starts from sitting down</t>
        </is>
      </c>
      <c r="D84" s="2" t="n">
        <v>0</v>
      </c>
      <c r="E84" s="2" t="n"/>
      <c r="F84" s="2" t="n"/>
      <c r="G84" s="2" t="n">
        <v>0</v>
      </c>
      <c r="H84" s="2" t="n"/>
      <c r="I84" s="2" t="n"/>
      <c r="J84" s="2" t="n">
        <v>0</v>
      </c>
      <c r="K84" s="2" t="n"/>
      <c r="L84" s="2" t="n"/>
      <c r="M84" s="2" t="n">
        <v>0</v>
      </c>
      <c r="N84" s="2" t="n"/>
      <c r="O84" s="2" t="n"/>
      <c r="P84" s="2" t="n">
        <v>0</v>
      </c>
      <c r="Q84" s="2" t="n"/>
      <c r="R84" s="2" t="n"/>
      <c r="S84" s="2" t="n">
        <v>0</v>
      </c>
      <c r="T84" s="2" t="n"/>
      <c r="U84" s="2" t="n"/>
      <c r="V84" s="2" t="n">
        <v>0</v>
      </c>
      <c r="W84" s="2" t="n"/>
      <c r="X84" s="2" t="n"/>
      <c r="Y84" s="2" t="n">
        <v>0</v>
      </c>
      <c r="Z84" s="2" t="n"/>
      <c r="AA84" s="2" t="n"/>
      <c r="AB84" s="2" t="n">
        <v>0</v>
      </c>
      <c r="AC84" s="2" t="n"/>
      <c r="AD84" s="2" t="n"/>
      <c r="AE84" s="2" t="n">
        <v>0</v>
      </c>
      <c r="AF84" s="2" t="n"/>
      <c r="AG84" s="2" t="n"/>
      <c r="AH84" s="2" t="n">
        <v>0</v>
      </c>
      <c r="AI84" s="2" t="n"/>
      <c r="AJ84" s="2" t="n"/>
      <c r="AK84" s="2" t="n">
        <v>0</v>
      </c>
      <c r="AL84" s="2" t="n"/>
      <c r="AM84" s="2" t="n"/>
      <c r="AN84" s="2" t="n">
        <v>0</v>
      </c>
      <c r="AO84" s="2" t="n"/>
      <c r="AP84" s="2" t="n"/>
      <c r="AQ84" s="2" t="n">
        <v>0</v>
      </c>
      <c r="AR84" s="2" t="n"/>
      <c r="AS84" s="2" t="n"/>
      <c r="AT84" s="2" t="n">
        <v>0</v>
      </c>
      <c r="AU84" s="2" t="n"/>
      <c r="AV84" s="2" t="n"/>
      <c r="AW84" s="2" t="n">
        <v>0</v>
      </c>
      <c r="AX84" s="2" t="n"/>
      <c r="AY84" s="2" t="n"/>
      <c r="AZ84" s="2" t="n">
        <v>1</v>
      </c>
      <c r="BA84" s="2" t="n">
        <v>1</v>
      </c>
      <c r="BB84" s="2" t="inlineStr">
        <is>
          <t>regex</t>
        </is>
      </c>
      <c r="BC84" s="2" t="n">
        <v>0</v>
      </c>
      <c r="BD84" s="2" t="n"/>
      <c r="BE84" s="2" t="n"/>
      <c r="BF84" s="2" t="n">
        <v>0</v>
      </c>
      <c r="BG84" s="2" t="n"/>
      <c r="BH84" s="2" t="n"/>
      <c r="BI84" s="2" t="n">
        <v>0</v>
      </c>
      <c r="BJ84" s="2" t="n"/>
      <c r="BK84" s="2" t="n"/>
      <c r="BL84" s="2" t="n">
        <v>0</v>
      </c>
      <c r="BM84" s="2" t="n"/>
      <c r="BN84" s="2" t="n"/>
      <c r="BO84" s="2" t="n">
        <v>0</v>
      </c>
      <c r="BP84" s="2" t="n"/>
      <c r="BQ84" s="2" t="n"/>
      <c r="BR84" s="2" t="n">
        <v>0</v>
      </c>
      <c r="BS84" s="2" t="n"/>
      <c r="BT84" s="2" t="n"/>
      <c r="BU84" s="2" t="n">
        <v>0</v>
      </c>
      <c r="BV84" s="2" t="n"/>
      <c r="BW84" s="2" t="n"/>
      <c r="BX84" s="2" t="n">
        <v>0</v>
      </c>
      <c r="BY84" s="2" t="n"/>
      <c r="BZ84" s="2" t="n"/>
      <c r="CA84" s="2" t="n">
        <v>0</v>
      </c>
      <c r="CB84" s="2" t="n"/>
      <c r="CC84" s="2" t="n"/>
      <c r="CD84" s="2" t="n">
        <v>0</v>
      </c>
      <c r="CE84" s="2" t="n"/>
      <c r="CF84" s="2" t="n"/>
      <c r="CG84" s="2" t="n">
        <v>0</v>
      </c>
    </row>
    <row r="85" ht="16" customHeight="1" s="10">
      <c r="A85" s="2" t="inlineStr">
        <is>
          <t>NHGPAMK10011</t>
        </is>
      </c>
      <c r="B85" s="2" t="inlineStr">
        <is>
          <t>ST</t>
        </is>
      </c>
      <c r="C85" s="2" t="inlineStr">
        <is>
          <t>Patient starts from sitting down</t>
        </is>
      </c>
      <c r="D85" s="2" t="n">
        <v>0</v>
      </c>
      <c r="E85" s="2" t="n"/>
      <c r="F85" s="2" t="n"/>
      <c r="G85" s="2" t="n">
        <v>0</v>
      </c>
      <c r="H85" s="2" t="n"/>
      <c r="I85" s="2" t="n"/>
      <c r="J85" s="2" t="n">
        <v>0</v>
      </c>
      <c r="K85" s="2" t="n"/>
      <c r="L85" s="2" t="n"/>
      <c r="M85" s="2" t="n">
        <v>0</v>
      </c>
      <c r="N85" s="2" t="n"/>
      <c r="O85" s="2" t="n"/>
      <c r="P85" s="2" t="n">
        <v>0</v>
      </c>
      <c r="Q85" s="2" t="n"/>
      <c r="R85" s="2" t="n"/>
      <c r="S85" s="2" t="n">
        <v>0</v>
      </c>
      <c r="T85" s="2" t="n"/>
      <c r="U85" s="2" t="n"/>
      <c r="V85" s="2" t="n">
        <v>0</v>
      </c>
      <c r="W85" s="2" t="n"/>
      <c r="X85" s="2" t="n"/>
      <c r="Y85" s="2" t="n">
        <v>0</v>
      </c>
      <c r="Z85" s="2" t="n"/>
      <c r="AA85" s="2" t="n"/>
      <c r="AB85" s="2" t="n">
        <v>0</v>
      </c>
      <c r="AC85" s="2" t="n"/>
      <c r="AD85" s="2" t="n"/>
      <c r="AE85" s="2" t="n">
        <v>0</v>
      </c>
      <c r="AF85" s="2" t="n"/>
      <c r="AG85" s="2" t="n"/>
      <c r="AH85" s="2" t="n">
        <v>0</v>
      </c>
      <c r="AI85" s="2" t="n"/>
      <c r="AJ85" s="2" t="n"/>
      <c r="AK85" s="2" t="n">
        <v>0</v>
      </c>
      <c r="AL85" s="2" t="n"/>
      <c r="AM85" s="2" t="n"/>
      <c r="AN85" s="2" t="n">
        <v>0</v>
      </c>
      <c r="AO85" s="2" t="n"/>
      <c r="AP85" s="2" t="n"/>
      <c r="AQ85" s="2" t="n">
        <v>0</v>
      </c>
      <c r="AR85" s="2" t="n"/>
      <c r="AS85" s="2" t="n"/>
      <c r="AT85" s="2" t="n">
        <v>0</v>
      </c>
      <c r="AU85" s="2" t="n"/>
      <c r="AV85" s="2" t="n"/>
      <c r="AW85" s="2" t="n">
        <v>0</v>
      </c>
      <c r="AX85" s="2" t="n"/>
      <c r="AY85" s="2" t="n"/>
      <c r="AZ85" s="2" t="n">
        <v>1</v>
      </c>
      <c r="BA85" s="2" t="n">
        <v>1</v>
      </c>
      <c r="BB85" s="2" t="inlineStr">
        <is>
          <t>regex</t>
        </is>
      </c>
      <c r="BC85" s="2" t="n">
        <v>0</v>
      </c>
      <c r="BD85" s="2" t="n"/>
      <c r="BE85" s="2" t="n"/>
      <c r="BF85" s="2" t="n">
        <v>0</v>
      </c>
      <c r="BG85" s="2" t="n"/>
      <c r="BH85" s="2" t="n"/>
      <c r="BI85" s="2" t="n">
        <v>0</v>
      </c>
      <c r="BJ85" s="2" t="n"/>
      <c r="BK85" s="2" t="n"/>
      <c r="BL85" s="2" t="n">
        <v>0</v>
      </c>
      <c r="BM85" s="2" t="n"/>
      <c r="BN85" s="2" t="n"/>
      <c r="BO85" s="2" t="n">
        <v>0</v>
      </c>
      <c r="BP85" s="2" t="n"/>
      <c r="BQ85" s="2" t="n"/>
      <c r="BR85" s="2" t="n">
        <v>0</v>
      </c>
      <c r="BS85" s="2" t="n"/>
      <c r="BT85" s="2" t="n"/>
      <c r="BU85" s="2" t="n">
        <v>0</v>
      </c>
      <c r="BV85" s="2" t="n"/>
      <c r="BW85" s="2" t="n"/>
      <c r="BX85" s="2" t="n">
        <v>0</v>
      </c>
      <c r="BY85" s="2" t="n"/>
      <c r="BZ85" s="2" t="n"/>
      <c r="CA85" s="2" t="n">
        <v>0</v>
      </c>
      <c r="CB85" s="2" t="n"/>
      <c r="CC85" s="2" t="n"/>
      <c r="CD85" s="2" t="n">
        <v>0</v>
      </c>
      <c r="CE85" s="2" t="n"/>
      <c r="CF85" s="2" t="n"/>
      <c r="CG85" s="2" t="n">
        <v>0</v>
      </c>
    </row>
    <row r="86" ht="16" customHeight="1" s="10">
      <c r="A86" s="2" t="inlineStr">
        <is>
          <t>NHGPAMK10011</t>
        </is>
      </c>
      <c r="B86" s="2" t="inlineStr">
        <is>
          <t>FT</t>
        </is>
      </c>
      <c r="C86" s="2" t="inlineStr">
        <is>
          <t>Patient starts from sitting down</t>
        </is>
      </c>
      <c r="D86" s="2" t="n">
        <v>0</v>
      </c>
      <c r="E86" s="2" t="n"/>
      <c r="F86" s="2" t="n"/>
      <c r="G86" s="2" t="n">
        <v>0</v>
      </c>
      <c r="H86" s="2" t="n"/>
      <c r="I86" s="2" t="n"/>
      <c r="J86" s="2" t="n">
        <v>0</v>
      </c>
      <c r="K86" s="2" t="n"/>
      <c r="L86" s="2" t="n"/>
      <c r="M86" s="2" t="n">
        <v>0</v>
      </c>
      <c r="N86" s="2" t="n"/>
      <c r="O86" s="2" t="n"/>
      <c r="P86" s="2" t="n">
        <v>0</v>
      </c>
      <c r="Q86" s="2" t="n"/>
      <c r="R86" s="2" t="n"/>
      <c r="S86" s="2" t="n">
        <v>0</v>
      </c>
      <c r="T86" s="2" t="n"/>
      <c r="U86" s="2" t="n"/>
      <c r="V86" s="2" t="n">
        <v>0</v>
      </c>
      <c r="W86" s="2" t="n"/>
      <c r="X86" s="2" t="n"/>
      <c r="Y86" s="2" t="n">
        <v>0</v>
      </c>
      <c r="Z86" s="2" t="n"/>
      <c r="AA86" s="2" t="n"/>
      <c r="AB86" s="2" t="n">
        <v>0</v>
      </c>
      <c r="AC86" s="2" t="n"/>
      <c r="AD86" s="2" t="n"/>
      <c r="AE86" s="2" t="n">
        <v>0</v>
      </c>
      <c r="AF86" s="2" t="n"/>
      <c r="AG86" s="2" t="n"/>
      <c r="AH86" s="2" t="n">
        <v>0</v>
      </c>
      <c r="AI86" s="2" t="n"/>
      <c r="AJ86" s="2" t="n"/>
      <c r="AK86" s="2" t="n">
        <v>0</v>
      </c>
      <c r="AL86" s="2" t="n"/>
      <c r="AM86" s="2" t="n"/>
      <c r="AN86" s="2" t="n">
        <v>0</v>
      </c>
      <c r="AO86" s="2" t="n"/>
      <c r="AP86" s="2" t="n"/>
      <c r="AQ86" s="2" t="n">
        <v>0</v>
      </c>
      <c r="AR86" s="2" t="n"/>
      <c r="AS86" s="2" t="n"/>
      <c r="AT86" s="2" t="n">
        <v>0</v>
      </c>
      <c r="AU86" s="2" t="n"/>
      <c r="AV86" s="2" t="n"/>
      <c r="AW86" s="2" t="n">
        <v>0</v>
      </c>
      <c r="AX86" s="2" t="n"/>
      <c r="AY86" s="2" t="n"/>
      <c r="AZ86" s="2" t="n">
        <v>1</v>
      </c>
      <c r="BA86" s="2" t="n">
        <v>1</v>
      </c>
      <c r="BB86" s="2" t="inlineStr">
        <is>
          <t>regex</t>
        </is>
      </c>
      <c r="BC86" s="2" t="n">
        <v>0</v>
      </c>
      <c r="BD86" s="2" t="n"/>
      <c r="BE86" s="2" t="n"/>
      <c r="BF86" s="2" t="n">
        <v>0</v>
      </c>
      <c r="BG86" s="2" t="n"/>
      <c r="BH86" s="2" t="n"/>
      <c r="BI86" s="2" t="n">
        <v>0</v>
      </c>
      <c r="BJ86" s="2" t="n"/>
      <c r="BK86" s="2" t="n"/>
      <c r="BL86" s="2" t="n">
        <v>0</v>
      </c>
      <c r="BM86" s="2" t="n"/>
      <c r="BN86" s="2" t="n"/>
      <c r="BO86" s="2" t="n">
        <v>0</v>
      </c>
      <c r="BP86" s="2" t="n"/>
      <c r="BQ86" s="2" t="n"/>
      <c r="BR86" s="2" t="n">
        <v>0</v>
      </c>
      <c r="BS86" s="2" t="n"/>
      <c r="BT86" s="2" t="n"/>
      <c r="BU86" s="2" t="n">
        <v>0</v>
      </c>
      <c r="BV86" s="2" t="n"/>
      <c r="BW86" s="2" t="n"/>
      <c r="BX86" s="2" t="n">
        <v>0</v>
      </c>
      <c r="BY86" s="2" t="n"/>
      <c r="BZ86" s="2" t="n"/>
      <c r="CA86" s="2" t="n">
        <v>0</v>
      </c>
      <c r="CB86" s="2" t="n"/>
      <c r="CC86" s="2" t="n"/>
      <c r="CD86" s="2" t="n">
        <v>0</v>
      </c>
      <c r="CE86" s="2" t="n"/>
      <c r="CF86" s="2" t="n"/>
      <c r="CG86" s="2" t="n">
        <v>0</v>
      </c>
    </row>
    <row r="87" ht="16" customHeight="1" s="10">
      <c r="A87" s="2" t="inlineStr">
        <is>
          <t>NHGPAMK10011</t>
        </is>
      </c>
      <c r="B87" s="2" t="inlineStr">
        <is>
          <t>TUG1</t>
        </is>
      </c>
      <c r="C87" s="2" t="inlineStr">
        <is>
          <t>RA's arm behind patient's arm</t>
        </is>
      </c>
      <c r="D87" s="2" t="n">
        <v>1</v>
      </c>
      <c r="E87" s="2" t="n">
        <v>1</v>
      </c>
      <c r="F87" s="2" t="inlineStr">
        <is>
          <t>regex</t>
        </is>
      </c>
      <c r="G87" s="2" t="n">
        <v>0</v>
      </c>
      <c r="H87" s="2" t="n"/>
      <c r="I87" s="2" t="n"/>
      <c r="J87" s="2" t="n">
        <v>0</v>
      </c>
      <c r="K87" s="2" t="n"/>
      <c r="L87" s="2" t="n"/>
      <c r="M87" s="2" t="n">
        <v>0</v>
      </c>
      <c r="N87" s="2" t="n"/>
      <c r="O87" s="2" t="n"/>
      <c r="P87" s="2" t="n">
        <v>0</v>
      </c>
      <c r="Q87" s="2" t="n"/>
      <c r="R87" s="2" t="n"/>
      <c r="S87" s="2" t="n">
        <v>0</v>
      </c>
      <c r="T87" s="2" t="n"/>
      <c r="U87" s="2" t="n"/>
      <c r="V87" s="2" t="n">
        <v>0</v>
      </c>
      <c r="W87" s="2" t="n"/>
      <c r="X87" s="2" t="n"/>
      <c r="Y87" s="2" t="n">
        <v>0</v>
      </c>
      <c r="Z87" s="2" t="n"/>
      <c r="AA87" s="2" t="n"/>
      <c r="AB87" s="2" t="n">
        <v>0</v>
      </c>
      <c r="AC87" s="2" t="n"/>
      <c r="AD87" s="2" t="n"/>
      <c r="AE87" s="2" t="n">
        <v>0</v>
      </c>
      <c r="AF87" s="2" t="n"/>
      <c r="AG87" s="2" t="n"/>
      <c r="AH87" s="2" t="n">
        <v>0</v>
      </c>
      <c r="AI87" s="2" t="n"/>
      <c r="AJ87" s="2" t="n"/>
      <c r="AK87" s="2" t="n">
        <v>0</v>
      </c>
      <c r="AL87" s="2" t="n"/>
      <c r="AM87" s="2" t="n"/>
      <c r="AN87" s="2" t="n">
        <v>0</v>
      </c>
      <c r="AO87" s="2" t="n"/>
      <c r="AP87" s="2" t="n"/>
      <c r="AQ87" s="2" t="n">
        <v>0</v>
      </c>
      <c r="AR87" s="2" t="n"/>
      <c r="AS87" s="2" t="n"/>
      <c r="AT87" s="2" t="n">
        <v>0</v>
      </c>
      <c r="AU87" s="2" t="n"/>
      <c r="AV87" s="2" t="n"/>
      <c r="AW87" s="2" t="n">
        <v>0</v>
      </c>
      <c r="AX87" s="2" t="n"/>
      <c r="AY87" s="2" t="n"/>
      <c r="AZ87" s="2" t="n">
        <v>0</v>
      </c>
      <c r="BA87" s="2" t="n"/>
      <c r="BB87" s="2" t="n"/>
      <c r="BC87" s="2" t="n">
        <v>0</v>
      </c>
      <c r="BD87" s="2" t="n"/>
      <c r="BE87" s="2" t="n"/>
      <c r="BF87" s="2" t="n">
        <v>0</v>
      </c>
      <c r="BG87" s="2" t="n"/>
      <c r="BH87" s="2" t="n"/>
      <c r="BI87" s="2" t="n">
        <v>0</v>
      </c>
      <c r="BJ87" s="2" t="n"/>
      <c r="BK87" s="2" t="n"/>
      <c r="BL87" s="2" t="n">
        <v>0</v>
      </c>
      <c r="BM87" s="2" t="n"/>
      <c r="BN87" s="2" t="n"/>
      <c r="BO87" s="2" t="n">
        <v>0</v>
      </c>
      <c r="BP87" s="2" t="n"/>
      <c r="BQ87" s="2" t="n"/>
      <c r="BR87" s="2" t="n">
        <v>0</v>
      </c>
      <c r="BS87" s="2" t="n"/>
      <c r="BT87" s="2" t="n"/>
      <c r="BU87" s="2" t="n">
        <v>0</v>
      </c>
      <c r="BV87" s="2" t="n"/>
      <c r="BW87" s="2" t="n"/>
      <c r="BX87" s="2" t="n">
        <v>0</v>
      </c>
      <c r="BY87" s="2" t="n"/>
      <c r="BZ87" s="2" t="n"/>
      <c r="CA87" s="2" t="n">
        <v>0</v>
      </c>
      <c r="CB87" s="2" t="n"/>
      <c r="CC87" s="2" t="n"/>
      <c r="CD87" s="2" t="n">
        <v>0</v>
      </c>
      <c r="CE87" s="2" t="n"/>
      <c r="CF87" s="2" t="n"/>
      <c r="CG87" s="2" t="n">
        <v>0</v>
      </c>
    </row>
    <row r="88" ht="16" customHeight="1" s="10">
      <c r="A88" s="2" t="inlineStr">
        <is>
          <t>NHGPAMK10011</t>
        </is>
      </c>
      <c r="B88" s="2" t="inlineStr">
        <is>
          <t>TUG2</t>
        </is>
      </c>
      <c r="C88" s="2" t="inlineStr">
        <is>
          <t>Expected standard video is missing</t>
        </is>
      </c>
      <c r="D88" s="2" t="n">
        <v>0</v>
      </c>
      <c r="E88" s="2" t="n"/>
      <c r="F88" s="2" t="n"/>
      <c r="G88" s="2" t="n">
        <v>0</v>
      </c>
      <c r="H88" s="2" t="n"/>
      <c r="I88" s="2" t="n"/>
      <c r="J88" s="2" t="n">
        <v>0</v>
      </c>
      <c r="K88" s="2" t="n"/>
      <c r="L88" s="2" t="n"/>
      <c r="M88" s="2" t="n">
        <v>0</v>
      </c>
      <c r="N88" s="2" t="n"/>
      <c r="O88" s="2" t="n"/>
      <c r="P88" s="2" t="n">
        <v>0</v>
      </c>
      <c r="Q88" s="2" t="n"/>
      <c r="R88" s="2" t="n"/>
      <c r="S88" s="2" t="n">
        <v>0</v>
      </c>
      <c r="T88" s="2" t="n"/>
      <c r="U88" s="2" t="n"/>
      <c r="V88" s="2" t="n">
        <v>0</v>
      </c>
      <c r="W88" s="2" t="n"/>
      <c r="X88" s="2" t="n"/>
      <c r="Y88" s="2" t="n">
        <v>0</v>
      </c>
      <c r="Z88" s="2" t="n"/>
      <c r="AA88" s="2" t="n"/>
      <c r="AB88" s="2" t="n">
        <v>1</v>
      </c>
      <c r="AC88" s="2" t="n">
        <v>1</v>
      </c>
      <c r="AD88" s="2" t="inlineStr">
        <is>
          <t>regex</t>
        </is>
      </c>
      <c r="AE88" s="2" t="n">
        <v>0</v>
      </c>
      <c r="AF88" s="2" t="n"/>
      <c r="AG88" s="2" t="n"/>
      <c r="AH88" s="2" t="n">
        <v>0</v>
      </c>
      <c r="AI88" s="2" t="n"/>
      <c r="AJ88" s="2" t="n"/>
      <c r="AK88" s="2" t="n">
        <v>0</v>
      </c>
      <c r="AL88" s="2" t="n"/>
      <c r="AM88" s="2" t="n"/>
      <c r="AN88" s="2" t="n">
        <v>0</v>
      </c>
      <c r="AO88" s="2" t="n"/>
      <c r="AP88" s="2" t="n"/>
      <c r="AQ88" s="2" t="n">
        <v>0</v>
      </c>
      <c r="AR88" s="2" t="n"/>
      <c r="AS88" s="2" t="n"/>
      <c r="AT88" s="2" t="n">
        <v>0</v>
      </c>
      <c r="AU88" s="2" t="n"/>
      <c r="AV88" s="2" t="n"/>
      <c r="AW88" s="2" t="n">
        <v>0</v>
      </c>
      <c r="AX88" s="2" t="n"/>
      <c r="AY88" s="2" t="n"/>
      <c r="AZ88" s="2" t="n">
        <v>0</v>
      </c>
      <c r="BA88" s="2" t="n"/>
      <c r="BB88" s="2" t="n"/>
      <c r="BC88" s="2" t="n">
        <v>0</v>
      </c>
      <c r="BD88" s="2" t="n"/>
      <c r="BE88" s="2" t="n"/>
      <c r="BF88" s="2" t="n">
        <v>0</v>
      </c>
      <c r="BG88" s="2" t="n"/>
      <c r="BH88" s="2" t="n"/>
      <c r="BI88" s="2" t="n">
        <v>0</v>
      </c>
      <c r="BJ88" s="2" t="n"/>
      <c r="BK88" s="2" t="n"/>
      <c r="BL88" s="2" t="n">
        <v>0</v>
      </c>
      <c r="BM88" s="2" t="n"/>
      <c r="BN88" s="2" t="n"/>
      <c r="BO88" s="2" t="n">
        <v>0</v>
      </c>
      <c r="BP88" s="2" t="n"/>
      <c r="BQ88" s="2" t="n"/>
      <c r="BR88" s="2" t="n">
        <v>0</v>
      </c>
      <c r="BS88" s="2" t="n"/>
      <c r="BT88" s="2" t="n"/>
      <c r="BU88" s="2" t="n">
        <v>0</v>
      </c>
      <c r="BV88" s="2" t="n"/>
      <c r="BW88" s="2" t="n"/>
      <c r="BX88" s="2" t="n">
        <v>0</v>
      </c>
      <c r="BY88" s="2" t="n"/>
      <c r="BZ88" s="2" t="n"/>
      <c r="CA88" s="2" t="n">
        <v>0</v>
      </c>
      <c r="CB88" s="2" t="n"/>
      <c r="CC88" s="2" t="n"/>
      <c r="CD88" s="2" t="n">
        <v>0</v>
      </c>
      <c r="CE88" s="2" t="n"/>
      <c r="CF88" s="2" t="n"/>
      <c r="CG88" s="2" t="n">
        <v>0</v>
      </c>
    </row>
    <row r="89" ht="32" customHeight="1" s="10">
      <c r="A89" s="7" t="inlineStr">
        <is>
          <t>NHGPAMK10011</t>
        </is>
      </c>
      <c r="B89" s="7" t="inlineStr">
        <is>
          <t>General Issues</t>
        </is>
      </c>
      <c r="C89" s="7" t="inlineStr">
        <is>
          <t>Subject-level screening issue</t>
        </is>
      </c>
      <c r="D89" s="7" t="n">
        <v>0</v>
      </c>
      <c r="E89" s="7" t="n"/>
      <c r="F89" s="7" t="n"/>
      <c r="G89" s="7" t="n">
        <v>0</v>
      </c>
      <c r="H89" s="7" t="n"/>
      <c r="I89" s="7" t="n"/>
      <c r="J89" s="7" t="n">
        <v>0</v>
      </c>
      <c r="K89" s="7" t="n"/>
      <c r="L89" s="7" t="n"/>
      <c r="M89" s="7" t="n">
        <v>0</v>
      </c>
      <c r="N89" s="7" t="n"/>
      <c r="O89" s="7" t="n"/>
      <c r="P89" s="7" t="n">
        <v>0</v>
      </c>
      <c r="Q89" s="7" t="n"/>
      <c r="R89" s="7" t="n"/>
      <c r="S89" s="7" t="n">
        <v>0</v>
      </c>
      <c r="T89" s="7" t="n"/>
      <c r="U89" s="7" t="n"/>
      <c r="V89" s="7" t="n">
        <v>0</v>
      </c>
      <c r="W89" s="7" t="n"/>
      <c r="X89" s="7" t="n"/>
      <c r="Y89" s="7" t="n">
        <v>0</v>
      </c>
      <c r="Z89" s="7" t="n"/>
      <c r="AA89" s="7" t="n"/>
      <c r="AB89" s="7" t="n">
        <v>0</v>
      </c>
      <c r="AC89" s="7" t="n"/>
      <c r="AD89" s="7" t="n"/>
      <c r="AE89" s="7" t="n">
        <v>0</v>
      </c>
      <c r="AF89" s="7" t="n"/>
      <c r="AG89" s="7" t="n"/>
      <c r="AH89" s="7" t="n">
        <v>0</v>
      </c>
      <c r="AI89" s="7" t="n"/>
      <c r="AJ89" s="7" t="n"/>
      <c r="AK89" s="7" t="n">
        <v>0</v>
      </c>
      <c r="AL89" s="7" t="n"/>
      <c r="AM89" s="7" t="n"/>
      <c r="AN89" s="7" t="n">
        <v>0</v>
      </c>
      <c r="AO89" s="7" t="n"/>
      <c r="AP89" s="7" t="n"/>
      <c r="AQ89" s="7" t="n">
        <v>0</v>
      </c>
      <c r="AR89" s="7" t="n"/>
      <c r="AS89" s="7" t="n"/>
      <c r="AT89" s="7" t="n">
        <v>0</v>
      </c>
      <c r="AU89" s="7" t="n"/>
      <c r="AV89" s="7" t="n"/>
      <c r="AW89" s="7" t="n">
        <v>0</v>
      </c>
      <c r="AX89" s="7" t="n"/>
      <c r="AY89" s="7" t="n"/>
      <c r="AZ89" s="7" t="n">
        <v>0</v>
      </c>
      <c r="BA89" s="7" t="n"/>
      <c r="BB89" s="7" t="n"/>
      <c r="BC89" s="7" t="n">
        <v>0</v>
      </c>
      <c r="BD89" s="7" t="n"/>
      <c r="BE89" s="7" t="n"/>
      <c r="BF89" s="7" t="n">
        <v>0</v>
      </c>
      <c r="BG89" s="7" t="n"/>
      <c r="BH89" s="7" t="n"/>
      <c r="BI89" s="7" t="n">
        <v>0</v>
      </c>
      <c r="BJ89" s="7" t="n"/>
      <c r="BK89" s="7" t="n"/>
      <c r="BL89" s="7" t="n">
        <v>0</v>
      </c>
      <c r="BM89" s="7" t="n"/>
      <c r="BN89" s="7" t="n"/>
      <c r="BO89" s="7" t="n">
        <v>0</v>
      </c>
      <c r="BP89" s="7" t="n"/>
      <c r="BQ89" s="7" t="n"/>
      <c r="BR89" s="7" t="n">
        <v>0</v>
      </c>
      <c r="BS89" s="7" t="n"/>
      <c r="BT89" s="7" t="n"/>
      <c r="BU89" s="7" t="n">
        <v>0</v>
      </c>
      <c r="BV89" s="7" t="n"/>
      <c r="BW89" s="7" t="n"/>
      <c r="BX89" s="7" t="n">
        <v>0</v>
      </c>
      <c r="BY89" s="7" t="n"/>
      <c r="BZ89" s="7" t="n"/>
      <c r="CA89" s="7" t="n">
        <v>0</v>
      </c>
      <c r="CB89" s="7" t="n"/>
      <c r="CC89" s="7" t="n"/>
      <c r="CD89" s="7" t="n">
        <v>1</v>
      </c>
      <c r="CE89" s="7" t="n">
        <v>0</v>
      </c>
      <c r="CF89" s="7" t="inlineStr">
        <is>
          <t>untagged</t>
        </is>
      </c>
      <c r="CG89" s="7" t="n">
        <v>1</v>
      </c>
    </row>
    <row r="90" ht="16" customHeight="1" s="10">
      <c r="A90" s="2" t="inlineStr">
        <is>
          <t>NHGPAMK10012</t>
        </is>
      </c>
      <c r="B90" s="2" t="inlineStr">
        <is>
          <t>TUG1</t>
        </is>
      </c>
      <c r="C90" s="2" t="inlineStr">
        <is>
          <t>Patient pauses at turn</t>
        </is>
      </c>
      <c r="D90" s="2" t="n">
        <v>0</v>
      </c>
      <c r="E90" s="2" t="n"/>
      <c r="F90" s="2" t="n"/>
      <c r="G90" s="2" t="n">
        <v>0</v>
      </c>
      <c r="H90" s="2" t="n"/>
      <c r="I90" s="2" t="n"/>
      <c r="J90" s="2" t="n">
        <v>0</v>
      </c>
      <c r="K90" s="2" t="n"/>
      <c r="L90" s="2" t="n"/>
      <c r="M90" s="2" t="n">
        <v>0</v>
      </c>
      <c r="N90" s="2" t="n"/>
      <c r="O90" s="2" t="n"/>
      <c r="P90" s="2" t="n">
        <v>0</v>
      </c>
      <c r="Q90" s="2" t="n"/>
      <c r="R90" s="2" t="n"/>
      <c r="S90" s="2" t="n">
        <v>0</v>
      </c>
      <c r="T90" s="2" t="n"/>
      <c r="U90" s="2" t="n"/>
      <c r="V90" s="2" t="n">
        <v>0</v>
      </c>
      <c r="W90" s="2" t="n"/>
      <c r="X90" s="2" t="n"/>
      <c r="Y90" s="2" t="n">
        <v>0</v>
      </c>
      <c r="Z90" s="2" t="n"/>
      <c r="AA90" s="2" t="n"/>
      <c r="AB90" s="2" t="n">
        <v>0</v>
      </c>
      <c r="AC90" s="2" t="n"/>
      <c r="AD90" s="2" t="n"/>
      <c r="AE90" s="2" t="n">
        <v>0</v>
      </c>
      <c r="AF90" s="2" t="n"/>
      <c r="AG90" s="2" t="n"/>
      <c r="AH90" s="2" t="n">
        <v>0</v>
      </c>
      <c r="AI90" s="2" t="n"/>
      <c r="AJ90" s="2" t="n"/>
      <c r="AK90" s="2" t="n">
        <v>0</v>
      </c>
      <c r="AL90" s="2" t="n"/>
      <c r="AM90" s="2" t="n"/>
      <c r="AN90" s="2" t="n">
        <v>0</v>
      </c>
      <c r="AO90" s="2" t="n"/>
      <c r="AP90" s="2" t="n"/>
      <c r="AQ90" s="2" t="n">
        <v>0</v>
      </c>
      <c r="AR90" s="2" t="n"/>
      <c r="AS90" s="2" t="n"/>
      <c r="AT90" s="2" t="n">
        <v>0</v>
      </c>
      <c r="AU90" s="2" t="n"/>
      <c r="AV90" s="2" t="n"/>
      <c r="AW90" s="2" t="n">
        <v>0</v>
      </c>
      <c r="AX90" s="2" t="n"/>
      <c r="AY90" s="2" t="n"/>
      <c r="AZ90" s="2" t="n">
        <v>0</v>
      </c>
      <c r="BA90" s="2" t="n"/>
      <c r="BB90" s="2" t="n"/>
      <c r="BC90" s="2" t="n">
        <v>0</v>
      </c>
      <c r="BD90" s="2" t="n"/>
      <c r="BE90" s="2" t="n"/>
      <c r="BF90" s="2" t="n">
        <v>0</v>
      </c>
      <c r="BG90" s="2" t="n"/>
      <c r="BH90" s="2" t="n"/>
      <c r="BI90" s="2" t="n">
        <v>0</v>
      </c>
      <c r="BJ90" s="2" t="n"/>
      <c r="BK90" s="2" t="n"/>
      <c r="BL90" s="2" t="n">
        <v>0</v>
      </c>
      <c r="BM90" s="2" t="n"/>
      <c r="BN90" s="2" t="n"/>
      <c r="BO90" s="2" t="n">
        <v>1</v>
      </c>
      <c r="BP90" s="2" t="n">
        <v>1</v>
      </c>
      <c r="BQ90" s="2" t="inlineStr">
        <is>
          <t>regex</t>
        </is>
      </c>
      <c r="BR90" s="2" t="n">
        <v>0</v>
      </c>
      <c r="BS90" s="2" t="n"/>
      <c r="BT90" s="2" t="n"/>
      <c r="BU90" s="2" t="n">
        <v>0</v>
      </c>
      <c r="BV90" s="2" t="n"/>
      <c r="BW90" s="2" t="n"/>
      <c r="BX90" s="2" t="n">
        <v>0</v>
      </c>
      <c r="BY90" s="2" t="n"/>
      <c r="BZ90" s="2" t="n"/>
      <c r="CA90" s="2" t="n">
        <v>0</v>
      </c>
      <c r="CB90" s="2" t="n"/>
      <c r="CC90" s="2" t="n"/>
      <c r="CD90" s="2" t="n">
        <v>0</v>
      </c>
      <c r="CE90" s="2" t="n"/>
      <c r="CF90" s="2" t="n"/>
      <c r="CG90" s="2" t="n">
        <v>0</v>
      </c>
    </row>
    <row r="91" ht="32" customHeight="1" s="10">
      <c r="A91" s="7" t="inlineStr">
        <is>
          <t>NHGPAMK10012</t>
        </is>
      </c>
      <c r="B91" s="7" t="inlineStr">
        <is>
          <t>General Issues</t>
        </is>
      </c>
      <c r="C91" s="7" t="inlineStr">
        <is>
          <t>Subject-level screening issue</t>
        </is>
      </c>
      <c r="D91" s="7" t="n">
        <v>0</v>
      </c>
      <c r="E91" s="7" t="n"/>
      <c r="F91" s="7" t="n"/>
      <c r="G91" s="7" t="n">
        <v>0</v>
      </c>
      <c r="H91" s="7" t="n"/>
      <c r="I91" s="7" t="n"/>
      <c r="J91" s="7" t="n">
        <v>0</v>
      </c>
      <c r="K91" s="7" t="n"/>
      <c r="L91" s="7" t="n"/>
      <c r="M91" s="7" t="n">
        <v>0</v>
      </c>
      <c r="N91" s="7" t="n"/>
      <c r="O91" s="7" t="n"/>
      <c r="P91" s="7" t="n">
        <v>0</v>
      </c>
      <c r="Q91" s="7" t="n"/>
      <c r="R91" s="7" t="n"/>
      <c r="S91" s="7" t="n">
        <v>0</v>
      </c>
      <c r="T91" s="7" t="n"/>
      <c r="U91" s="7" t="n"/>
      <c r="V91" s="7" t="n">
        <v>0</v>
      </c>
      <c r="W91" s="7" t="n"/>
      <c r="X91" s="7" t="n"/>
      <c r="Y91" s="7" t="n">
        <v>0</v>
      </c>
      <c r="Z91" s="7" t="n"/>
      <c r="AA91" s="7" t="n"/>
      <c r="AB91" s="7" t="n">
        <v>0</v>
      </c>
      <c r="AC91" s="7" t="n"/>
      <c r="AD91" s="7" t="n"/>
      <c r="AE91" s="7" t="n">
        <v>0</v>
      </c>
      <c r="AF91" s="7" t="n"/>
      <c r="AG91" s="7" t="n"/>
      <c r="AH91" s="7" t="n">
        <v>0</v>
      </c>
      <c r="AI91" s="7" t="n"/>
      <c r="AJ91" s="7" t="n"/>
      <c r="AK91" s="7" t="n">
        <v>0</v>
      </c>
      <c r="AL91" s="7" t="n"/>
      <c r="AM91" s="7" t="n"/>
      <c r="AN91" s="7" t="n">
        <v>0</v>
      </c>
      <c r="AO91" s="7" t="n"/>
      <c r="AP91" s="7" t="n"/>
      <c r="AQ91" s="7" t="n">
        <v>0</v>
      </c>
      <c r="AR91" s="7" t="n"/>
      <c r="AS91" s="7" t="n"/>
      <c r="AT91" s="7" t="n">
        <v>0</v>
      </c>
      <c r="AU91" s="7" t="n"/>
      <c r="AV91" s="7" t="n"/>
      <c r="AW91" s="7" t="n">
        <v>0</v>
      </c>
      <c r="AX91" s="7" t="n"/>
      <c r="AY91" s="7" t="n"/>
      <c r="AZ91" s="7" t="n">
        <v>0</v>
      </c>
      <c r="BA91" s="7" t="n"/>
      <c r="BB91" s="7" t="n"/>
      <c r="BC91" s="7" t="n">
        <v>0</v>
      </c>
      <c r="BD91" s="7" t="n"/>
      <c r="BE91" s="7" t="n"/>
      <c r="BF91" s="7" t="n">
        <v>0</v>
      </c>
      <c r="BG91" s="7" t="n"/>
      <c r="BH91" s="7" t="n"/>
      <c r="BI91" s="7" t="n">
        <v>0</v>
      </c>
      <c r="BJ91" s="7" t="n"/>
      <c r="BK91" s="7" t="n"/>
      <c r="BL91" s="7" t="n">
        <v>0</v>
      </c>
      <c r="BM91" s="7" t="n"/>
      <c r="BN91" s="7" t="n"/>
      <c r="BO91" s="7" t="n">
        <v>0</v>
      </c>
      <c r="BP91" s="7" t="n"/>
      <c r="BQ91" s="7" t="n"/>
      <c r="BR91" s="7" t="n">
        <v>0</v>
      </c>
      <c r="BS91" s="7" t="n"/>
      <c r="BT91" s="7" t="n"/>
      <c r="BU91" s="7" t="n">
        <v>0</v>
      </c>
      <c r="BV91" s="7" t="n"/>
      <c r="BW91" s="7" t="n"/>
      <c r="BX91" s="7" t="n">
        <v>0</v>
      </c>
      <c r="BY91" s="7" t="n"/>
      <c r="BZ91" s="7" t="n"/>
      <c r="CA91" s="7" t="n">
        <v>0</v>
      </c>
      <c r="CB91" s="7" t="n"/>
      <c r="CC91" s="7" t="n"/>
      <c r="CD91" s="7" t="n">
        <v>1</v>
      </c>
      <c r="CE91" s="7" t="n">
        <v>0</v>
      </c>
      <c r="CF91" s="7" t="inlineStr">
        <is>
          <t>untagged</t>
        </is>
      </c>
      <c r="CG91" s="7" t="n">
        <v>1</v>
      </c>
    </row>
    <row r="92" ht="16" customHeight="1" s="10">
      <c r="A92" s="2" t="inlineStr">
        <is>
          <t>NHGPAMK10013</t>
        </is>
      </c>
      <c r="B92" s="2" t="inlineStr">
        <is>
          <t>SBS</t>
        </is>
      </c>
      <c r="C92" s="2" t="inlineStr">
        <is>
          <t>patient sits down after test ends</t>
        </is>
      </c>
      <c r="D92" s="2" t="n">
        <v>0</v>
      </c>
      <c r="E92" s="2" t="n"/>
      <c r="F92" s="2" t="n"/>
      <c r="G92" s="2" t="n">
        <v>0</v>
      </c>
      <c r="H92" s="2" t="n"/>
      <c r="I92" s="2" t="n"/>
      <c r="J92" s="2" t="n">
        <v>0</v>
      </c>
      <c r="K92" s="2" t="n"/>
      <c r="L92" s="2" t="n"/>
      <c r="M92" s="2" t="n">
        <v>0</v>
      </c>
      <c r="N92" s="2" t="n"/>
      <c r="O92" s="2" t="n"/>
      <c r="P92" s="2" t="n">
        <v>0</v>
      </c>
      <c r="Q92" s="2" t="n"/>
      <c r="R92" s="2" t="n"/>
      <c r="S92" s="2" t="n">
        <v>0</v>
      </c>
      <c r="T92" s="2" t="n"/>
      <c r="U92" s="2" t="n"/>
      <c r="V92" s="2" t="n">
        <v>0</v>
      </c>
      <c r="W92" s="2" t="n"/>
      <c r="X92" s="2" t="n"/>
      <c r="Y92" s="2" t="n">
        <v>0</v>
      </c>
      <c r="Z92" s="2" t="n"/>
      <c r="AA92" s="2" t="n"/>
      <c r="AB92" s="2" t="n">
        <v>0</v>
      </c>
      <c r="AC92" s="2" t="n"/>
      <c r="AD92" s="2" t="n"/>
      <c r="AE92" s="2" t="n">
        <v>0</v>
      </c>
      <c r="AF92" s="2" t="n"/>
      <c r="AG92" s="2" t="n"/>
      <c r="AH92" s="2" t="n">
        <v>0</v>
      </c>
      <c r="AI92" s="2" t="n"/>
      <c r="AJ92" s="2" t="n"/>
      <c r="AK92" s="2" t="n">
        <v>0</v>
      </c>
      <c r="AL92" s="2" t="n"/>
      <c r="AM92" s="2" t="n"/>
      <c r="AN92" s="2" t="n">
        <v>0</v>
      </c>
      <c r="AO92" s="2" t="n"/>
      <c r="AP92" s="2" t="n"/>
      <c r="AQ92" s="2" t="n">
        <v>0</v>
      </c>
      <c r="AR92" s="2" t="n"/>
      <c r="AS92" s="2" t="n"/>
      <c r="AT92" s="2" t="n">
        <v>0</v>
      </c>
      <c r="AU92" s="2" t="n"/>
      <c r="AV92" s="2" t="n"/>
      <c r="AW92" s="2" t="n">
        <v>0</v>
      </c>
      <c r="AX92" s="2" t="n"/>
      <c r="AY92" s="2" t="n"/>
      <c r="AZ92" s="2" t="n">
        <v>0</v>
      </c>
      <c r="BA92" s="2" t="n"/>
      <c r="BB92" s="2" t="n"/>
      <c r="BC92" s="2" t="n">
        <v>0</v>
      </c>
      <c r="BD92" s="2" t="n"/>
      <c r="BE92" s="2" t="n"/>
      <c r="BF92" s="2" t="n">
        <v>0</v>
      </c>
      <c r="BG92" s="2" t="n"/>
      <c r="BH92" s="2" t="n"/>
      <c r="BI92" s="2" t="n">
        <v>0</v>
      </c>
      <c r="BJ92" s="2" t="n"/>
      <c r="BK92" s="2" t="n"/>
      <c r="BL92" s="2" t="n">
        <v>0</v>
      </c>
      <c r="BM92" s="2" t="n"/>
      <c r="BN92" s="2" t="n"/>
      <c r="BO92" s="2" t="n">
        <v>1</v>
      </c>
      <c r="BP92" s="2" t="n">
        <v>1</v>
      </c>
      <c r="BQ92" s="2" t="inlineStr">
        <is>
          <t>regex</t>
        </is>
      </c>
      <c r="BR92" s="2" t="n">
        <v>0</v>
      </c>
      <c r="BS92" s="2" t="n"/>
      <c r="BT92" s="2" t="n"/>
      <c r="BU92" s="2" t="n">
        <v>0</v>
      </c>
      <c r="BV92" s="2" t="n"/>
      <c r="BW92" s="2" t="n"/>
      <c r="BX92" s="2" t="n">
        <v>0</v>
      </c>
      <c r="BY92" s="2" t="n"/>
      <c r="BZ92" s="2" t="n"/>
      <c r="CA92" s="2" t="n">
        <v>0</v>
      </c>
      <c r="CB92" s="2" t="n"/>
      <c r="CC92" s="2" t="n"/>
      <c r="CD92" s="2" t="n">
        <v>0</v>
      </c>
      <c r="CE92" s="2" t="n"/>
      <c r="CF92" s="2" t="n"/>
      <c r="CG92" s="2" t="n">
        <v>0</v>
      </c>
    </row>
    <row r="93" ht="16" customHeight="1" s="10">
      <c r="A93" s="2" t="inlineStr">
        <is>
          <t>NHGPAMK10013</t>
        </is>
      </c>
      <c r="B93" s="2" t="inlineStr">
        <is>
          <t>ST</t>
        </is>
      </c>
      <c r="C93" s="2" t="inlineStr">
        <is>
          <t>Patient starts test sitting down</t>
        </is>
      </c>
      <c r="D93" s="2" t="n">
        <v>0</v>
      </c>
      <c r="E93" s="2" t="n"/>
      <c r="F93" s="2" t="n"/>
      <c r="G93" s="2" t="n">
        <v>0</v>
      </c>
      <c r="H93" s="2" t="n"/>
      <c r="I93" s="2" t="n"/>
      <c r="J93" s="2" t="n">
        <v>0</v>
      </c>
      <c r="K93" s="2" t="n"/>
      <c r="L93" s="2" t="n"/>
      <c r="M93" s="2" t="n">
        <v>0</v>
      </c>
      <c r="N93" s="2" t="n"/>
      <c r="O93" s="2" t="n"/>
      <c r="P93" s="2" t="n">
        <v>0</v>
      </c>
      <c r="Q93" s="2" t="n"/>
      <c r="R93" s="2" t="n"/>
      <c r="S93" s="2" t="n">
        <v>0</v>
      </c>
      <c r="T93" s="2" t="n"/>
      <c r="U93" s="2" t="n"/>
      <c r="V93" s="2" t="n">
        <v>0</v>
      </c>
      <c r="W93" s="2" t="n"/>
      <c r="X93" s="2" t="n"/>
      <c r="Y93" s="2" t="n">
        <v>0</v>
      </c>
      <c r="Z93" s="2" t="n"/>
      <c r="AA93" s="2" t="n"/>
      <c r="AB93" s="2" t="n">
        <v>0</v>
      </c>
      <c r="AC93" s="2" t="n"/>
      <c r="AD93" s="2" t="n"/>
      <c r="AE93" s="2" t="n">
        <v>0</v>
      </c>
      <c r="AF93" s="2" t="n"/>
      <c r="AG93" s="2" t="n"/>
      <c r="AH93" s="2" t="n">
        <v>0</v>
      </c>
      <c r="AI93" s="2" t="n"/>
      <c r="AJ93" s="2" t="n"/>
      <c r="AK93" s="2" t="n">
        <v>0</v>
      </c>
      <c r="AL93" s="2" t="n"/>
      <c r="AM93" s="2" t="n"/>
      <c r="AN93" s="2" t="n">
        <v>0</v>
      </c>
      <c r="AO93" s="2" t="n"/>
      <c r="AP93" s="2" t="n"/>
      <c r="AQ93" s="2" t="n">
        <v>0</v>
      </c>
      <c r="AR93" s="2" t="n"/>
      <c r="AS93" s="2" t="n"/>
      <c r="AT93" s="2" t="n">
        <v>0</v>
      </c>
      <c r="AU93" s="2" t="n"/>
      <c r="AV93" s="2" t="n"/>
      <c r="AW93" s="2" t="n">
        <v>0</v>
      </c>
      <c r="AX93" s="2" t="n"/>
      <c r="AY93" s="2" t="n"/>
      <c r="AZ93" s="2" t="n">
        <v>1</v>
      </c>
      <c r="BA93" s="2" t="n">
        <v>1</v>
      </c>
      <c r="BB93" s="2" t="inlineStr">
        <is>
          <t>regex</t>
        </is>
      </c>
      <c r="BC93" s="2" t="n">
        <v>0</v>
      </c>
      <c r="BD93" s="2" t="n"/>
      <c r="BE93" s="2" t="n"/>
      <c r="BF93" s="2" t="n">
        <v>0</v>
      </c>
      <c r="BG93" s="2" t="n"/>
      <c r="BH93" s="2" t="n"/>
      <c r="BI93" s="2" t="n">
        <v>0</v>
      </c>
      <c r="BJ93" s="2" t="n"/>
      <c r="BK93" s="2" t="n"/>
      <c r="BL93" s="2" t="n">
        <v>0</v>
      </c>
      <c r="BM93" s="2" t="n"/>
      <c r="BN93" s="2" t="n"/>
      <c r="BO93" s="2" t="n">
        <v>0</v>
      </c>
      <c r="BP93" s="2" t="n"/>
      <c r="BQ93" s="2" t="n"/>
      <c r="BR93" s="2" t="n">
        <v>0</v>
      </c>
      <c r="BS93" s="2" t="n"/>
      <c r="BT93" s="2" t="n"/>
      <c r="BU93" s="2" t="n">
        <v>0</v>
      </c>
      <c r="BV93" s="2" t="n"/>
      <c r="BW93" s="2" t="n"/>
      <c r="BX93" s="2" t="n">
        <v>0</v>
      </c>
      <c r="BY93" s="2" t="n"/>
      <c r="BZ93" s="2" t="n"/>
      <c r="CA93" s="2" t="n">
        <v>0</v>
      </c>
      <c r="CB93" s="2" t="n"/>
      <c r="CC93" s="2" t="n"/>
      <c r="CD93" s="2" t="n">
        <v>0</v>
      </c>
      <c r="CE93" s="2" t="n"/>
      <c r="CF93" s="2" t="n"/>
      <c r="CG93" s="2" t="n">
        <v>0</v>
      </c>
    </row>
    <row r="94" ht="16" customHeight="1" s="10">
      <c r="A94" s="2" t="inlineStr">
        <is>
          <t>NHGPAMK10013</t>
        </is>
      </c>
      <c r="B94" s="2" t="inlineStr">
        <is>
          <t>FT</t>
        </is>
      </c>
      <c r="C94" s="2" t="inlineStr">
        <is>
          <t>Patient starts test sitting down</t>
        </is>
      </c>
      <c r="D94" s="2" t="n">
        <v>0</v>
      </c>
      <c r="E94" s="2" t="n"/>
      <c r="F94" s="2" t="n"/>
      <c r="G94" s="2" t="n">
        <v>0</v>
      </c>
      <c r="H94" s="2" t="n"/>
      <c r="I94" s="2" t="n"/>
      <c r="J94" s="2" t="n">
        <v>0</v>
      </c>
      <c r="K94" s="2" t="n"/>
      <c r="L94" s="2" t="n"/>
      <c r="M94" s="2" t="n">
        <v>0</v>
      </c>
      <c r="N94" s="2" t="n"/>
      <c r="O94" s="2" t="n"/>
      <c r="P94" s="2" t="n">
        <v>0</v>
      </c>
      <c r="Q94" s="2" t="n"/>
      <c r="R94" s="2" t="n"/>
      <c r="S94" s="2" t="n">
        <v>0</v>
      </c>
      <c r="T94" s="2" t="n"/>
      <c r="U94" s="2" t="n"/>
      <c r="V94" s="2" t="n">
        <v>0</v>
      </c>
      <c r="W94" s="2" t="n"/>
      <c r="X94" s="2" t="n"/>
      <c r="Y94" s="2" t="n">
        <v>0</v>
      </c>
      <c r="Z94" s="2" t="n"/>
      <c r="AA94" s="2" t="n"/>
      <c r="AB94" s="2" t="n">
        <v>0</v>
      </c>
      <c r="AC94" s="2" t="n"/>
      <c r="AD94" s="2" t="n"/>
      <c r="AE94" s="2" t="n">
        <v>0</v>
      </c>
      <c r="AF94" s="2" t="n"/>
      <c r="AG94" s="2" t="n"/>
      <c r="AH94" s="2" t="n">
        <v>0</v>
      </c>
      <c r="AI94" s="2" t="n"/>
      <c r="AJ94" s="2" t="n"/>
      <c r="AK94" s="2" t="n">
        <v>0</v>
      </c>
      <c r="AL94" s="2" t="n"/>
      <c r="AM94" s="2" t="n"/>
      <c r="AN94" s="2" t="n">
        <v>0</v>
      </c>
      <c r="AO94" s="2" t="n"/>
      <c r="AP94" s="2" t="n"/>
      <c r="AQ94" s="2" t="n">
        <v>0</v>
      </c>
      <c r="AR94" s="2" t="n"/>
      <c r="AS94" s="2" t="n"/>
      <c r="AT94" s="2" t="n">
        <v>0</v>
      </c>
      <c r="AU94" s="2" t="n"/>
      <c r="AV94" s="2" t="n"/>
      <c r="AW94" s="2" t="n">
        <v>0</v>
      </c>
      <c r="AX94" s="2" t="n"/>
      <c r="AY94" s="2" t="n"/>
      <c r="AZ94" s="2" t="n">
        <v>1</v>
      </c>
      <c r="BA94" s="2" t="n">
        <v>1</v>
      </c>
      <c r="BB94" s="2" t="inlineStr">
        <is>
          <t>regex</t>
        </is>
      </c>
      <c r="BC94" s="2" t="n">
        <v>0</v>
      </c>
      <c r="BD94" s="2" t="n"/>
      <c r="BE94" s="2" t="n"/>
      <c r="BF94" s="2" t="n">
        <v>0</v>
      </c>
      <c r="BG94" s="2" t="n"/>
      <c r="BH94" s="2" t="n"/>
      <c r="BI94" s="2" t="n">
        <v>0</v>
      </c>
      <c r="BJ94" s="2" t="n"/>
      <c r="BK94" s="2" t="n"/>
      <c r="BL94" s="2" t="n">
        <v>0</v>
      </c>
      <c r="BM94" s="2" t="n"/>
      <c r="BN94" s="2" t="n"/>
      <c r="BO94" s="2" t="n">
        <v>0</v>
      </c>
      <c r="BP94" s="2" t="n"/>
      <c r="BQ94" s="2" t="n"/>
      <c r="BR94" s="2" t="n">
        <v>0</v>
      </c>
      <c r="BS94" s="2" t="n"/>
      <c r="BT94" s="2" t="n"/>
      <c r="BU94" s="2" t="n">
        <v>0</v>
      </c>
      <c r="BV94" s="2" t="n"/>
      <c r="BW94" s="2" t="n"/>
      <c r="BX94" s="2" t="n">
        <v>0</v>
      </c>
      <c r="BY94" s="2" t="n"/>
      <c r="BZ94" s="2" t="n"/>
      <c r="CA94" s="2" t="n">
        <v>0</v>
      </c>
      <c r="CB94" s="2" t="n"/>
      <c r="CC94" s="2" t="n"/>
      <c r="CD94" s="2" t="n">
        <v>0</v>
      </c>
      <c r="CE94" s="2" t="n"/>
      <c r="CF94" s="2" t="n"/>
      <c r="CG94" s="2" t="n">
        <v>0</v>
      </c>
    </row>
    <row r="95" ht="16" customHeight="1" s="10">
      <c r="A95" s="2" t="inlineStr">
        <is>
          <t>NHGPAMK10013</t>
        </is>
      </c>
      <c r="B95" s="2" t="inlineStr">
        <is>
          <t>TUG1</t>
        </is>
      </c>
      <c r="C95" s="2" t="inlineStr">
        <is>
          <t>Patient turns before red line</t>
        </is>
      </c>
      <c r="D95" s="2" t="n">
        <v>0</v>
      </c>
      <c r="E95" s="2" t="n"/>
      <c r="F95" s="2" t="n"/>
      <c r="G95" s="2" t="n">
        <v>0</v>
      </c>
      <c r="H95" s="2" t="n"/>
      <c r="I95" s="2" t="n"/>
      <c r="J95" s="2" t="n">
        <v>0</v>
      </c>
      <c r="K95" s="2" t="n"/>
      <c r="L95" s="2" t="n"/>
      <c r="M95" s="2" t="n">
        <v>0</v>
      </c>
      <c r="N95" s="2" t="n"/>
      <c r="O95" s="2" t="n"/>
      <c r="P95" s="2" t="n">
        <v>0</v>
      </c>
      <c r="Q95" s="2" t="n"/>
      <c r="R95" s="2" t="n"/>
      <c r="S95" s="2" t="n">
        <v>0</v>
      </c>
      <c r="T95" s="2" t="n"/>
      <c r="U95" s="2" t="n"/>
      <c r="V95" s="2" t="n">
        <v>0</v>
      </c>
      <c r="W95" s="2" t="n"/>
      <c r="X95" s="2" t="n"/>
      <c r="Y95" s="2" t="n">
        <v>0</v>
      </c>
      <c r="Z95" s="2" t="n"/>
      <c r="AA95" s="2" t="n"/>
      <c r="AB95" s="2" t="n">
        <v>0</v>
      </c>
      <c r="AC95" s="2" t="n"/>
      <c r="AD95" s="2" t="n"/>
      <c r="AE95" s="2" t="n">
        <v>0</v>
      </c>
      <c r="AF95" s="2" t="n"/>
      <c r="AG95" s="2" t="n"/>
      <c r="AH95" s="2" t="n">
        <v>0</v>
      </c>
      <c r="AI95" s="2" t="n"/>
      <c r="AJ95" s="2" t="n"/>
      <c r="AK95" s="2" t="n">
        <v>0</v>
      </c>
      <c r="AL95" s="2" t="n"/>
      <c r="AM95" s="2" t="n"/>
      <c r="AN95" s="2" t="n">
        <v>0</v>
      </c>
      <c r="AO95" s="2" t="n"/>
      <c r="AP95" s="2" t="n"/>
      <c r="AQ95" s="2" t="n">
        <v>0</v>
      </c>
      <c r="AR95" s="2" t="n"/>
      <c r="AS95" s="2" t="n"/>
      <c r="AT95" s="2" t="n">
        <v>0</v>
      </c>
      <c r="AU95" s="2" t="n"/>
      <c r="AV95" s="2" t="n"/>
      <c r="AW95" s="2" t="n">
        <v>0</v>
      </c>
      <c r="AX95" s="2" t="n"/>
      <c r="AY95" s="2" t="n"/>
      <c r="AZ95" s="2" t="n">
        <v>0</v>
      </c>
      <c r="BA95" s="2" t="n"/>
      <c r="BB95" s="2" t="n"/>
      <c r="BC95" s="2" t="n">
        <v>0</v>
      </c>
      <c r="BD95" s="2" t="n"/>
      <c r="BE95" s="2" t="n"/>
      <c r="BF95" s="2" t="n">
        <v>0</v>
      </c>
      <c r="BG95" s="2" t="n"/>
      <c r="BH95" s="2" t="n"/>
      <c r="BI95" s="2" t="n">
        <v>0</v>
      </c>
      <c r="BJ95" s="2" t="n"/>
      <c r="BK95" s="2" t="n"/>
      <c r="BL95" s="2" t="n">
        <v>0</v>
      </c>
      <c r="BM95" s="2" t="n"/>
      <c r="BN95" s="2" t="n"/>
      <c r="BO95" s="2" t="n">
        <v>1</v>
      </c>
      <c r="BP95" s="2" t="n">
        <v>1</v>
      </c>
      <c r="BQ95" s="2" t="inlineStr">
        <is>
          <t>regex</t>
        </is>
      </c>
      <c r="BR95" s="2" t="n">
        <v>0</v>
      </c>
      <c r="BS95" s="2" t="n"/>
      <c r="BT95" s="2" t="n"/>
      <c r="BU95" s="2" t="n">
        <v>0</v>
      </c>
      <c r="BV95" s="2" t="n"/>
      <c r="BW95" s="2" t="n"/>
      <c r="BX95" s="2" t="n">
        <v>0</v>
      </c>
      <c r="BY95" s="2" t="n"/>
      <c r="BZ95" s="2" t="n"/>
      <c r="CA95" s="2" t="n">
        <v>0</v>
      </c>
      <c r="CB95" s="2" t="n"/>
      <c r="CC95" s="2" t="n"/>
      <c r="CD95" s="2" t="n">
        <v>0</v>
      </c>
      <c r="CE95" s="2" t="n"/>
      <c r="CF95" s="2" t="n"/>
      <c r="CG95" s="2" t="n">
        <v>0</v>
      </c>
    </row>
    <row r="96" ht="32" customHeight="1" s="10">
      <c r="A96" s="7" t="inlineStr">
        <is>
          <t>NHGPAMK10013</t>
        </is>
      </c>
      <c r="B96" s="7" t="inlineStr">
        <is>
          <t>General Issues</t>
        </is>
      </c>
      <c r="C96" s="7" t="inlineStr">
        <is>
          <t>Subject-level screening issue</t>
        </is>
      </c>
      <c r="D96" s="7" t="n">
        <v>0</v>
      </c>
      <c r="E96" s="7" t="n"/>
      <c r="F96" s="7" t="n"/>
      <c r="G96" s="7" t="n">
        <v>0</v>
      </c>
      <c r="H96" s="7" t="n"/>
      <c r="I96" s="7" t="n"/>
      <c r="J96" s="7" t="n">
        <v>0</v>
      </c>
      <c r="K96" s="7" t="n"/>
      <c r="L96" s="7" t="n"/>
      <c r="M96" s="7" t="n">
        <v>0</v>
      </c>
      <c r="N96" s="7" t="n"/>
      <c r="O96" s="7" t="n"/>
      <c r="P96" s="7" t="n">
        <v>0</v>
      </c>
      <c r="Q96" s="7" t="n"/>
      <c r="R96" s="7" t="n"/>
      <c r="S96" s="7" t="n">
        <v>0</v>
      </c>
      <c r="T96" s="7" t="n"/>
      <c r="U96" s="7" t="n"/>
      <c r="V96" s="7" t="n">
        <v>0</v>
      </c>
      <c r="W96" s="7" t="n"/>
      <c r="X96" s="7" t="n"/>
      <c r="Y96" s="7" t="n">
        <v>0</v>
      </c>
      <c r="Z96" s="7" t="n"/>
      <c r="AA96" s="7" t="n"/>
      <c r="AB96" s="7" t="n">
        <v>0</v>
      </c>
      <c r="AC96" s="7" t="n"/>
      <c r="AD96" s="7" t="n"/>
      <c r="AE96" s="7" t="n">
        <v>0</v>
      </c>
      <c r="AF96" s="7" t="n"/>
      <c r="AG96" s="7" t="n"/>
      <c r="AH96" s="7" t="n">
        <v>0</v>
      </c>
      <c r="AI96" s="7" t="n"/>
      <c r="AJ96" s="7" t="n"/>
      <c r="AK96" s="7" t="n">
        <v>0</v>
      </c>
      <c r="AL96" s="7" t="n"/>
      <c r="AM96" s="7" t="n"/>
      <c r="AN96" s="7" t="n">
        <v>0</v>
      </c>
      <c r="AO96" s="7" t="n"/>
      <c r="AP96" s="7" t="n"/>
      <c r="AQ96" s="7" t="n">
        <v>0</v>
      </c>
      <c r="AR96" s="7" t="n"/>
      <c r="AS96" s="7" t="n"/>
      <c r="AT96" s="7" t="n">
        <v>0</v>
      </c>
      <c r="AU96" s="7" t="n"/>
      <c r="AV96" s="7" t="n"/>
      <c r="AW96" s="7" t="n">
        <v>0</v>
      </c>
      <c r="AX96" s="7" t="n"/>
      <c r="AY96" s="7" t="n"/>
      <c r="AZ96" s="7" t="n">
        <v>0</v>
      </c>
      <c r="BA96" s="7" t="n"/>
      <c r="BB96" s="7" t="n"/>
      <c r="BC96" s="7" t="n">
        <v>0</v>
      </c>
      <c r="BD96" s="7" t="n"/>
      <c r="BE96" s="7" t="n"/>
      <c r="BF96" s="7" t="n">
        <v>0</v>
      </c>
      <c r="BG96" s="7" t="n"/>
      <c r="BH96" s="7" t="n"/>
      <c r="BI96" s="7" t="n">
        <v>0</v>
      </c>
      <c r="BJ96" s="7" t="n"/>
      <c r="BK96" s="7" t="n"/>
      <c r="BL96" s="7" t="n">
        <v>0</v>
      </c>
      <c r="BM96" s="7" t="n"/>
      <c r="BN96" s="7" t="n"/>
      <c r="BO96" s="7" t="n">
        <v>0</v>
      </c>
      <c r="BP96" s="7" t="n"/>
      <c r="BQ96" s="7" t="n"/>
      <c r="BR96" s="7" t="n">
        <v>0</v>
      </c>
      <c r="BS96" s="7" t="n"/>
      <c r="BT96" s="7" t="n"/>
      <c r="BU96" s="7" t="n">
        <v>0</v>
      </c>
      <c r="BV96" s="7" t="n"/>
      <c r="BW96" s="7" t="n"/>
      <c r="BX96" s="7" t="n">
        <v>0</v>
      </c>
      <c r="BY96" s="7" t="n"/>
      <c r="BZ96" s="7" t="n"/>
      <c r="CA96" s="7" t="n">
        <v>0</v>
      </c>
      <c r="CB96" s="7" t="n"/>
      <c r="CC96" s="7" t="n"/>
      <c r="CD96" s="7" t="n">
        <v>1</v>
      </c>
      <c r="CE96" s="7" t="n">
        <v>0</v>
      </c>
      <c r="CF96" s="7" t="inlineStr">
        <is>
          <t>untagged</t>
        </is>
      </c>
      <c r="CG96" s="7" t="n">
        <v>1</v>
      </c>
    </row>
    <row r="97" ht="16" customHeight="1" s="10">
      <c r="A97" s="2" t="inlineStr">
        <is>
          <t>NHGPAMK10014</t>
        </is>
      </c>
      <c r="B97" s="2" t="inlineStr">
        <is>
          <t>CRT</t>
        </is>
      </c>
      <c r="C97" s="2" t="inlineStr">
        <is>
          <t>Patient's arms low near elbow</t>
        </is>
      </c>
      <c r="D97" s="2" t="n">
        <v>0</v>
      </c>
      <c r="E97" s="2" t="n"/>
      <c r="F97" s="2" t="n"/>
      <c r="G97" s="2" t="n">
        <v>0</v>
      </c>
      <c r="H97" s="2" t="n"/>
      <c r="I97" s="2" t="n"/>
      <c r="J97" s="2" t="n">
        <v>0</v>
      </c>
      <c r="K97" s="2" t="n"/>
      <c r="L97" s="2" t="n"/>
      <c r="M97" s="2" t="n">
        <v>0</v>
      </c>
      <c r="N97" s="2" t="n"/>
      <c r="O97" s="2" t="n"/>
      <c r="P97" s="2" t="n">
        <v>0</v>
      </c>
      <c r="Q97" s="2" t="n"/>
      <c r="R97" s="2" t="n"/>
      <c r="S97" s="2" t="n">
        <v>0</v>
      </c>
      <c r="T97" s="2" t="n"/>
      <c r="U97" s="2" t="n"/>
      <c r="V97" s="2" t="n">
        <v>0</v>
      </c>
      <c r="W97" s="2" t="n"/>
      <c r="X97" s="2" t="n"/>
      <c r="Y97" s="2" t="n">
        <v>0</v>
      </c>
      <c r="Z97" s="2" t="n"/>
      <c r="AA97" s="2" t="n"/>
      <c r="AB97" s="2" t="n">
        <v>0</v>
      </c>
      <c r="AC97" s="2" t="n"/>
      <c r="AD97" s="2" t="n"/>
      <c r="AE97" s="2" t="n">
        <v>0</v>
      </c>
      <c r="AF97" s="2" t="n"/>
      <c r="AG97" s="2" t="n"/>
      <c r="AH97" s="2" t="n">
        <v>0</v>
      </c>
      <c r="AI97" s="2" t="n"/>
      <c r="AJ97" s="2" t="n"/>
      <c r="AK97" s="2" t="n">
        <v>1</v>
      </c>
      <c r="AL97" s="2" t="n">
        <v>1</v>
      </c>
      <c r="AM97" s="2" t="inlineStr">
        <is>
          <t>regex</t>
        </is>
      </c>
      <c r="AN97" s="2" t="n">
        <v>0</v>
      </c>
      <c r="AO97" s="2" t="n"/>
      <c r="AP97" s="2" t="n"/>
      <c r="AQ97" s="2" t="n">
        <v>0</v>
      </c>
      <c r="AR97" s="2" t="n"/>
      <c r="AS97" s="2" t="n"/>
      <c r="AT97" s="2" t="n">
        <v>0</v>
      </c>
      <c r="AU97" s="2" t="n"/>
      <c r="AV97" s="2" t="n"/>
      <c r="AW97" s="2" t="n">
        <v>0</v>
      </c>
      <c r="AX97" s="2" t="n"/>
      <c r="AY97" s="2" t="n"/>
      <c r="AZ97" s="2" t="n">
        <v>0</v>
      </c>
      <c r="BA97" s="2" t="n"/>
      <c r="BB97" s="2" t="n"/>
      <c r="BC97" s="2" t="n">
        <v>0</v>
      </c>
      <c r="BD97" s="2" t="n"/>
      <c r="BE97" s="2" t="n"/>
      <c r="BF97" s="2" t="n">
        <v>0</v>
      </c>
      <c r="BG97" s="2" t="n"/>
      <c r="BH97" s="2" t="n"/>
      <c r="BI97" s="2" t="n">
        <v>0</v>
      </c>
      <c r="BJ97" s="2" t="n"/>
      <c r="BK97" s="2" t="n"/>
      <c r="BL97" s="2" t="n">
        <v>0</v>
      </c>
      <c r="BM97" s="2" t="n"/>
      <c r="BN97" s="2" t="n"/>
      <c r="BO97" s="2" t="n">
        <v>0</v>
      </c>
      <c r="BP97" s="2" t="n"/>
      <c r="BQ97" s="2" t="n"/>
      <c r="BR97" s="2" t="n">
        <v>0</v>
      </c>
      <c r="BS97" s="2" t="n"/>
      <c r="BT97" s="2" t="n"/>
      <c r="BU97" s="2" t="n">
        <v>0</v>
      </c>
      <c r="BV97" s="2" t="n"/>
      <c r="BW97" s="2" t="n"/>
      <c r="BX97" s="2" t="n">
        <v>0</v>
      </c>
      <c r="BY97" s="2" t="n"/>
      <c r="BZ97" s="2" t="n"/>
      <c r="CA97" s="2" t="n">
        <v>0</v>
      </c>
      <c r="CB97" s="2" t="n"/>
      <c r="CC97" s="2" t="n"/>
      <c r="CD97" s="2" t="n">
        <v>0</v>
      </c>
      <c r="CE97" s="2" t="n"/>
      <c r="CF97" s="2" t="n"/>
      <c r="CG97" s="2" t="n">
        <v>0</v>
      </c>
    </row>
    <row r="98" ht="16" customHeight="1" s="10">
      <c r="A98" s="2" t="inlineStr">
        <is>
          <t>NHGPAMK10014</t>
        </is>
      </c>
      <c r="B98" s="2" t="inlineStr">
        <is>
          <t>SBS</t>
        </is>
      </c>
      <c r="C98" s="2" t="inlineStr">
        <is>
          <t>Patient starts test sitting down</t>
        </is>
      </c>
      <c r="D98" s="2" t="n">
        <v>0</v>
      </c>
      <c r="E98" s="2" t="n"/>
      <c r="F98" s="2" t="n"/>
      <c r="G98" s="2" t="n">
        <v>0</v>
      </c>
      <c r="H98" s="2" t="n"/>
      <c r="I98" s="2" t="n"/>
      <c r="J98" s="2" t="n">
        <v>0</v>
      </c>
      <c r="K98" s="2" t="n"/>
      <c r="L98" s="2" t="n"/>
      <c r="M98" s="2" t="n">
        <v>0</v>
      </c>
      <c r="N98" s="2" t="n"/>
      <c r="O98" s="2" t="n"/>
      <c r="P98" s="2" t="n">
        <v>0</v>
      </c>
      <c r="Q98" s="2" t="n"/>
      <c r="R98" s="2" t="n"/>
      <c r="S98" s="2" t="n">
        <v>0</v>
      </c>
      <c r="T98" s="2" t="n"/>
      <c r="U98" s="2" t="n"/>
      <c r="V98" s="2" t="n">
        <v>0</v>
      </c>
      <c r="W98" s="2" t="n"/>
      <c r="X98" s="2" t="n"/>
      <c r="Y98" s="2" t="n">
        <v>0</v>
      </c>
      <c r="Z98" s="2" t="n"/>
      <c r="AA98" s="2" t="n"/>
      <c r="AB98" s="2" t="n">
        <v>0</v>
      </c>
      <c r="AC98" s="2" t="n"/>
      <c r="AD98" s="2" t="n"/>
      <c r="AE98" s="2" t="n">
        <v>0</v>
      </c>
      <c r="AF98" s="2" t="n"/>
      <c r="AG98" s="2" t="n"/>
      <c r="AH98" s="2" t="n">
        <v>0</v>
      </c>
      <c r="AI98" s="2" t="n"/>
      <c r="AJ98" s="2" t="n"/>
      <c r="AK98" s="2" t="n">
        <v>0</v>
      </c>
      <c r="AL98" s="2" t="n"/>
      <c r="AM98" s="2" t="n"/>
      <c r="AN98" s="2" t="n">
        <v>0</v>
      </c>
      <c r="AO98" s="2" t="n"/>
      <c r="AP98" s="2" t="n"/>
      <c r="AQ98" s="2" t="n">
        <v>0</v>
      </c>
      <c r="AR98" s="2" t="n"/>
      <c r="AS98" s="2" t="n"/>
      <c r="AT98" s="2" t="n">
        <v>0</v>
      </c>
      <c r="AU98" s="2" t="n"/>
      <c r="AV98" s="2" t="n"/>
      <c r="AW98" s="2" t="n">
        <v>0</v>
      </c>
      <c r="AX98" s="2" t="n"/>
      <c r="AY98" s="2" t="n"/>
      <c r="AZ98" s="2" t="n">
        <v>1</v>
      </c>
      <c r="BA98" s="2" t="n">
        <v>1</v>
      </c>
      <c r="BB98" s="2" t="inlineStr">
        <is>
          <t>regex</t>
        </is>
      </c>
      <c r="BC98" s="2" t="n">
        <v>0</v>
      </c>
      <c r="BD98" s="2" t="n"/>
      <c r="BE98" s="2" t="n"/>
      <c r="BF98" s="2" t="n">
        <v>0</v>
      </c>
      <c r="BG98" s="2" t="n"/>
      <c r="BH98" s="2" t="n"/>
      <c r="BI98" s="2" t="n">
        <v>0</v>
      </c>
      <c r="BJ98" s="2" t="n"/>
      <c r="BK98" s="2" t="n"/>
      <c r="BL98" s="2" t="n">
        <v>0</v>
      </c>
      <c r="BM98" s="2" t="n"/>
      <c r="BN98" s="2" t="n"/>
      <c r="BO98" s="2" t="n">
        <v>0</v>
      </c>
      <c r="BP98" s="2" t="n"/>
      <c r="BQ98" s="2" t="n"/>
      <c r="BR98" s="2" t="n">
        <v>0</v>
      </c>
      <c r="BS98" s="2" t="n"/>
      <c r="BT98" s="2" t="n"/>
      <c r="BU98" s="2" t="n">
        <v>0</v>
      </c>
      <c r="BV98" s="2" t="n"/>
      <c r="BW98" s="2" t="n"/>
      <c r="BX98" s="2" t="n">
        <v>0</v>
      </c>
      <c r="BY98" s="2" t="n"/>
      <c r="BZ98" s="2" t="n"/>
      <c r="CA98" s="2" t="n">
        <v>0</v>
      </c>
      <c r="CB98" s="2" t="n"/>
      <c r="CC98" s="2" t="n"/>
      <c r="CD98" s="2" t="n">
        <v>0</v>
      </c>
      <c r="CE98" s="2" t="n"/>
      <c r="CF98" s="2" t="n"/>
      <c r="CG98" s="2" t="n">
        <v>0</v>
      </c>
    </row>
    <row r="99" ht="16" customHeight="1" s="10">
      <c r="A99" s="2" t="inlineStr">
        <is>
          <t>NHGPAMK10014</t>
        </is>
      </c>
      <c r="B99" s="2" t="inlineStr">
        <is>
          <t>ST</t>
        </is>
      </c>
      <c r="C99" s="2" t="inlineStr">
        <is>
          <t>Patient starts test sitting down</t>
        </is>
      </c>
      <c r="D99" s="2" t="n">
        <v>0</v>
      </c>
      <c r="E99" s="2" t="n"/>
      <c r="F99" s="2" t="n"/>
      <c r="G99" s="2" t="n">
        <v>0</v>
      </c>
      <c r="H99" s="2" t="n"/>
      <c r="I99" s="2" t="n"/>
      <c r="J99" s="2" t="n">
        <v>0</v>
      </c>
      <c r="K99" s="2" t="n"/>
      <c r="L99" s="2" t="n"/>
      <c r="M99" s="2" t="n">
        <v>0</v>
      </c>
      <c r="N99" s="2" t="n"/>
      <c r="O99" s="2" t="n"/>
      <c r="P99" s="2" t="n">
        <v>0</v>
      </c>
      <c r="Q99" s="2" t="n"/>
      <c r="R99" s="2" t="n"/>
      <c r="S99" s="2" t="n">
        <v>0</v>
      </c>
      <c r="T99" s="2" t="n"/>
      <c r="U99" s="2" t="n"/>
      <c r="V99" s="2" t="n">
        <v>0</v>
      </c>
      <c r="W99" s="2" t="n"/>
      <c r="X99" s="2" t="n"/>
      <c r="Y99" s="2" t="n">
        <v>0</v>
      </c>
      <c r="Z99" s="2" t="n"/>
      <c r="AA99" s="2" t="n"/>
      <c r="AB99" s="2" t="n">
        <v>0</v>
      </c>
      <c r="AC99" s="2" t="n"/>
      <c r="AD99" s="2" t="n"/>
      <c r="AE99" s="2" t="n">
        <v>0</v>
      </c>
      <c r="AF99" s="2" t="n"/>
      <c r="AG99" s="2" t="n"/>
      <c r="AH99" s="2" t="n">
        <v>0</v>
      </c>
      <c r="AI99" s="2" t="n"/>
      <c r="AJ99" s="2" t="n"/>
      <c r="AK99" s="2" t="n">
        <v>0</v>
      </c>
      <c r="AL99" s="2" t="n"/>
      <c r="AM99" s="2" t="n"/>
      <c r="AN99" s="2" t="n">
        <v>0</v>
      </c>
      <c r="AO99" s="2" t="n"/>
      <c r="AP99" s="2" t="n"/>
      <c r="AQ99" s="2" t="n">
        <v>0</v>
      </c>
      <c r="AR99" s="2" t="n"/>
      <c r="AS99" s="2" t="n"/>
      <c r="AT99" s="2" t="n">
        <v>0</v>
      </c>
      <c r="AU99" s="2" t="n"/>
      <c r="AV99" s="2" t="n"/>
      <c r="AW99" s="2" t="n">
        <v>0</v>
      </c>
      <c r="AX99" s="2" t="n"/>
      <c r="AY99" s="2" t="n"/>
      <c r="AZ99" s="2" t="n">
        <v>1</v>
      </c>
      <c r="BA99" s="2" t="n">
        <v>1</v>
      </c>
      <c r="BB99" s="2" t="inlineStr">
        <is>
          <t>regex</t>
        </is>
      </c>
      <c r="BC99" s="2" t="n">
        <v>0</v>
      </c>
      <c r="BD99" s="2" t="n"/>
      <c r="BE99" s="2" t="n"/>
      <c r="BF99" s="2" t="n">
        <v>0</v>
      </c>
      <c r="BG99" s="2" t="n"/>
      <c r="BH99" s="2" t="n"/>
      <c r="BI99" s="2" t="n">
        <v>0</v>
      </c>
      <c r="BJ99" s="2" t="n"/>
      <c r="BK99" s="2" t="n"/>
      <c r="BL99" s="2" t="n">
        <v>0</v>
      </c>
      <c r="BM99" s="2" t="n"/>
      <c r="BN99" s="2" t="n"/>
      <c r="BO99" s="2" t="n">
        <v>0</v>
      </c>
      <c r="BP99" s="2" t="n"/>
      <c r="BQ99" s="2" t="n"/>
      <c r="BR99" s="2" t="n">
        <v>0</v>
      </c>
      <c r="BS99" s="2" t="n"/>
      <c r="BT99" s="2" t="n"/>
      <c r="BU99" s="2" t="n">
        <v>0</v>
      </c>
      <c r="BV99" s="2" t="n"/>
      <c r="BW99" s="2" t="n"/>
      <c r="BX99" s="2" t="n">
        <v>0</v>
      </c>
      <c r="BY99" s="2" t="n"/>
      <c r="BZ99" s="2" t="n"/>
      <c r="CA99" s="2" t="n">
        <v>0</v>
      </c>
      <c r="CB99" s="2" t="n"/>
      <c r="CC99" s="2" t="n"/>
      <c r="CD99" s="2" t="n">
        <v>0</v>
      </c>
      <c r="CE99" s="2" t="n"/>
      <c r="CF99" s="2" t="n"/>
      <c r="CG99" s="2" t="n">
        <v>0</v>
      </c>
    </row>
    <row r="100" ht="32" customHeight="1" s="10">
      <c r="A100" s="2" t="inlineStr">
        <is>
          <t>NHGPAMK10014</t>
        </is>
      </c>
      <c r="B100" s="2" t="inlineStr">
        <is>
          <t>FT</t>
        </is>
      </c>
      <c r="C100" s="2" t="inlineStr">
        <is>
          <t>Patient quite far forward
Not quite fail</t>
        </is>
      </c>
      <c r="D100" s="2" t="n">
        <v>0</v>
      </c>
      <c r="E100" s="2" t="n"/>
      <c r="F100" s="2" t="n"/>
      <c r="G100" s="2" t="n">
        <v>0</v>
      </c>
      <c r="H100" s="2" t="n"/>
      <c r="I100" s="2" t="n"/>
      <c r="J100" s="2" t="n">
        <v>0</v>
      </c>
      <c r="K100" s="2" t="n"/>
      <c r="L100" s="2" t="n"/>
      <c r="M100" s="2" t="n">
        <v>0</v>
      </c>
      <c r="N100" s="2" t="n"/>
      <c r="O100" s="2" t="n"/>
      <c r="P100" s="2" t="n">
        <v>0</v>
      </c>
      <c r="Q100" s="2" t="n"/>
      <c r="R100" s="2" t="n"/>
      <c r="S100" s="2" t="n">
        <v>0</v>
      </c>
      <c r="T100" s="2" t="n"/>
      <c r="U100" s="2" t="n"/>
      <c r="V100" s="2" t="n">
        <v>0</v>
      </c>
      <c r="W100" s="2" t="n"/>
      <c r="X100" s="2" t="n"/>
      <c r="Y100" s="2" t="n">
        <v>0</v>
      </c>
      <c r="Z100" s="2" t="n"/>
      <c r="AA100" s="2" t="n"/>
      <c r="AB100" s="2" t="n">
        <v>0</v>
      </c>
      <c r="AC100" s="2" t="n"/>
      <c r="AD100" s="2" t="n"/>
      <c r="AE100" s="2" t="n">
        <v>0</v>
      </c>
      <c r="AF100" s="2" t="n"/>
      <c r="AG100" s="2" t="n"/>
      <c r="AH100" s="2" t="n">
        <v>0</v>
      </c>
      <c r="AI100" s="2" t="n"/>
      <c r="AJ100" s="2" t="n"/>
      <c r="AK100" s="2" t="n">
        <v>0</v>
      </c>
      <c r="AL100" s="2" t="n"/>
      <c r="AM100" s="2" t="n"/>
      <c r="AN100" s="2" t="n">
        <v>1</v>
      </c>
      <c r="AO100" s="2" t="n">
        <v>0.75</v>
      </c>
      <c r="AP100" s="2" t="inlineStr">
        <is>
          <t>regex</t>
        </is>
      </c>
      <c r="AQ100" s="2" t="n">
        <v>0</v>
      </c>
      <c r="AR100" s="2" t="n"/>
      <c r="AS100" s="2" t="n"/>
      <c r="AT100" s="2" t="n">
        <v>0</v>
      </c>
      <c r="AU100" s="2" t="n"/>
      <c r="AV100" s="2" t="n"/>
      <c r="AW100" s="2" t="n">
        <v>0</v>
      </c>
      <c r="AX100" s="2" t="n"/>
      <c r="AY100" s="2" t="n"/>
      <c r="AZ100" s="2" t="n">
        <v>0</v>
      </c>
      <c r="BA100" s="2" t="n"/>
      <c r="BB100" s="2" t="n"/>
      <c r="BC100" s="2" t="n">
        <v>0</v>
      </c>
      <c r="BD100" s="2" t="n"/>
      <c r="BE100" s="2" t="n"/>
      <c r="BF100" s="2" t="n">
        <v>0</v>
      </c>
      <c r="BG100" s="2" t="n"/>
      <c r="BH100" s="2" t="n"/>
      <c r="BI100" s="2" t="n">
        <v>0</v>
      </c>
      <c r="BJ100" s="2" t="n"/>
      <c r="BK100" s="2" t="n"/>
      <c r="BL100" s="2" t="n">
        <v>0</v>
      </c>
      <c r="BM100" s="2" t="n"/>
      <c r="BN100" s="2" t="n"/>
      <c r="BO100" s="2" t="n">
        <v>0</v>
      </c>
      <c r="BP100" s="2" t="n"/>
      <c r="BQ100" s="2" t="n"/>
      <c r="BR100" s="2" t="n">
        <v>0</v>
      </c>
      <c r="BS100" s="2" t="n"/>
      <c r="BT100" s="2" t="n"/>
      <c r="BU100" s="2" t="n">
        <v>0</v>
      </c>
      <c r="BV100" s="2" t="n"/>
      <c r="BW100" s="2" t="n"/>
      <c r="BX100" s="2" t="n">
        <v>0</v>
      </c>
      <c r="BY100" s="2" t="n"/>
      <c r="BZ100" s="2" t="n"/>
      <c r="CA100" s="2" t="n">
        <v>0</v>
      </c>
      <c r="CB100" s="2" t="n"/>
      <c r="CC100" s="2" t="n"/>
      <c r="CD100" s="2" t="n">
        <v>1</v>
      </c>
      <c r="CE100" s="2" t="n">
        <v>1</v>
      </c>
      <c r="CF100" s="2" t="inlineStr">
        <is>
          <t>regex</t>
        </is>
      </c>
      <c r="CG100" s="2" t="n">
        <v>0</v>
      </c>
    </row>
    <row r="101" ht="16" customHeight="1" s="10">
      <c r="A101" s="2" t="inlineStr">
        <is>
          <t>NHGPAMK10014</t>
        </is>
      </c>
      <c r="B101" s="2" t="inlineStr">
        <is>
          <t>GS1</t>
        </is>
      </c>
      <c r="C101" s="2" t="inlineStr">
        <is>
          <t>Gait speed result needs review</t>
        </is>
      </c>
      <c r="D101" s="2" t="n">
        <v>0</v>
      </c>
      <c r="E101" s="2" t="n"/>
      <c r="F101" s="2" t="n"/>
      <c r="G101" s="2" t="n">
        <v>0</v>
      </c>
      <c r="H101" s="2" t="n"/>
      <c r="I101" s="2" t="n"/>
      <c r="J101" s="2" t="n">
        <v>0</v>
      </c>
      <c r="K101" s="2" t="n"/>
      <c r="L101" s="2" t="n"/>
      <c r="M101" s="2" t="n">
        <v>0</v>
      </c>
      <c r="N101" s="2" t="n"/>
      <c r="O101" s="2" t="n"/>
      <c r="P101" s="2" t="n">
        <v>0</v>
      </c>
      <c r="Q101" s="2" t="n"/>
      <c r="R101" s="2" t="n"/>
      <c r="S101" s="2" t="n">
        <v>0</v>
      </c>
      <c r="T101" s="2" t="n"/>
      <c r="U101" s="2" t="n"/>
      <c r="V101" s="2" t="n">
        <v>0</v>
      </c>
      <c r="W101" s="2" t="n"/>
      <c r="X101" s="2" t="n"/>
      <c r="Y101" s="2" t="n">
        <v>0</v>
      </c>
      <c r="Z101" s="2" t="n"/>
      <c r="AA101" s="2" t="n"/>
      <c r="AB101" s="2" t="n">
        <v>0</v>
      </c>
      <c r="AC101" s="2" t="n"/>
      <c r="AD101" s="2" t="n"/>
      <c r="AE101" s="2" t="n">
        <v>0</v>
      </c>
      <c r="AF101" s="2" t="n"/>
      <c r="AG101" s="2" t="n"/>
      <c r="AH101" s="2" t="n">
        <v>1</v>
      </c>
      <c r="AI101" s="2" t="n">
        <v>1</v>
      </c>
      <c r="AJ101" s="2" t="inlineStr">
        <is>
          <t>regex</t>
        </is>
      </c>
      <c r="AK101" s="2" t="n">
        <v>0</v>
      </c>
      <c r="AL101" s="2" t="n"/>
      <c r="AM101" s="2" t="n"/>
      <c r="AN101" s="2" t="n">
        <v>0</v>
      </c>
      <c r="AO101" s="2" t="n"/>
      <c r="AP101" s="2" t="n"/>
      <c r="AQ101" s="2" t="n">
        <v>0</v>
      </c>
      <c r="AR101" s="2" t="n"/>
      <c r="AS101" s="2" t="n"/>
      <c r="AT101" s="2" t="n">
        <v>0</v>
      </c>
      <c r="AU101" s="2" t="n"/>
      <c r="AV101" s="2" t="n"/>
      <c r="AW101" s="2" t="n">
        <v>0</v>
      </c>
      <c r="AX101" s="2" t="n"/>
      <c r="AY101" s="2" t="n"/>
      <c r="AZ101" s="2" t="n">
        <v>0</v>
      </c>
      <c r="BA101" s="2" t="n"/>
      <c r="BB101" s="2" t="n"/>
      <c r="BC101" s="2" t="n">
        <v>0</v>
      </c>
      <c r="BD101" s="2" t="n"/>
      <c r="BE101" s="2" t="n"/>
      <c r="BF101" s="2" t="n">
        <v>0</v>
      </c>
      <c r="BG101" s="2" t="n"/>
      <c r="BH101" s="2" t="n"/>
      <c r="BI101" s="2" t="n">
        <v>0</v>
      </c>
      <c r="BJ101" s="2" t="n"/>
      <c r="BK101" s="2" t="n"/>
      <c r="BL101" s="2" t="n">
        <v>0</v>
      </c>
      <c r="BM101" s="2" t="n"/>
      <c r="BN101" s="2" t="n"/>
      <c r="BO101" s="2" t="n">
        <v>0</v>
      </c>
      <c r="BP101" s="2" t="n"/>
      <c r="BQ101" s="2" t="n"/>
      <c r="BR101" s="2" t="n">
        <v>0</v>
      </c>
      <c r="BS101" s="2" t="n"/>
      <c r="BT101" s="2" t="n"/>
      <c r="BU101" s="2" t="n">
        <v>0</v>
      </c>
      <c r="BV101" s="2" t="n"/>
      <c r="BW101" s="2" t="n"/>
      <c r="BX101" s="2" t="n">
        <v>0</v>
      </c>
      <c r="BY101" s="2" t="n"/>
      <c r="BZ101" s="2" t="n"/>
      <c r="CA101" s="2" t="n">
        <v>0</v>
      </c>
      <c r="CB101" s="2" t="n"/>
      <c r="CC101" s="2" t="n"/>
      <c r="CD101" s="2" t="n">
        <v>0</v>
      </c>
      <c r="CE101" s="2" t="n"/>
      <c r="CF101" s="2" t="n"/>
      <c r="CG101" s="2" t="n">
        <v>0</v>
      </c>
    </row>
    <row r="102" ht="16" customHeight="1" s="10">
      <c r="A102" s="2" t="inlineStr">
        <is>
          <t>NHGPAMK10014</t>
        </is>
      </c>
      <c r="B102" s="2" t="inlineStr">
        <is>
          <t>TUG2</t>
        </is>
      </c>
      <c r="C102" s="2" t="inlineStr">
        <is>
          <t>Expected standard video is missing</t>
        </is>
      </c>
      <c r="D102" s="2" t="n">
        <v>0</v>
      </c>
      <c r="E102" s="2" t="n"/>
      <c r="F102" s="2" t="n"/>
      <c r="G102" s="2" t="n">
        <v>0</v>
      </c>
      <c r="H102" s="2" t="n"/>
      <c r="I102" s="2" t="n"/>
      <c r="J102" s="2" t="n">
        <v>0</v>
      </c>
      <c r="K102" s="2" t="n"/>
      <c r="L102" s="2" t="n"/>
      <c r="M102" s="2" t="n">
        <v>0</v>
      </c>
      <c r="N102" s="2" t="n"/>
      <c r="O102" s="2" t="n"/>
      <c r="P102" s="2" t="n">
        <v>0</v>
      </c>
      <c r="Q102" s="2" t="n"/>
      <c r="R102" s="2" t="n"/>
      <c r="S102" s="2" t="n">
        <v>0</v>
      </c>
      <c r="T102" s="2" t="n"/>
      <c r="U102" s="2" t="n"/>
      <c r="V102" s="2" t="n">
        <v>0</v>
      </c>
      <c r="W102" s="2" t="n"/>
      <c r="X102" s="2" t="n"/>
      <c r="Y102" s="2" t="n">
        <v>0</v>
      </c>
      <c r="Z102" s="2" t="n"/>
      <c r="AA102" s="2" t="n"/>
      <c r="AB102" s="2" t="n">
        <v>1</v>
      </c>
      <c r="AC102" s="2" t="n">
        <v>1</v>
      </c>
      <c r="AD102" s="2" t="inlineStr">
        <is>
          <t>regex</t>
        </is>
      </c>
      <c r="AE102" s="2" t="n">
        <v>0</v>
      </c>
      <c r="AF102" s="2" t="n"/>
      <c r="AG102" s="2" t="n"/>
      <c r="AH102" s="2" t="n">
        <v>0</v>
      </c>
      <c r="AI102" s="2" t="n"/>
      <c r="AJ102" s="2" t="n"/>
      <c r="AK102" s="2" t="n">
        <v>0</v>
      </c>
      <c r="AL102" s="2" t="n"/>
      <c r="AM102" s="2" t="n"/>
      <c r="AN102" s="2" t="n">
        <v>0</v>
      </c>
      <c r="AO102" s="2" t="n"/>
      <c r="AP102" s="2" t="n"/>
      <c r="AQ102" s="2" t="n">
        <v>0</v>
      </c>
      <c r="AR102" s="2" t="n"/>
      <c r="AS102" s="2" t="n"/>
      <c r="AT102" s="2" t="n">
        <v>0</v>
      </c>
      <c r="AU102" s="2" t="n"/>
      <c r="AV102" s="2" t="n"/>
      <c r="AW102" s="2" t="n">
        <v>0</v>
      </c>
      <c r="AX102" s="2" t="n"/>
      <c r="AY102" s="2" t="n"/>
      <c r="AZ102" s="2" t="n">
        <v>0</v>
      </c>
      <c r="BA102" s="2" t="n"/>
      <c r="BB102" s="2" t="n"/>
      <c r="BC102" s="2" t="n">
        <v>0</v>
      </c>
      <c r="BD102" s="2" t="n"/>
      <c r="BE102" s="2" t="n"/>
      <c r="BF102" s="2" t="n">
        <v>0</v>
      </c>
      <c r="BG102" s="2" t="n"/>
      <c r="BH102" s="2" t="n"/>
      <c r="BI102" s="2" t="n">
        <v>0</v>
      </c>
      <c r="BJ102" s="2" t="n"/>
      <c r="BK102" s="2" t="n"/>
      <c r="BL102" s="2" t="n">
        <v>0</v>
      </c>
      <c r="BM102" s="2" t="n"/>
      <c r="BN102" s="2" t="n"/>
      <c r="BO102" s="2" t="n">
        <v>0</v>
      </c>
      <c r="BP102" s="2" t="n"/>
      <c r="BQ102" s="2" t="n"/>
      <c r="BR102" s="2" t="n">
        <v>0</v>
      </c>
      <c r="BS102" s="2" t="n"/>
      <c r="BT102" s="2" t="n"/>
      <c r="BU102" s="2" t="n">
        <v>0</v>
      </c>
      <c r="BV102" s="2" t="n"/>
      <c r="BW102" s="2" t="n"/>
      <c r="BX102" s="2" t="n">
        <v>0</v>
      </c>
      <c r="BY102" s="2" t="n"/>
      <c r="BZ102" s="2" t="n"/>
      <c r="CA102" s="2" t="n">
        <v>0</v>
      </c>
      <c r="CB102" s="2" t="n"/>
      <c r="CC102" s="2" t="n"/>
      <c r="CD102" s="2" t="n">
        <v>0</v>
      </c>
      <c r="CE102" s="2" t="n"/>
      <c r="CF102" s="2" t="n"/>
      <c r="CG102" s="2" t="n">
        <v>0</v>
      </c>
    </row>
    <row r="103" ht="32" customHeight="1" s="10">
      <c r="A103" s="7" t="inlineStr">
        <is>
          <t>NHGPAMK10014</t>
        </is>
      </c>
      <c r="B103" s="7" t="inlineStr">
        <is>
          <t>General Issues</t>
        </is>
      </c>
      <c r="C103" s="7" t="inlineStr">
        <is>
          <t>Subject-level screening issue</t>
        </is>
      </c>
      <c r="D103" s="7" t="n">
        <v>0</v>
      </c>
      <c r="E103" s="7" t="n"/>
      <c r="F103" s="7" t="n"/>
      <c r="G103" s="7" t="n">
        <v>0</v>
      </c>
      <c r="H103" s="7" t="n"/>
      <c r="I103" s="7" t="n"/>
      <c r="J103" s="7" t="n">
        <v>0</v>
      </c>
      <c r="K103" s="7" t="n"/>
      <c r="L103" s="7" t="n"/>
      <c r="M103" s="7" t="n">
        <v>0</v>
      </c>
      <c r="N103" s="7" t="n"/>
      <c r="O103" s="7" t="n"/>
      <c r="P103" s="7" t="n">
        <v>0</v>
      </c>
      <c r="Q103" s="7" t="n"/>
      <c r="R103" s="7" t="n"/>
      <c r="S103" s="7" t="n">
        <v>0</v>
      </c>
      <c r="T103" s="7" t="n"/>
      <c r="U103" s="7" t="n"/>
      <c r="V103" s="7" t="n">
        <v>0</v>
      </c>
      <c r="W103" s="7" t="n"/>
      <c r="X103" s="7" t="n"/>
      <c r="Y103" s="7" t="n">
        <v>0</v>
      </c>
      <c r="Z103" s="7" t="n"/>
      <c r="AA103" s="7" t="n"/>
      <c r="AB103" s="7" t="n">
        <v>0</v>
      </c>
      <c r="AC103" s="7" t="n"/>
      <c r="AD103" s="7" t="n"/>
      <c r="AE103" s="7" t="n">
        <v>0</v>
      </c>
      <c r="AF103" s="7" t="n"/>
      <c r="AG103" s="7" t="n"/>
      <c r="AH103" s="7" t="n">
        <v>0</v>
      </c>
      <c r="AI103" s="7" t="n"/>
      <c r="AJ103" s="7" t="n"/>
      <c r="AK103" s="7" t="n">
        <v>0</v>
      </c>
      <c r="AL103" s="7" t="n"/>
      <c r="AM103" s="7" t="n"/>
      <c r="AN103" s="7" t="n">
        <v>0</v>
      </c>
      <c r="AO103" s="7" t="n"/>
      <c r="AP103" s="7" t="n"/>
      <c r="AQ103" s="7" t="n">
        <v>0</v>
      </c>
      <c r="AR103" s="7" t="n"/>
      <c r="AS103" s="7" t="n"/>
      <c r="AT103" s="7" t="n">
        <v>0</v>
      </c>
      <c r="AU103" s="7" t="n"/>
      <c r="AV103" s="7" t="n"/>
      <c r="AW103" s="7" t="n">
        <v>0</v>
      </c>
      <c r="AX103" s="7" t="n"/>
      <c r="AY103" s="7" t="n"/>
      <c r="AZ103" s="7" t="n">
        <v>0</v>
      </c>
      <c r="BA103" s="7" t="n"/>
      <c r="BB103" s="7" t="n"/>
      <c r="BC103" s="7" t="n">
        <v>0</v>
      </c>
      <c r="BD103" s="7" t="n"/>
      <c r="BE103" s="7" t="n"/>
      <c r="BF103" s="7" t="n">
        <v>0</v>
      </c>
      <c r="BG103" s="7" t="n"/>
      <c r="BH103" s="7" t="n"/>
      <c r="BI103" s="7" t="n">
        <v>0</v>
      </c>
      <c r="BJ103" s="7" t="n"/>
      <c r="BK103" s="7" t="n"/>
      <c r="BL103" s="7" t="n">
        <v>0</v>
      </c>
      <c r="BM103" s="7" t="n"/>
      <c r="BN103" s="7" t="n"/>
      <c r="BO103" s="7" t="n">
        <v>0</v>
      </c>
      <c r="BP103" s="7" t="n"/>
      <c r="BQ103" s="7" t="n"/>
      <c r="BR103" s="7" t="n">
        <v>0</v>
      </c>
      <c r="BS103" s="7" t="n"/>
      <c r="BT103" s="7" t="n"/>
      <c r="BU103" s="7" t="n">
        <v>0</v>
      </c>
      <c r="BV103" s="7" t="n"/>
      <c r="BW103" s="7" t="n"/>
      <c r="BX103" s="7" t="n">
        <v>0</v>
      </c>
      <c r="BY103" s="7" t="n"/>
      <c r="BZ103" s="7" t="n"/>
      <c r="CA103" s="7" t="n">
        <v>0</v>
      </c>
      <c r="CB103" s="7" t="n"/>
      <c r="CC103" s="7" t="n"/>
      <c r="CD103" s="7" t="n">
        <v>1</v>
      </c>
      <c r="CE103" s="7" t="n">
        <v>0</v>
      </c>
      <c r="CF103" s="7" t="inlineStr">
        <is>
          <t>untagged</t>
        </is>
      </c>
      <c r="CG103" s="7" t="n">
        <v>1</v>
      </c>
    </row>
    <row r="104" ht="16" customHeight="1" s="10">
      <c r="A104" s="2" t="inlineStr">
        <is>
          <t>NHGPAMK10015</t>
        </is>
      </c>
      <c r="B104" s="2" t="inlineStr">
        <is>
          <t>TUG2</t>
        </is>
      </c>
      <c r="C104" s="2" t="inlineStr">
        <is>
          <t>Only failed-attempt video found</t>
        </is>
      </c>
      <c r="D104" s="2" t="n">
        <v>0</v>
      </c>
      <c r="E104" s="2" t="n"/>
      <c r="F104" s="2" t="n"/>
      <c r="G104" s="2" t="n">
        <v>0</v>
      </c>
      <c r="H104" s="2" t="n"/>
      <c r="I104" s="2" t="n"/>
      <c r="J104" s="2" t="n">
        <v>0</v>
      </c>
      <c r="K104" s="2" t="n"/>
      <c r="L104" s="2" t="n"/>
      <c r="M104" s="2" t="n">
        <v>0</v>
      </c>
      <c r="N104" s="2" t="n"/>
      <c r="O104" s="2" t="n"/>
      <c r="P104" s="2" t="n">
        <v>0</v>
      </c>
      <c r="Q104" s="2" t="n"/>
      <c r="R104" s="2" t="n"/>
      <c r="S104" s="2" t="n">
        <v>0</v>
      </c>
      <c r="T104" s="2" t="n"/>
      <c r="U104" s="2" t="n"/>
      <c r="V104" s="2" t="n">
        <v>0</v>
      </c>
      <c r="W104" s="2" t="n"/>
      <c r="X104" s="2" t="n"/>
      <c r="Y104" s="2" t="n">
        <v>0</v>
      </c>
      <c r="Z104" s="2" t="n"/>
      <c r="AA104" s="2" t="n"/>
      <c r="AB104" s="2" t="n">
        <v>1</v>
      </c>
      <c r="AC104" s="2" t="n">
        <v>1</v>
      </c>
      <c r="AD104" s="2" t="inlineStr">
        <is>
          <t>regex</t>
        </is>
      </c>
      <c r="AE104" s="2" t="n">
        <v>0</v>
      </c>
      <c r="AF104" s="2" t="n"/>
      <c r="AG104" s="2" t="n"/>
      <c r="AH104" s="2" t="n">
        <v>0</v>
      </c>
      <c r="AI104" s="2" t="n"/>
      <c r="AJ104" s="2" t="n"/>
      <c r="AK104" s="2" t="n">
        <v>0</v>
      </c>
      <c r="AL104" s="2" t="n"/>
      <c r="AM104" s="2" t="n"/>
      <c r="AN104" s="2" t="n">
        <v>0</v>
      </c>
      <c r="AO104" s="2" t="n"/>
      <c r="AP104" s="2" t="n"/>
      <c r="AQ104" s="2" t="n">
        <v>0</v>
      </c>
      <c r="AR104" s="2" t="n"/>
      <c r="AS104" s="2" t="n"/>
      <c r="AT104" s="2" t="n">
        <v>0</v>
      </c>
      <c r="AU104" s="2" t="n"/>
      <c r="AV104" s="2" t="n"/>
      <c r="AW104" s="2" t="n">
        <v>0</v>
      </c>
      <c r="AX104" s="2" t="n"/>
      <c r="AY104" s="2" t="n"/>
      <c r="AZ104" s="2" t="n">
        <v>0</v>
      </c>
      <c r="BA104" s="2" t="n"/>
      <c r="BB104" s="2" t="n"/>
      <c r="BC104" s="2" t="n">
        <v>0</v>
      </c>
      <c r="BD104" s="2" t="n"/>
      <c r="BE104" s="2" t="n"/>
      <c r="BF104" s="2" t="n">
        <v>0</v>
      </c>
      <c r="BG104" s="2" t="n"/>
      <c r="BH104" s="2" t="n"/>
      <c r="BI104" s="2" t="n">
        <v>0</v>
      </c>
      <c r="BJ104" s="2" t="n"/>
      <c r="BK104" s="2" t="n"/>
      <c r="BL104" s="2" t="n">
        <v>0</v>
      </c>
      <c r="BM104" s="2" t="n"/>
      <c r="BN104" s="2" t="n"/>
      <c r="BO104" s="2" t="n">
        <v>0</v>
      </c>
      <c r="BP104" s="2" t="n"/>
      <c r="BQ104" s="2" t="n"/>
      <c r="BR104" s="2" t="n">
        <v>0</v>
      </c>
      <c r="BS104" s="2" t="n"/>
      <c r="BT104" s="2" t="n"/>
      <c r="BU104" s="2" t="n">
        <v>0</v>
      </c>
      <c r="BV104" s="2" t="n"/>
      <c r="BW104" s="2" t="n"/>
      <c r="BX104" s="2" t="n">
        <v>0</v>
      </c>
      <c r="BY104" s="2" t="n"/>
      <c r="BZ104" s="2" t="n"/>
      <c r="CA104" s="2" t="n">
        <v>0</v>
      </c>
      <c r="CB104" s="2" t="n"/>
      <c r="CC104" s="2" t="n"/>
      <c r="CD104" s="2" t="n">
        <v>0</v>
      </c>
      <c r="CE104" s="2" t="n"/>
      <c r="CF104" s="2" t="n"/>
      <c r="CG104" s="2" t="n">
        <v>0</v>
      </c>
    </row>
    <row r="105" ht="32" customHeight="1" s="10">
      <c r="A105" s="7" t="inlineStr">
        <is>
          <t>NHGPAMK10015</t>
        </is>
      </c>
      <c r="B105" s="7" t="inlineStr">
        <is>
          <t>General Issues</t>
        </is>
      </c>
      <c r="C105" s="7" t="inlineStr">
        <is>
          <t>Subject-level screening issue</t>
        </is>
      </c>
      <c r="D105" s="7" t="n">
        <v>0</v>
      </c>
      <c r="E105" s="7" t="n"/>
      <c r="F105" s="7" t="n"/>
      <c r="G105" s="7" t="n">
        <v>0</v>
      </c>
      <c r="H105" s="7" t="n"/>
      <c r="I105" s="7" t="n"/>
      <c r="J105" s="7" t="n">
        <v>0</v>
      </c>
      <c r="K105" s="7" t="n"/>
      <c r="L105" s="7" t="n"/>
      <c r="M105" s="7" t="n">
        <v>0</v>
      </c>
      <c r="N105" s="7" t="n"/>
      <c r="O105" s="7" t="n"/>
      <c r="P105" s="7" t="n">
        <v>0</v>
      </c>
      <c r="Q105" s="7" t="n"/>
      <c r="R105" s="7" t="n"/>
      <c r="S105" s="7" t="n">
        <v>0</v>
      </c>
      <c r="T105" s="7" t="n"/>
      <c r="U105" s="7" t="n"/>
      <c r="V105" s="7" t="n">
        <v>0</v>
      </c>
      <c r="W105" s="7" t="n"/>
      <c r="X105" s="7" t="n"/>
      <c r="Y105" s="7" t="n">
        <v>0</v>
      </c>
      <c r="Z105" s="7" t="n"/>
      <c r="AA105" s="7" t="n"/>
      <c r="AB105" s="7" t="n">
        <v>0</v>
      </c>
      <c r="AC105" s="7" t="n"/>
      <c r="AD105" s="7" t="n"/>
      <c r="AE105" s="7" t="n">
        <v>0</v>
      </c>
      <c r="AF105" s="7" t="n"/>
      <c r="AG105" s="7" t="n"/>
      <c r="AH105" s="7" t="n">
        <v>0</v>
      </c>
      <c r="AI105" s="7" t="n"/>
      <c r="AJ105" s="7" t="n"/>
      <c r="AK105" s="7" t="n">
        <v>0</v>
      </c>
      <c r="AL105" s="7" t="n"/>
      <c r="AM105" s="7" t="n"/>
      <c r="AN105" s="7" t="n">
        <v>0</v>
      </c>
      <c r="AO105" s="7" t="n"/>
      <c r="AP105" s="7" t="n"/>
      <c r="AQ105" s="7" t="n">
        <v>0</v>
      </c>
      <c r="AR105" s="7" t="n"/>
      <c r="AS105" s="7" t="n"/>
      <c r="AT105" s="7" t="n">
        <v>0</v>
      </c>
      <c r="AU105" s="7" t="n"/>
      <c r="AV105" s="7" t="n"/>
      <c r="AW105" s="7" t="n">
        <v>0</v>
      </c>
      <c r="AX105" s="7" t="n"/>
      <c r="AY105" s="7" t="n"/>
      <c r="AZ105" s="7" t="n">
        <v>0</v>
      </c>
      <c r="BA105" s="7" t="n"/>
      <c r="BB105" s="7" t="n"/>
      <c r="BC105" s="7" t="n">
        <v>0</v>
      </c>
      <c r="BD105" s="7" t="n"/>
      <c r="BE105" s="7" t="n"/>
      <c r="BF105" s="7" t="n">
        <v>0</v>
      </c>
      <c r="BG105" s="7" t="n"/>
      <c r="BH105" s="7" t="n"/>
      <c r="BI105" s="7" t="n">
        <v>0</v>
      </c>
      <c r="BJ105" s="7" t="n"/>
      <c r="BK105" s="7" t="n"/>
      <c r="BL105" s="7" t="n">
        <v>0</v>
      </c>
      <c r="BM105" s="7" t="n"/>
      <c r="BN105" s="7" t="n"/>
      <c r="BO105" s="7" t="n">
        <v>0</v>
      </c>
      <c r="BP105" s="7" t="n"/>
      <c r="BQ105" s="7" t="n"/>
      <c r="BR105" s="7" t="n">
        <v>0</v>
      </c>
      <c r="BS105" s="7" t="n"/>
      <c r="BT105" s="7" t="n"/>
      <c r="BU105" s="7" t="n">
        <v>0</v>
      </c>
      <c r="BV105" s="7" t="n"/>
      <c r="BW105" s="7" t="n"/>
      <c r="BX105" s="7" t="n">
        <v>0</v>
      </c>
      <c r="BY105" s="7" t="n"/>
      <c r="BZ105" s="7" t="n"/>
      <c r="CA105" s="7" t="n">
        <v>0</v>
      </c>
      <c r="CB105" s="7" t="n"/>
      <c r="CC105" s="7" t="n"/>
      <c r="CD105" s="7" t="n">
        <v>1</v>
      </c>
      <c r="CE105" s="7" t="n">
        <v>0</v>
      </c>
      <c r="CF105" s="7" t="inlineStr">
        <is>
          <t>untagged</t>
        </is>
      </c>
      <c r="CG105" s="7" t="n">
        <v>1</v>
      </c>
    </row>
    <row r="106" ht="16" customHeight="1" s="10">
      <c r="A106" s="2" t="inlineStr">
        <is>
          <t>NHGPAMK10016</t>
        </is>
      </c>
      <c r="B106" s="2" t="inlineStr">
        <is>
          <t>TUG2</t>
        </is>
      </c>
      <c r="C106" s="2" t="inlineStr">
        <is>
          <t>Expected standard video is missing</t>
        </is>
      </c>
      <c r="D106" s="2" t="n">
        <v>0</v>
      </c>
      <c r="E106" s="2" t="n"/>
      <c r="F106" s="2" t="n"/>
      <c r="G106" s="2" t="n">
        <v>0</v>
      </c>
      <c r="H106" s="2" t="n"/>
      <c r="I106" s="2" t="n"/>
      <c r="J106" s="2" t="n">
        <v>0</v>
      </c>
      <c r="K106" s="2" t="n"/>
      <c r="L106" s="2" t="n"/>
      <c r="M106" s="2" t="n">
        <v>0</v>
      </c>
      <c r="N106" s="2" t="n"/>
      <c r="O106" s="2" t="n"/>
      <c r="P106" s="2" t="n">
        <v>0</v>
      </c>
      <c r="Q106" s="2" t="n"/>
      <c r="R106" s="2" t="n"/>
      <c r="S106" s="2" t="n">
        <v>0</v>
      </c>
      <c r="T106" s="2" t="n"/>
      <c r="U106" s="2" t="n"/>
      <c r="V106" s="2" t="n">
        <v>0</v>
      </c>
      <c r="W106" s="2" t="n"/>
      <c r="X106" s="2" t="n"/>
      <c r="Y106" s="2" t="n">
        <v>0</v>
      </c>
      <c r="Z106" s="2" t="n"/>
      <c r="AA106" s="2" t="n"/>
      <c r="AB106" s="2" t="n">
        <v>1</v>
      </c>
      <c r="AC106" s="2" t="n">
        <v>1</v>
      </c>
      <c r="AD106" s="2" t="inlineStr">
        <is>
          <t>regex</t>
        </is>
      </c>
      <c r="AE106" s="2" t="n">
        <v>0</v>
      </c>
      <c r="AF106" s="2" t="n"/>
      <c r="AG106" s="2" t="n"/>
      <c r="AH106" s="2" t="n">
        <v>0</v>
      </c>
      <c r="AI106" s="2" t="n"/>
      <c r="AJ106" s="2" t="n"/>
      <c r="AK106" s="2" t="n">
        <v>0</v>
      </c>
      <c r="AL106" s="2" t="n"/>
      <c r="AM106" s="2" t="n"/>
      <c r="AN106" s="2" t="n">
        <v>0</v>
      </c>
      <c r="AO106" s="2" t="n"/>
      <c r="AP106" s="2" t="n"/>
      <c r="AQ106" s="2" t="n">
        <v>0</v>
      </c>
      <c r="AR106" s="2" t="n"/>
      <c r="AS106" s="2" t="n"/>
      <c r="AT106" s="2" t="n">
        <v>0</v>
      </c>
      <c r="AU106" s="2" t="n"/>
      <c r="AV106" s="2" t="n"/>
      <c r="AW106" s="2" t="n">
        <v>0</v>
      </c>
      <c r="AX106" s="2" t="n"/>
      <c r="AY106" s="2" t="n"/>
      <c r="AZ106" s="2" t="n">
        <v>0</v>
      </c>
      <c r="BA106" s="2" t="n"/>
      <c r="BB106" s="2" t="n"/>
      <c r="BC106" s="2" t="n">
        <v>0</v>
      </c>
      <c r="BD106" s="2" t="n"/>
      <c r="BE106" s="2" t="n"/>
      <c r="BF106" s="2" t="n">
        <v>0</v>
      </c>
      <c r="BG106" s="2" t="n"/>
      <c r="BH106" s="2" t="n"/>
      <c r="BI106" s="2" t="n">
        <v>0</v>
      </c>
      <c r="BJ106" s="2" t="n"/>
      <c r="BK106" s="2" t="n"/>
      <c r="BL106" s="2" t="n">
        <v>0</v>
      </c>
      <c r="BM106" s="2" t="n"/>
      <c r="BN106" s="2" t="n"/>
      <c r="BO106" s="2" t="n">
        <v>0</v>
      </c>
      <c r="BP106" s="2" t="n"/>
      <c r="BQ106" s="2" t="n"/>
      <c r="BR106" s="2" t="n">
        <v>0</v>
      </c>
      <c r="BS106" s="2" t="n"/>
      <c r="BT106" s="2" t="n"/>
      <c r="BU106" s="2" t="n">
        <v>0</v>
      </c>
      <c r="BV106" s="2" t="n"/>
      <c r="BW106" s="2" t="n"/>
      <c r="BX106" s="2" t="n">
        <v>0</v>
      </c>
      <c r="BY106" s="2" t="n"/>
      <c r="BZ106" s="2" t="n"/>
      <c r="CA106" s="2" t="n">
        <v>0</v>
      </c>
      <c r="CB106" s="2" t="n"/>
      <c r="CC106" s="2" t="n"/>
      <c r="CD106" s="2" t="n">
        <v>0</v>
      </c>
      <c r="CE106" s="2" t="n"/>
      <c r="CF106" s="2" t="n"/>
      <c r="CG106" s="2" t="n">
        <v>0</v>
      </c>
    </row>
    <row r="107" ht="32" customHeight="1" s="10">
      <c r="A107" s="7" t="inlineStr">
        <is>
          <t>NHGPAMK10016</t>
        </is>
      </c>
      <c r="B107" s="7" t="inlineStr">
        <is>
          <t>General Issues</t>
        </is>
      </c>
      <c r="C107" s="7" t="inlineStr">
        <is>
          <t>Subject-level screening issue</t>
        </is>
      </c>
      <c r="D107" s="7" t="n">
        <v>0</v>
      </c>
      <c r="E107" s="7" t="n"/>
      <c r="F107" s="7" t="n"/>
      <c r="G107" s="7" t="n">
        <v>0</v>
      </c>
      <c r="H107" s="7" t="n"/>
      <c r="I107" s="7" t="n"/>
      <c r="J107" s="7" t="n">
        <v>0</v>
      </c>
      <c r="K107" s="7" t="n"/>
      <c r="L107" s="7" t="n"/>
      <c r="M107" s="7" t="n">
        <v>0</v>
      </c>
      <c r="N107" s="7" t="n"/>
      <c r="O107" s="7" t="n"/>
      <c r="P107" s="7" t="n">
        <v>0</v>
      </c>
      <c r="Q107" s="7" t="n"/>
      <c r="R107" s="7" t="n"/>
      <c r="S107" s="7" t="n">
        <v>0</v>
      </c>
      <c r="T107" s="7" t="n"/>
      <c r="U107" s="7" t="n"/>
      <c r="V107" s="7" t="n">
        <v>0</v>
      </c>
      <c r="W107" s="7" t="n"/>
      <c r="X107" s="7" t="n"/>
      <c r="Y107" s="7" t="n">
        <v>0</v>
      </c>
      <c r="Z107" s="7" t="n"/>
      <c r="AA107" s="7" t="n"/>
      <c r="AB107" s="7" t="n">
        <v>0</v>
      </c>
      <c r="AC107" s="7" t="n"/>
      <c r="AD107" s="7" t="n"/>
      <c r="AE107" s="7" t="n">
        <v>0</v>
      </c>
      <c r="AF107" s="7" t="n"/>
      <c r="AG107" s="7" t="n"/>
      <c r="AH107" s="7" t="n">
        <v>0</v>
      </c>
      <c r="AI107" s="7" t="n"/>
      <c r="AJ107" s="7" t="n"/>
      <c r="AK107" s="7" t="n">
        <v>0</v>
      </c>
      <c r="AL107" s="7" t="n"/>
      <c r="AM107" s="7" t="n"/>
      <c r="AN107" s="7" t="n">
        <v>0</v>
      </c>
      <c r="AO107" s="7" t="n"/>
      <c r="AP107" s="7" t="n"/>
      <c r="AQ107" s="7" t="n">
        <v>0</v>
      </c>
      <c r="AR107" s="7" t="n"/>
      <c r="AS107" s="7" t="n"/>
      <c r="AT107" s="7" t="n">
        <v>0</v>
      </c>
      <c r="AU107" s="7" t="n"/>
      <c r="AV107" s="7" t="n"/>
      <c r="AW107" s="7" t="n">
        <v>0</v>
      </c>
      <c r="AX107" s="7" t="n"/>
      <c r="AY107" s="7" t="n"/>
      <c r="AZ107" s="7" t="n">
        <v>0</v>
      </c>
      <c r="BA107" s="7" t="n"/>
      <c r="BB107" s="7" t="n"/>
      <c r="BC107" s="7" t="n">
        <v>0</v>
      </c>
      <c r="BD107" s="7" t="n"/>
      <c r="BE107" s="7" t="n"/>
      <c r="BF107" s="7" t="n">
        <v>0</v>
      </c>
      <c r="BG107" s="7" t="n"/>
      <c r="BH107" s="7" t="n"/>
      <c r="BI107" s="7" t="n">
        <v>0</v>
      </c>
      <c r="BJ107" s="7" t="n"/>
      <c r="BK107" s="7" t="n"/>
      <c r="BL107" s="7" t="n">
        <v>0</v>
      </c>
      <c r="BM107" s="7" t="n"/>
      <c r="BN107" s="7" t="n"/>
      <c r="BO107" s="7" t="n">
        <v>0</v>
      </c>
      <c r="BP107" s="7" t="n"/>
      <c r="BQ107" s="7" t="n"/>
      <c r="BR107" s="7" t="n">
        <v>0</v>
      </c>
      <c r="BS107" s="7" t="n"/>
      <c r="BT107" s="7" t="n"/>
      <c r="BU107" s="7" t="n">
        <v>0</v>
      </c>
      <c r="BV107" s="7" t="n"/>
      <c r="BW107" s="7" t="n"/>
      <c r="BX107" s="7" t="n">
        <v>0</v>
      </c>
      <c r="BY107" s="7" t="n"/>
      <c r="BZ107" s="7" t="n"/>
      <c r="CA107" s="7" t="n">
        <v>0</v>
      </c>
      <c r="CB107" s="7" t="n"/>
      <c r="CC107" s="7" t="n"/>
      <c r="CD107" s="7" t="n">
        <v>1</v>
      </c>
      <c r="CE107" s="7" t="n">
        <v>0</v>
      </c>
      <c r="CF107" s="7" t="inlineStr">
        <is>
          <t>untagged</t>
        </is>
      </c>
      <c r="CG107" s="7" t="n">
        <v>1</v>
      </c>
    </row>
    <row r="108" ht="16" customHeight="1" s="10">
      <c r="A108" s="2" t="inlineStr">
        <is>
          <t>NHGPAMK10017</t>
        </is>
      </c>
      <c r="B108" s="2" t="inlineStr">
        <is>
          <t>SBS</t>
        </is>
      </c>
      <c r="C108" s="2" t="inlineStr">
        <is>
          <t>patient starts test sitting down</t>
        </is>
      </c>
      <c r="D108" s="2" t="n">
        <v>0</v>
      </c>
      <c r="E108" s="2" t="n"/>
      <c r="F108" s="2" t="n"/>
      <c r="G108" s="2" t="n">
        <v>0</v>
      </c>
      <c r="H108" s="2" t="n"/>
      <c r="I108" s="2" t="n"/>
      <c r="J108" s="2" t="n">
        <v>0</v>
      </c>
      <c r="K108" s="2" t="n"/>
      <c r="L108" s="2" t="n"/>
      <c r="M108" s="2" t="n">
        <v>0</v>
      </c>
      <c r="N108" s="2" t="n"/>
      <c r="O108" s="2" t="n"/>
      <c r="P108" s="2" t="n">
        <v>0</v>
      </c>
      <c r="Q108" s="2" t="n"/>
      <c r="R108" s="2" t="n"/>
      <c r="S108" s="2" t="n">
        <v>0</v>
      </c>
      <c r="T108" s="2" t="n"/>
      <c r="U108" s="2" t="n"/>
      <c r="V108" s="2" t="n">
        <v>0</v>
      </c>
      <c r="W108" s="2" t="n"/>
      <c r="X108" s="2" t="n"/>
      <c r="Y108" s="2" t="n">
        <v>0</v>
      </c>
      <c r="Z108" s="2" t="n"/>
      <c r="AA108" s="2" t="n"/>
      <c r="AB108" s="2" t="n">
        <v>0</v>
      </c>
      <c r="AC108" s="2" t="n"/>
      <c r="AD108" s="2" t="n"/>
      <c r="AE108" s="2" t="n">
        <v>0</v>
      </c>
      <c r="AF108" s="2" t="n"/>
      <c r="AG108" s="2" t="n"/>
      <c r="AH108" s="2" t="n">
        <v>0</v>
      </c>
      <c r="AI108" s="2" t="n"/>
      <c r="AJ108" s="2" t="n"/>
      <c r="AK108" s="2" t="n">
        <v>0</v>
      </c>
      <c r="AL108" s="2" t="n"/>
      <c r="AM108" s="2" t="n"/>
      <c r="AN108" s="2" t="n">
        <v>0</v>
      </c>
      <c r="AO108" s="2" t="n"/>
      <c r="AP108" s="2" t="n"/>
      <c r="AQ108" s="2" t="n">
        <v>0</v>
      </c>
      <c r="AR108" s="2" t="n"/>
      <c r="AS108" s="2" t="n"/>
      <c r="AT108" s="2" t="n">
        <v>0</v>
      </c>
      <c r="AU108" s="2" t="n"/>
      <c r="AV108" s="2" t="n"/>
      <c r="AW108" s="2" t="n">
        <v>0</v>
      </c>
      <c r="AX108" s="2" t="n"/>
      <c r="AY108" s="2" t="n"/>
      <c r="AZ108" s="2" t="n">
        <v>1</v>
      </c>
      <c r="BA108" s="2" t="n">
        <v>1</v>
      </c>
      <c r="BB108" s="2" t="inlineStr">
        <is>
          <t>regex</t>
        </is>
      </c>
      <c r="BC108" s="2" t="n">
        <v>0</v>
      </c>
      <c r="BD108" s="2" t="n"/>
      <c r="BE108" s="2" t="n"/>
      <c r="BF108" s="2" t="n">
        <v>0</v>
      </c>
      <c r="BG108" s="2" t="n"/>
      <c r="BH108" s="2" t="n"/>
      <c r="BI108" s="2" t="n">
        <v>0</v>
      </c>
      <c r="BJ108" s="2" t="n"/>
      <c r="BK108" s="2" t="n"/>
      <c r="BL108" s="2" t="n">
        <v>0</v>
      </c>
      <c r="BM108" s="2" t="n"/>
      <c r="BN108" s="2" t="n"/>
      <c r="BO108" s="2" t="n">
        <v>0</v>
      </c>
      <c r="BP108" s="2" t="n"/>
      <c r="BQ108" s="2" t="n"/>
      <c r="BR108" s="2" t="n">
        <v>0</v>
      </c>
      <c r="BS108" s="2" t="n"/>
      <c r="BT108" s="2" t="n"/>
      <c r="BU108" s="2" t="n">
        <v>0</v>
      </c>
      <c r="BV108" s="2" t="n"/>
      <c r="BW108" s="2" t="n"/>
      <c r="BX108" s="2" t="n">
        <v>0</v>
      </c>
      <c r="BY108" s="2" t="n"/>
      <c r="BZ108" s="2" t="n"/>
      <c r="CA108" s="2" t="n">
        <v>0</v>
      </c>
      <c r="CB108" s="2" t="n"/>
      <c r="CC108" s="2" t="n"/>
      <c r="CD108" s="2" t="n">
        <v>0</v>
      </c>
      <c r="CE108" s="2" t="n"/>
      <c r="CF108" s="2" t="n"/>
      <c r="CG108" s="2" t="n">
        <v>0</v>
      </c>
    </row>
    <row r="109" ht="16" customHeight="1" s="10">
      <c r="A109" s="2" t="inlineStr">
        <is>
          <t>NHGPAMK10017</t>
        </is>
      </c>
      <c r="B109" s="2" t="inlineStr">
        <is>
          <t>ST</t>
        </is>
      </c>
      <c r="C109" s="2" t="inlineStr">
        <is>
          <t>Patient starts test sitting down</t>
        </is>
      </c>
      <c r="D109" s="2" t="n">
        <v>0</v>
      </c>
      <c r="E109" s="2" t="n"/>
      <c r="F109" s="2" t="n"/>
      <c r="G109" s="2" t="n">
        <v>0</v>
      </c>
      <c r="H109" s="2" t="n"/>
      <c r="I109" s="2" t="n"/>
      <c r="J109" s="2" t="n">
        <v>0</v>
      </c>
      <c r="K109" s="2" t="n"/>
      <c r="L109" s="2" t="n"/>
      <c r="M109" s="2" t="n">
        <v>0</v>
      </c>
      <c r="N109" s="2" t="n"/>
      <c r="O109" s="2" t="n"/>
      <c r="P109" s="2" t="n">
        <v>0</v>
      </c>
      <c r="Q109" s="2" t="n"/>
      <c r="R109" s="2" t="n"/>
      <c r="S109" s="2" t="n">
        <v>0</v>
      </c>
      <c r="T109" s="2" t="n"/>
      <c r="U109" s="2" t="n"/>
      <c r="V109" s="2" t="n">
        <v>0</v>
      </c>
      <c r="W109" s="2" t="n"/>
      <c r="X109" s="2" t="n"/>
      <c r="Y109" s="2" t="n">
        <v>0</v>
      </c>
      <c r="Z109" s="2" t="n"/>
      <c r="AA109" s="2" t="n"/>
      <c r="AB109" s="2" t="n">
        <v>0</v>
      </c>
      <c r="AC109" s="2" t="n"/>
      <c r="AD109" s="2" t="n"/>
      <c r="AE109" s="2" t="n">
        <v>0</v>
      </c>
      <c r="AF109" s="2" t="n"/>
      <c r="AG109" s="2" t="n"/>
      <c r="AH109" s="2" t="n">
        <v>0</v>
      </c>
      <c r="AI109" s="2" t="n"/>
      <c r="AJ109" s="2" t="n"/>
      <c r="AK109" s="2" t="n">
        <v>0</v>
      </c>
      <c r="AL109" s="2" t="n"/>
      <c r="AM109" s="2" t="n"/>
      <c r="AN109" s="2" t="n">
        <v>0</v>
      </c>
      <c r="AO109" s="2" t="n"/>
      <c r="AP109" s="2" t="n"/>
      <c r="AQ109" s="2" t="n">
        <v>0</v>
      </c>
      <c r="AR109" s="2" t="n"/>
      <c r="AS109" s="2" t="n"/>
      <c r="AT109" s="2" t="n">
        <v>0</v>
      </c>
      <c r="AU109" s="2" t="n"/>
      <c r="AV109" s="2" t="n"/>
      <c r="AW109" s="2" t="n">
        <v>0</v>
      </c>
      <c r="AX109" s="2" t="n"/>
      <c r="AY109" s="2" t="n"/>
      <c r="AZ109" s="2" t="n">
        <v>1</v>
      </c>
      <c r="BA109" s="2" t="n">
        <v>1</v>
      </c>
      <c r="BB109" s="2" t="inlineStr">
        <is>
          <t>regex</t>
        </is>
      </c>
      <c r="BC109" s="2" t="n">
        <v>0</v>
      </c>
      <c r="BD109" s="2" t="n"/>
      <c r="BE109" s="2" t="n"/>
      <c r="BF109" s="2" t="n">
        <v>0</v>
      </c>
      <c r="BG109" s="2" t="n"/>
      <c r="BH109" s="2" t="n"/>
      <c r="BI109" s="2" t="n">
        <v>0</v>
      </c>
      <c r="BJ109" s="2" t="n"/>
      <c r="BK109" s="2" t="n"/>
      <c r="BL109" s="2" t="n">
        <v>0</v>
      </c>
      <c r="BM109" s="2" t="n"/>
      <c r="BN109" s="2" t="n"/>
      <c r="BO109" s="2" t="n">
        <v>0</v>
      </c>
      <c r="BP109" s="2" t="n"/>
      <c r="BQ109" s="2" t="n"/>
      <c r="BR109" s="2" t="n">
        <v>0</v>
      </c>
      <c r="BS109" s="2" t="n"/>
      <c r="BT109" s="2" t="n"/>
      <c r="BU109" s="2" t="n">
        <v>0</v>
      </c>
      <c r="BV109" s="2" t="n"/>
      <c r="BW109" s="2" t="n"/>
      <c r="BX109" s="2" t="n">
        <v>0</v>
      </c>
      <c r="BY109" s="2" t="n"/>
      <c r="BZ109" s="2" t="n"/>
      <c r="CA109" s="2" t="n">
        <v>0</v>
      </c>
      <c r="CB109" s="2" t="n"/>
      <c r="CC109" s="2" t="n"/>
      <c r="CD109" s="2" t="n">
        <v>0</v>
      </c>
      <c r="CE109" s="2" t="n"/>
      <c r="CF109" s="2" t="n"/>
      <c r="CG109" s="2" t="n">
        <v>0</v>
      </c>
    </row>
    <row r="110" ht="16" customHeight="1" s="10">
      <c r="A110" s="2" t="inlineStr">
        <is>
          <t>NHGPAMK10017</t>
        </is>
      </c>
      <c r="B110" s="2" t="inlineStr">
        <is>
          <t>FT</t>
        </is>
      </c>
      <c r="C110" s="2" t="inlineStr">
        <is>
          <t>Patient starts test sitting down</t>
        </is>
      </c>
      <c r="D110" s="2" t="n">
        <v>0</v>
      </c>
      <c r="E110" s="2" t="n"/>
      <c r="F110" s="2" t="n"/>
      <c r="G110" s="2" t="n">
        <v>0</v>
      </c>
      <c r="H110" s="2" t="n"/>
      <c r="I110" s="2" t="n"/>
      <c r="J110" s="2" t="n">
        <v>0</v>
      </c>
      <c r="K110" s="2" t="n"/>
      <c r="L110" s="2" t="n"/>
      <c r="M110" s="2" t="n">
        <v>0</v>
      </c>
      <c r="N110" s="2" t="n"/>
      <c r="O110" s="2" t="n"/>
      <c r="P110" s="2" t="n">
        <v>0</v>
      </c>
      <c r="Q110" s="2" t="n"/>
      <c r="R110" s="2" t="n"/>
      <c r="S110" s="2" t="n">
        <v>0</v>
      </c>
      <c r="T110" s="2" t="n"/>
      <c r="U110" s="2" t="n"/>
      <c r="V110" s="2" t="n">
        <v>0</v>
      </c>
      <c r="W110" s="2" t="n"/>
      <c r="X110" s="2" t="n"/>
      <c r="Y110" s="2" t="n">
        <v>0</v>
      </c>
      <c r="Z110" s="2" t="n"/>
      <c r="AA110" s="2" t="n"/>
      <c r="AB110" s="2" t="n">
        <v>0</v>
      </c>
      <c r="AC110" s="2" t="n"/>
      <c r="AD110" s="2" t="n"/>
      <c r="AE110" s="2" t="n">
        <v>0</v>
      </c>
      <c r="AF110" s="2" t="n"/>
      <c r="AG110" s="2" t="n"/>
      <c r="AH110" s="2" t="n">
        <v>0</v>
      </c>
      <c r="AI110" s="2" t="n"/>
      <c r="AJ110" s="2" t="n"/>
      <c r="AK110" s="2" t="n">
        <v>0</v>
      </c>
      <c r="AL110" s="2" t="n"/>
      <c r="AM110" s="2" t="n"/>
      <c r="AN110" s="2" t="n">
        <v>0</v>
      </c>
      <c r="AO110" s="2" t="n"/>
      <c r="AP110" s="2" t="n"/>
      <c r="AQ110" s="2" t="n">
        <v>0</v>
      </c>
      <c r="AR110" s="2" t="n"/>
      <c r="AS110" s="2" t="n"/>
      <c r="AT110" s="2" t="n">
        <v>0</v>
      </c>
      <c r="AU110" s="2" t="n"/>
      <c r="AV110" s="2" t="n"/>
      <c r="AW110" s="2" t="n">
        <v>0</v>
      </c>
      <c r="AX110" s="2" t="n"/>
      <c r="AY110" s="2" t="n"/>
      <c r="AZ110" s="2" t="n">
        <v>1</v>
      </c>
      <c r="BA110" s="2" t="n">
        <v>1</v>
      </c>
      <c r="BB110" s="2" t="inlineStr">
        <is>
          <t>regex</t>
        </is>
      </c>
      <c r="BC110" s="2" t="n">
        <v>0</v>
      </c>
      <c r="BD110" s="2" t="n"/>
      <c r="BE110" s="2" t="n"/>
      <c r="BF110" s="2" t="n">
        <v>0</v>
      </c>
      <c r="BG110" s="2" t="n"/>
      <c r="BH110" s="2" t="n"/>
      <c r="BI110" s="2" t="n">
        <v>0</v>
      </c>
      <c r="BJ110" s="2" t="n"/>
      <c r="BK110" s="2" t="n"/>
      <c r="BL110" s="2" t="n">
        <v>0</v>
      </c>
      <c r="BM110" s="2" t="n"/>
      <c r="BN110" s="2" t="n"/>
      <c r="BO110" s="2" t="n">
        <v>0</v>
      </c>
      <c r="BP110" s="2" t="n"/>
      <c r="BQ110" s="2" t="n"/>
      <c r="BR110" s="2" t="n">
        <v>0</v>
      </c>
      <c r="BS110" s="2" t="n"/>
      <c r="BT110" s="2" t="n"/>
      <c r="BU110" s="2" t="n">
        <v>0</v>
      </c>
      <c r="BV110" s="2" t="n"/>
      <c r="BW110" s="2" t="n"/>
      <c r="BX110" s="2" t="n">
        <v>0</v>
      </c>
      <c r="BY110" s="2" t="n"/>
      <c r="BZ110" s="2" t="n"/>
      <c r="CA110" s="2" t="n">
        <v>0</v>
      </c>
      <c r="CB110" s="2" t="n"/>
      <c r="CC110" s="2" t="n"/>
      <c r="CD110" s="2" t="n">
        <v>0</v>
      </c>
      <c r="CE110" s="2" t="n"/>
      <c r="CF110" s="2" t="n"/>
      <c r="CG110" s="2" t="n">
        <v>0</v>
      </c>
    </row>
    <row r="111" ht="16" customHeight="1" s="10">
      <c r="A111" s="2" t="inlineStr">
        <is>
          <t>NHGPAMK10017</t>
        </is>
      </c>
      <c r="B111" s="2" t="inlineStr">
        <is>
          <t>TUG2</t>
        </is>
      </c>
      <c r="C111" s="2" t="inlineStr">
        <is>
          <t>Patient stands up again after test ends</t>
        </is>
      </c>
      <c r="D111" s="2" t="n">
        <v>0</v>
      </c>
      <c r="E111" s="2" t="n"/>
      <c r="F111" s="2" t="n"/>
      <c r="G111" s="2" t="n">
        <v>0</v>
      </c>
      <c r="H111" s="2" t="n"/>
      <c r="I111" s="2" t="n"/>
      <c r="J111" s="2" t="n">
        <v>0</v>
      </c>
      <c r="K111" s="2" t="n"/>
      <c r="L111" s="2" t="n"/>
      <c r="M111" s="2" t="n">
        <v>0</v>
      </c>
      <c r="N111" s="2" t="n"/>
      <c r="O111" s="2" t="n"/>
      <c r="P111" s="2" t="n">
        <v>0</v>
      </c>
      <c r="Q111" s="2" t="n"/>
      <c r="R111" s="2" t="n"/>
      <c r="S111" s="2" t="n">
        <v>0</v>
      </c>
      <c r="T111" s="2" t="n"/>
      <c r="U111" s="2" t="n"/>
      <c r="V111" s="2" t="n">
        <v>0</v>
      </c>
      <c r="W111" s="2" t="n"/>
      <c r="X111" s="2" t="n"/>
      <c r="Y111" s="2" t="n">
        <v>0</v>
      </c>
      <c r="Z111" s="2" t="n"/>
      <c r="AA111" s="2" t="n"/>
      <c r="AB111" s="2" t="n">
        <v>0</v>
      </c>
      <c r="AC111" s="2" t="n"/>
      <c r="AD111" s="2" t="n"/>
      <c r="AE111" s="2" t="n">
        <v>0</v>
      </c>
      <c r="AF111" s="2" t="n"/>
      <c r="AG111" s="2" t="n"/>
      <c r="AH111" s="2" t="n">
        <v>0</v>
      </c>
      <c r="AI111" s="2" t="n"/>
      <c r="AJ111" s="2" t="n"/>
      <c r="AK111" s="2" t="n">
        <v>0</v>
      </c>
      <c r="AL111" s="2" t="n"/>
      <c r="AM111" s="2" t="n"/>
      <c r="AN111" s="2" t="n">
        <v>0</v>
      </c>
      <c r="AO111" s="2" t="n"/>
      <c r="AP111" s="2" t="n"/>
      <c r="AQ111" s="2" t="n">
        <v>0</v>
      </c>
      <c r="AR111" s="2" t="n"/>
      <c r="AS111" s="2" t="n"/>
      <c r="AT111" s="2" t="n">
        <v>0</v>
      </c>
      <c r="AU111" s="2" t="n"/>
      <c r="AV111" s="2" t="n"/>
      <c r="AW111" s="2" t="n">
        <v>0</v>
      </c>
      <c r="AX111" s="2" t="n"/>
      <c r="AY111" s="2" t="n"/>
      <c r="AZ111" s="2" t="n">
        <v>0</v>
      </c>
      <c r="BA111" s="2" t="n"/>
      <c r="BB111" s="2" t="n"/>
      <c r="BC111" s="2" t="n">
        <v>0</v>
      </c>
      <c r="BD111" s="2" t="n"/>
      <c r="BE111" s="2" t="n"/>
      <c r="BF111" s="2" t="n">
        <v>0</v>
      </c>
      <c r="BG111" s="2" t="n"/>
      <c r="BH111" s="2" t="n"/>
      <c r="BI111" s="2" t="n">
        <v>0</v>
      </c>
      <c r="BJ111" s="2" t="n"/>
      <c r="BK111" s="2" t="n"/>
      <c r="BL111" s="2" t="n">
        <v>0</v>
      </c>
      <c r="BM111" s="2" t="n"/>
      <c r="BN111" s="2" t="n"/>
      <c r="BO111" s="2" t="n">
        <v>1</v>
      </c>
      <c r="BP111" s="2" t="n">
        <v>1</v>
      </c>
      <c r="BQ111" s="2" t="inlineStr">
        <is>
          <t>regex</t>
        </is>
      </c>
      <c r="BR111" s="2" t="n">
        <v>0</v>
      </c>
      <c r="BS111" s="2" t="n"/>
      <c r="BT111" s="2" t="n"/>
      <c r="BU111" s="2" t="n">
        <v>0</v>
      </c>
      <c r="BV111" s="2" t="n"/>
      <c r="BW111" s="2" t="n"/>
      <c r="BX111" s="2" t="n">
        <v>0</v>
      </c>
      <c r="BY111" s="2" t="n"/>
      <c r="BZ111" s="2" t="n"/>
      <c r="CA111" s="2" t="n">
        <v>0</v>
      </c>
      <c r="CB111" s="2" t="n"/>
      <c r="CC111" s="2" t="n"/>
      <c r="CD111" s="2" t="n">
        <v>0</v>
      </c>
      <c r="CE111" s="2" t="n"/>
      <c r="CF111" s="2" t="n"/>
      <c r="CG111" s="2" t="n">
        <v>0</v>
      </c>
    </row>
    <row r="112" ht="32" customHeight="1" s="10">
      <c r="A112" s="7" t="inlineStr">
        <is>
          <t>NHGPAMK10017</t>
        </is>
      </c>
      <c r="B112" s="7" t="inlineStr">
        <is>
          <t>General Issues</t>
        </is>
      </c>
      <c r="C112" s="7" t="inlineStr">
        <is>
          <t>Subject-level screening issue</t>
        </is>
      </c>
      <c r="D112" s="7" t="n">
        <v>0</v>
      </c>
      <c r="E112" s="7" t="n"/>
      <c r="F112" s="7" t="n"/>
      <c r="G112" s="7" t="n">
        <v>0</v>
      </c>
      <c r="H112" s="7" t="n"/>
      <c r="I112" s="7" t="n"/>
      <c r="J112" s="7" t="n">
        <v>0</v>
      </c>
      <c r="K112" s="7" t="n"/>
      <c r="L112" s="7" t="n"/>
      <c r="M112" s="7" t="n">
        <v>0</v>
      </c>
      <c r="N112" s="7" t="n"/>
      <c r="O112" s="7" t="n"/>
      <c r="P112" s="7" t="n">
        <v>0</v>
      </c>
      <c r="Q112" s="7" t="n"/>
      <c r="R112" s="7" t="n"/>
      <c r="S112" s="7" t="n">
        <v>0</v>
      </c>
      <c r="T112" s="7" t="n"/>
      <c r="U112" s="7" t="n"/>
      <c r="V112" s="7" t="n">
        <v>0</v>
      </c>
      <c r="W112" s="7" t="n"/>
      <c r="X112" s="7" t="n"/>
      <c r="Y112" s="7" t="n">
        <v>0</v>
      </c>
      <c r="Z112" s="7" t="n"/>
      <c r="AA112" s="7" t="n"/>
      <c r="AB112" s="7" t="n">
        <v>0</v>
      </c>
      <c r="AC112" s="7" t="n"/>
      <c r="AD112" s="7" t="n"/>
      <c r="AE112" s="7" t="n">
        <v>0</v>
      </c>
      <c r="AF112" s="7" t="n"/>
      <c r="AG112" s="7" t="n"/>
      <c r="AH112" s="7" t="n">
        <v>0</v>
      </c>
      <c r="AI112" s="7" t="n"/>
      <c r="AJ112" s="7" t="n"/>
      <c r="AK112" s="7" t="n">
        <v>0</v>
      </c>
      <c r="AL112" s="7" t="n"/>
      <c r="AM112" s="7" t="n"/>
      <c r="AN112" s="7" t="n">
        <v>0</v>
      </c>
      <c r="AO112" s="7" t="n"/>
      <c r="AP112" s="7" t="n"/>
      <c r="AQ112" s="7" t="n">
        <v>0</v>
      </c>
      <c r="AR112" s="7" t="n"/>
      <c r="AS112" s="7" t="n"/>
      <c r="AT112" s="7" t="n">
        <v>0</v>
      </c>
      <c r="AU112" s="7" t="n"/>
      <c r="AV112" s="7" t="n"/>
      <c r="AW112" s="7" t="n">
        <v>0</v>
      </c>
      <c r="AX112" s="7" t="n"/>
      <c r="AY112" s="7" t="n"/>
      <c r="AZ112" s="7" t="n">
        <v>0</v>
      </c>
      <c r="BA112" s="7" t="n"/>
      <c r="BB112" s="7" t="n"/>
      <c r="BC112" s="7" t="n">
        <v>0</v>
      </c>
      <c r="BD112" s="7" t="n"/>
      <c r="BE112" s="7" t="n"/>
      <c r="BF112" s="7" t="n">
        <v>0</v>
      </c>
      <c r="BG112" s="7" t="n"/>
      <c r="BH112" s="7" t="n"/>
      <c r="BI112" s="7" t="n">
        <v>0</v>
      </c>
      <c r="BJ112" s="7" t="n"/>
      <c r="BK112" s="7" t="n"/>
      <c r="BL112" s="7" t="n">
        <v>0</v>
      </c>
      <c r="BM112" s="7" t="n"/>
      <c r="BN112" s="7" t="n"/>
      <c r="BO112" s="7" t="n">
        <v>0</v>
      </c>
      <c r="BP112" s="7" t="n"/>
      <c r="BQ112" s="7" t="n"/>
      <c r="BR112" s="7" t="n">
        <v>0</v>
      </c>
      <c r="BS112" s="7" t="n"/>
      <c r="BT112" s="7" t="n"/>
      <c r="BU112" s="7" t="n">
        <v>0</v>
      </c>
      <c r="BV112" s="7" t="n"/>
      <c r="BW112" s="7" t="n"/>
      <c r="BX112" s="7" t="n">
        <v>0</v>
      </c>
      <c r="BY112" s="7" t="n"/>
      <c r="BZ112" s="7" t="n"/>
      <c r="CA112" s="7" t="n">
        <v>0</v>
      </c>
      <c r="CB112" s="7" t="n"/>
      <c r="CC112" s="7" t="n"/>
      <c r="CD112" s="7" t="n">
        <v>1</v>
      </c>
      <c r="CE112" s="7" t="n">
        <v>0</v>
      </c>
      <c r="CF112" s="7" t="inlineStr">
        <is>
          <t>untagged</t>
        </is>
      </c>
      <c r="CG112" s="7" t="n">
        <v>1</v>
      </c>
    </row>
    <row r="113" ht="32" customHeight="1" s="10">
      <c r="A113" s="7" t="inlineStr">
        <is>
          <t>NHGPAMK10018</t>
        </is>
      </c>
      <c r="B113" s="7" t="inlineStr">
        <is>
          <t>General Issues</t>
        </is>
      </c>
      <c r="C113" s="7" t="inlineStr">
        <is>
          <t>Subject-level screening issue</t>
        </is>
      </c>
      <c r="D113" s="7" t="n">
        <v>0</v>
      </c>
      <c r="E113" s="7" t="n"/>
      <c r="F113" s="7" t="n"/>
      <c r="G113" s="7" t="n">
        <v>0</v>
      </c>
      <c r="H113" s="7" t="n"/>
      <c r="I113" s="7" t="n"/>
      <c r="J113" s="7" t="n">
        <v>0</v>
      </c>
      <c r="K113" s="7" t="n"/>
      <c r="L113" s="7" t="n"/>
      <c r="M113" s="7" t="n">
        <v>0</v>
      </c>
      <c r="N113" s="7" t="n"/>
      <c r="O113" s="7" t="n"/>
      <c r="P113" s="7" t="n">
        <v>0</v>
      </c>
      <c r="Q113" s="7" t="n"/>
      <c r="R113" s="7" t="n"/>
      <c r="S113" s="7" t="n">
        <v>0</v>
      </c>
      <c r="T113" s="7" t="n"/>
      <c r="U113" s="7" t="n"/>
      <c r="V113" s="7" t="n">
        <v>0</v>
      </c>
      <c r="W113" s="7" t="n"/>
      <c r="X113" s="7" t="n"/>
      <c r="Y113" s="7" t="n">
        <v>0</v>
      </c>
      <c r="Z113" s="7" t="n"/>
      <c r="AA113" s="7" t="n"/>
      <c r="AB113" s="7" t="n">
        <v>0</v>
      </c>
      <c r="AC113" s="7" t="n"/>
      <c r="AD113" s="7" t="n"/>
      <c r="AE113" s="7" t="n">
        <v>0</v>
      </c>
      <c r="AF113" s="7" t="n"/>
      <c r="AG113" s="7" t="n"/>
      <c r="AH113" s="7" t="n">
        <v>0</v>
      </c>
      <c r="AI113" s="7" t="n"/>
      <c r="AJ113" s="7" t="n"/>
      <c r="AK113" s="7" t="n">
        <v>0</v>
      </c>
      <c r="AL113" s="7" t="n"/>
      <c r="AM113" s="7" t="n"/>
      <c r="AN113" s="7" t="n">
        <v>0</v>
      </c>
      <c r="AO113" s="7" t="n"/>
      <c r="AP113" s="7" t="n"/>
      <c r="AQ113" s="7" t="n">
        <v>0</v>
      </c>
      <c r="AR113" s="7" t="n"/>
      <c r="AS113" s="7" t="n"/>
      <c r="AT113" s="7" t="n">
        <v>0</v>
      </c>
      <c r="AU113" s="7" t="n"/>
      <c r="AV113" s="7" t="n"/>
      <c r="AW113" s="7" t="n">
        <v>0</v>
      </c>
      <c r="AX113" s="7" t="n"/>
      <c r="AY113" s="7" t="n"/>
      <c r="AZ113" s="7" t="n">
        <v>0</v>
      </c>
      <c r="BA113" s="7" t="n"/>
      <c r="BB113" s="7" t="n"/>
      <c r="BC113" s="7" t="n">
        <v>0</v>
      </c>
      <c r="BD113" s="7" t="n"/>
      <c r="BE113" s="7" t="n"/>
      <c r="BF113" s="7" t="n">
        <v>0</v>
      </c>
      <c r="BG113" s="7" t="n"/>
      <c r="BH113" s="7" t="n"/>
      <c r="BI113" s="7" t="n">
        <v>0</v>
      </c>
      <c r="BJ113" s="7" t="n"/>
      <c r="BK113" s="7" t="n"/>
      <c r="BL113" s="7" t="n">
        <v>0</v>
      </c>
      <c r="BM113" s="7" t="n"/>
      <c r="BN113" s="7" t="n"/>
      <c r="BO113" s="7" t="n">
        <v>0</v>
      </c>
      <c r="BP113" s="7" t="n"/>
      <c r="BQ113" s="7" t="n"/>
      <c r="BR113" s="7" t="n">
        <v>0</v>
      </c>
      <c r="BS113" s="7" t="n"/>
      <c r="BT113" s="7" t="n"/>
      <c r="BU113" s="7" t="n">
        <v>0</v>
      </c>
      <c r="BV113" s="7" t="n"/>
      <c r="BW113" s="7" t="n"/>
      <c r="BX113" s="7" t="n">
        <v>0</v>
      </c>
      <c r="BY113" s="7" t="n"/>
      <c r="BZ113" s="7" t="n"/>
      <c r="CA113" s="7" t="n">
        <v>0</v>
      </c>
      <c r="CB113" s="7" t="n"/>
      <c r="CC113" s="7" t="n"/>
      <c r="CD113" s="7" t="n">
        <v>1</v>
      </c>
      <c r="CE113" s="7" t="n">
        <v>0</v>
      </c>
      <c r="CF113" s="7" t="inlineStr">
        <is>
          <t>untagged</t>
        </is>
      </c>
      <c r="CG113" s="7" t="n">
        <v>1</v>
      </c>
    </row>
    <row r="114" ht="16" customHeight="1" s="10">
      <c r="A114" s="2" t="inlineStr">
        <is>
          <t>NHGPAMK10019</t>
        </is>
      </c>
      <c r="B114" s="2" t="inlineStr">
        <is>
          <t>SBS</t>
        </is>
      </c>
      <c r="C114" s="2" t="inlineStr">
        <is>
          <t>Patient's legs far apart</t>
        </is>
      </c>
      <c r="D114" s="2" t="n">
        <v>0</v>
      </c>
      <c r="E114" s="2" t="n"/>
      <c r="F114" s="2" t="n"/>
      <c r="G114" s="2" t="n">
        <v>0</v>
      </c>
      <c r="H114" s="2" t="n"/>
      <c r="I114" s="2" t="n"/>
      <c r="J114" s="2" t="n">
        <v>0</v>
      </c>
      <c r="K114" s="2" t="n"/>
      <c r="L114" s="2" t="n"/>
      <c r="M114" s="2" t="n">
        <v>0</v>
      </c>
      <c r="N114" s="2" t="n"/>
      <c r="O114" s="2" t="n"/>
      <c r="P114" s="2" t="n">
        <v>0</v>
      </c>
      <c r="Q114" s="2" t="n"/>
      <c r="R114" s="2" t="n"/>
      <c r="S114" s="2" t="n">
        <v>0</v>
      </c>
      <c r="T114" s="2" t="n"/>
      <c r="U114" s="2" t="n"/>
      <c r="V114" s="2" t="n">
        <v>0</v>
      </c>
      <c r="W114" s="2" t="n"/>
      <c r="X114" s="2" t="n"/>
      <c r="Y114" s="2" t="n">
        <v>0</v>
      </c>
      <c r="Z114" s="2" t="n"/>
      <c r="AA114" s="2" t="n"/>
      <c r="AB114" s="2" t="n">
        <v>0</v>
      </c>
      <c r="AC114" s="2" t="n"/>
      <c r="AD114" s="2" t="n"/>
      <c r="AE114" s="2" t="n">
        <v>0</v>
      </c>
      <c r="AF114" s="2" t="n"/>
      <c r="AG114" s="2" t="n"/>
      <c r="AH114" s="2" t="n">
        <v>0</v>
      </c>
      <c r="AI114" s="2" t="n"/>
      <c r="AJ114" s="2" t="n"/>
      <c r="AK114" s="2" t="n">
        <v>0</v>
      </c>
      <c r="AL114" s="2" t="n"/>
      <c r="AM114" s="2" t="n"/>
      <c r="AN114" s="2" t="n">
        <v>1</v>
      </c>
      <c r="AO114" s="2" t="n">
        <v>1</v>
      </c>
      <c r="AP114" s="2" t="inlineStr">
        <is>
          <t>regex</t>
        </is>
      </c>
      <c r="AQ114" s="2" t="n">
        <v>0</v>
      </c>
      <c r="AR114" s="2" t="n"/>
      <c r="AS114" s="2" t="n"/>
      <c r="AT114" s="2" t="n">
        <v>0</v>
      </c>
      <c r="AU114" s="2" t="n"/>
      <c r="AV114" s="2" t="n"/>
      <c r="AW114" s="2" t="n">
        <v>0</v>
      </c>
      <c r="AX114" s="2" t="n"/>
      <c r="AY114" s="2" t="n"/>
      <c r="AZ114" s="2" t="n">
        <v>0</v>
      </c>
      <c r="BA114" s="2" t="n"/>
      <c r="BB114" s="2" t="n"/>
      <c r="BC114" s="2" t="n">
        <v>0</v>
      </c>
      <c r="BD114" s="2" t="n"/>
      <c r="BE114" s="2" t="n"/>
      <c r="BF114" s="2" t="n">
        <v>0</v>
      </c>
      <c r="BG114" s="2" t="n"/>
      <c r="BH114" s="2" t="n"/>
      <c r="BI114" s="2" t="n">
        <v>0</v>
      </c>
      <c r="BJ114" s="2" t="n"/>
      <c r="BK114" s="2" t="n"/>
      <c r="BL114" s="2" t="n">
        <v>0</v>
      </c>
      <c r="BM114" s="2" t="n"/>
      <c r="BN114" s="2" t="n"/>
      <c r="BO114" s="2" t="n">
        <v>0</v>
      </c>
      <c r="BP114" s="2" t="n"/>
      <c r="BQ114" s="2" t="n"/>
      <c r="BR114" s="2" t="n">
        <v>0</v>
      </c>
      <c r="BS114" s="2" t="n"/>
      <c r="BT114" s="2" t="n"/>
      <c r="BU114" s="2" t="n">
        <v>0</v>
      </c>
      <c r="BV114" s="2" t="n"/>
      <c r="BW114" s="2" t="n"/>
      <c r="BX114" s="2" t="n">
        <v>0</v>
      </c>
      <c r="BY114" s="2" t="n"/>
      <c r="BZ114" s="2" t="n"/>
      <c r="CA114" s="2" t="n">
        <v>0</v>
      </c>
      <c r="CB114" s="2" t="n"/>
      <c r="CC114" s="2" t="n"/>
      <c r="CD114" s="2" t="n">
        <v>0</v>
      </c>
      <c r="CE114" s="2" t="n"/>
      <c r="CF114" s="2" t="n"/>
      <c r="CG114" s="2" t="n">
        <v>0</v>
      </c>
    </row>
    <row r="115" ht="16" customHeight="1" s="10">
      <c r="A115" s="2" t="inlineStr">
        <is>
          <t>NHGPAMK10019</t>
        </is>
      </c>
      <c r="B115" s="2" t="inlineStr">
        <is>
          <t>FT</t>
        </is>
      </c>
      <c r="C115" s="2" t="inlineStr">
        <is>
          <t>Patient holding chair at start of test</t>
        </is>
      </c>
      <c r="D115" s="2" t="n">
        <v>0</v>
      </c>
      <c r="E115" s="2" t="n"/>
      <c r="F115" s="2" t="n"/>
      <c r="G115" s="2" t="n">
        <v>0</v>
      </c>
      <c r="H115" s="2" t="n"/>
      <c r="I115" s="2" t="n"/>
      <c r="J115" s="2" t="n">
        <v>0</v>
      </c>
      <c r="K115" s="2" t="n"/>
      <c r="L115" s="2" t="n"/>
      <c r="M115" s="2" t="n">
        <v>0</v>
      </c>
      <c r="N115" s="2" t="n"/>
      <c r="O115" s="2" t="n"/>
      <c r="P115" s="2" t="n">
        <v>0</v>
      </c>
      <c r="Q115" s="2" t="n"/>
      <c r="R115" s="2" t="n"/>
      <c r="S115" s="2" t="n">
        <v>0</v>
      </c>
      <c r="T115" s="2" t="n"/>
      <c r="U115" s="2" t="n"/>
      <c r="V115" s="2" t="n">
        <v>0</v>
      </c>
      <c r="W115" s="2" t="n"/>
      <c r="X115" s="2" t="n"/>
      <c r="Y115" s="2" t="n">
        <v>0</v>
      </c>
      <c r="Z115" s="2" t="n"/>
      <c r="AA115" s="2" t="n"/>
      <c r="AB115" s="2" t="n">
        <v>0</v>
      </c>
      <c r="AC115" s="2" t="n"/>
      <c r="AD115" s="2" t="n"/>
      <c r="AE115" s="2" t="n">
        <v>0</v>
      </c>
      <c r="AF115" s="2" t="n"/>
      <c r="AG115" s="2" t="n"/>
      <c r="AH115" s="2" t="n">
        <v>0</v>
      </c>
      <c r="AI115" s="2" t="n"/>
      <c r="AJ115" s="2" t="n"/>
      <c r="AK115" s="2" t="n">
        <v>0</v>
      </c>
      <c r="AL115" s="2" t="n"/>
      <c r="AM115" s="2" t="n"/>
      <c r="AN115" s="2" t="n">
        <v>0</v>
      </c>
      <c r="AO115" s="2" t="n"/>
      <c r="AP115" s="2" t="n"/>
      <c r="AQ115" s="2" t="n">
        <v>0</v>
      </c>
      <c r="AR115" s="2" t="n"/>
      <c r="AS115" s="2" t="n"/>
      <c r="AT115" s="2" t="n">
        <v>1</v>
      </c>
      <c r="AU115" s="2" t="n">
        <v>1</v>
      </c>
      <c r="AV115" s="2" t="inlineStr">
        <is>
          <t>regex</t>
        </is>
      </c>
      <c r="AW115" s="2" t="n">
        <v>0</v>
      </c>
      <c r="AX115" s="2" t="n"/>
      <c r="AY115" s="2" t="n"/>
      <c r="AZ115" s="2" t="n">
        <v>0</v>
      </c>
      <c r="BA115" s="2" t="n"/>
      <c r="BB115" s="2" t="n"/>
      <c r="BC115" s="2" t="n">
        <v>0</v>
      </c>
      <c r="BD115" s="2" t="n"/>
      <c r="BE115" s="2" t="n"/>
      <c r="BF115" s="2" t="n">
        <v>0</v>
      </c>
      <c r="BG115" s="2" t="n"/>
      <c r="BH115" s="2" t="n"/>
      <c r="BI115" s="2" t="n">
        <v>0</v>
      </c>
      <c r="BJ115" s="2" t="n"/>
      <c r="BK115" s="2" t="n"/>
      <c r="BL115" s="2" t="n">
        <v>0</v>
      </c>
      <c r="BM115" s="2" t="n"/>
      <c r="BN115" s="2" t="n"/>
      <c r="BO115" s="2" t="n">
        <v>0</v>
      </c>
      <c r="BP115" s="2" t="n"/>
      <c r="BQ115" s="2" t="n"/>
      <c r="BR115" s="2" t="n">
        <v>0</v>
      </c>
      <c r="BS115" s="2" t="n"/>
      <c r="BT115" s="2" t="n"/>
      <c r="BU115" s="2" t="n">
        <v>0</v>
      </c>
      <c r="BV115" s="2" t="n"/>
      <c r="BW115" s="2" t="n"/>
      <c r="BX115" s="2" t="n">
        <v>0</v>
      </c>
      <c r="BY115" s="2" t="n"/>
      <c r="BZ115" s="2" t="n"/>
      <c r="CA115" s="2" t="n">
        <v>0</v>
      </c>
      <c r="CB115" s="2" t="n"/>
      <c r="CC115" s="2" t="n"/>
      <c r="CD115" s="2" t="n">
        <v>0</v>
      </c>
      <c r="CE115" s="2" t="n"/>
      <c r="CF115" s="2" t="n"/>
      <c r="CG115" s="2" t="n">
        <v>0</v>
      </c>
    </row>
    <row r="116" ht="32" customHeight="1" s="10">
      <c r="A116" s="7" t="inlineStr">
        <is>
          <t>NHGPAMK10019</t>
        </is>
      </c>
      <c r="B116" s="7" t="inlineStr">
        <is>
          <t>General Issues</t>
        </is>
      </c>
      <c r="C116" s="7" t="inlineStr">
        <is>
          <t>Subject-level screening issue</t>
        </is>
      </c>
      <c r="D116" s="7" t="n">
        <v>0</v>
      </c>
      <c r="E116" s="7" t="n"/>
      <c r="F116" s="7" t="n"/>
      <c r="G116" s="7" t="n">
        <v>0</v>
      </c>
      <c r="H116" s="7" t="n"/>
      <c r="I116" s="7" t="n"/>
      <c r="J116" s="7" t="n">
        <v>0</v>
      </c>
      <c r="K116" s="7" t="n"/>
      <c r="L116" s="7" t="n"/>
      <c r="M116" s="7" t="n">
        <v>0</v>
      </c>
      <c r="N116" s="7" t="n"/>
      <c r="O116" s="7" t="n"/>
      <c r="P116" s="7" t="n">
        <v>0</v>
      </c>
      <c r="Q116" s="7" t="n"/>
      <c r="R116" s="7" t="n"/>
      <c r="S116" s="7" t="n">
        <v>0</v>
      </c>
      <c r="T116" s="7" t="n"/>
      <c r="U116" s="7" t="n"/>
      <c r="V116" s="7" t="n">
        <v>0</v>
      </c>
      <c r="W116" s="7" t="n"/>
      <c r="X116" s="7" t="n"/>
      <c r="Y116" s="7" t="n">
        <v>0</v>
      </c>
      <c r="Z116" s="7" t="n"/>
      <c r="AA116" s="7" t="n"/>
      <c r="AB116" s="7" t="n">
        <v>0</v>
      </c>
      <c r="AC116" s="7" t="n"/>
      <c r="AD116" s="7" t="n"/>
      <c r="AE116" s="7" t="n">
        <v>0</v>
      </c>
      <c r="AF116" s="7" t="n"/>
      <c r="AG116" s="7" t="n"/>
      <c r="AH116" s="7" t="n">
        <v>0</v>
      </c>
      <c r="AI116" s="7" t="n"/>
      <c r="AJ116" s="7" t="n"/>
      <c r="AK116" s="7" t="n">
        <v>0</v>
      </c>
      <c r="AL116" s="7" t="n"/>
      <c r="AM116" s="7" t="n"/>
      <c r="AN116" s="7" t="n">
        <v>0</v>
      </c>
      <c r="AO116" s="7" t="n"/>
      <c r="AP116" s="7" t="n"/>
      <c r="AQ116" s="7" t="n">
        <v>0</v>
      </c>
      <c r="AR116" s="7" t="n"/>
      <c r="AS116" s="7" t="n"/>
      <c r="AT116" s="7" t="n">
        <v>0</v>
      </c>
      <c r="AU116" s="7" t="n"/>
      <c r="AV116" s="7" t="n"/>
      <c r="AW116" s="7" t="n">
        <v>0</v>
      </c>
      <c r="AX116" s="7" t="n"/>
      <c r="AY116" s="7" t="n"/>
      <c r="AZ116" s="7" t="n">
        <v>0</v>
      </c>
      <c r="BA116" s="7" t="n"/>
      <c r="BB116" s="7" t="n"/>
      <c r="BC116" s="7" t="n">
        <v>0</v>
      </c>
      <c r="BD116" s="7" t="n"/>
      <c r="BE116" s="7" t="n"/>
      <c r="BF116" s="7" t="n">
        <v>0</v>
      </c>
      <c r="BG116" s="7" t="n"/>
      <c r="BH116" s="7" t="n"/>
      <c r="BI116" s="7" t="n">
        <v>0</v>
      </c>
      <c r="BJ116" s="7" t="n"/>
      <c r="BK116" s="7" t="n"/>
      <c r="BL116" s="7" t="n">
        <v>0</v>
      </c>
      <c r="BM116" s="7" t="n"/>
      <c r="BN116" s="7" t="n"/>
      <c r="BO116" s="7" t="n">
        <v>0</v>
      </c>
      <c r="BP116" s="7" t="n"/>
      <c r="BQ116" s="7" t="n"/>
      <c r="BR116" s="7" t="n">
        <v>0</v>
      </c>
      <c r="BS116" s="7" t="n"/>
      <c r="BT116" s="7" t="n"/>
      <c r="BU116" s="7" t="n">
        <v>0</v>
      </c>
      <c r="BV116" s="7" t="n"/>
      <c r="BW116" s="7" t="n"/>
      <c r="BX116" s="7" t="n">
        <v>0</v>
      </c>
      <c r="BY116" s="7" t="n"/>
      <c r="BZ116" s="7" t="n"/>
      <c r="CA116" s="7" t="n">
        <v>0</v>
      </c>
      <c r="CB116" s="7" t="n"/>
      <c r="CC116" s="7" t="n"/>
      <c r="CD116" s="7" t="n">
        <v>1</v>
      </c>
      <c r="CE116" s="7" t="n">
        <v>0</v>
      </c>
      <c r="CF116" s="7" t="inlineStr">
        <is>
          <t>untagged</t>
        </is>
      </c>
      <c r="CG116" s="7" t="n">
        <v>1</v>
      </c>
    </row>
    <row r="117" ht="32" customHeight="1" s="10">
      <c r="A117" s="7" t="inlineStr">
        <is>
          <t>NHGPAMK10020</t>
        </is>
      </c>
      <c r="B117" s="7" t="inlineStr">
        <is>
          <t>General Issues</t>
        </is>
      </c>
      <c r="C117" s="7" t="inlineStr">
        <is>
          <t>Subject-level screening issue</t>
        </is>
      </c>
      <c r="D117" s="7" t="n">
        <v>0</v>
      </c>
      <c r="E117" s="7" t="n"/>
      <c r="F117" s="7" t="n"/>
      <c r="G117" s="7" t="n">
        <v>0</v>
      </c>
      <c r="H117" s="7" t="n"/>
      <c r="I117" s="7" t="n"/>
      <c r="J117" s="7" t="n">
        <v>0</v>
      </c>
      <c r="K117" s="7" t="n"/>
      <c r="L117" s="7" t="n"/>
      <c r="M117" s="7" t="n">
        <v>0</v>
      </c>
      <c r="N117" s="7" t="n"/>
      <c r="O117" s="7" t="n"/>
      <c r="P117" s="7" t="n">
        <v>0</v>
      </c>
      <c r="Q117" s="7" t="n"/>
      <c r="R117" s="7" t="n"/>
      <c r="S117" s="7" t="n">
        <v>0</v>
      </c>
      <c r="T117" s="7" t="n"/>
      <c r="U117" s="7" t="n"/>
      <c r="V117" s="7" t="n">
        <v>0</v>
      </c>
      <c r="W117" s="7" t="n"/>
      <c r="X117" s="7" t="n"/>
      <c r="Y117" s="7" t="n">
        <v>0</v>
      </c>
      <c r="Z117" s="7" t="n"/>
      <c r="AA117" s="7" t="n"/>
      <c r="AB117" s="7" t="n">
        <v>0</v>
      </c>
      <c r="AC117" s="7" t="n"/>
      <c r="AD117" s="7" t="n"/>
      <c r="AE117" s="7" t="n">
        <v>0</v>
      </c>
      <c r="AF117" s="7" t="n"/>
      <c r="AG117" s="7" t="n"/>
      <c r="AH117" s="7" t="n">
        <v>0</v>
      </c>
      <c r="AI117" s="7" t="n"/>
      <c r="AJ117" s="7" t="n"/>
      <c r="AK117" s="7" t="n">
        <v>0</v>
      </c>
      <c r="AL117" s="7" t="n"/>
      <c r="AM117" s="7" t="n"/>
      <c r="AN117" s="7" t="n">
        <v>0</v>
      </c>
      <c r="AO117" s="7" t="n"/>
      <c r="AP117" s="7" t="n"/>
      <c r="AQ117" s="7" t="n">
        <v>0</v>
      </c>
      <c r="AR117" s="7" t="n"/>
      <c r="AS117" s="7" t="n"/>
      <c r="AT117" s="7" t="n">
        <v>0</v>
      </c>
      <c r="AU117" s="7" t="n"/>
      <c r="AV117" s="7" t="n"/>
      <c r="AW117" s="7" t="n">
        <v>0</v>
      </c>
      <c r="AX117" s="7" t="n"/>
      <c r="AY117" s="7" t="n"/>
      <c r="AZ117" s="7" t="n">
        <v>0</v>
      </c>
      <c r="BA117" s="7" t="n"/>
      <c r="BB117" s="7" t="n"/>
      <c r="BC117" s="7" t="n">
        <v>0</v>
      </c>
      <c r="BD117" s="7" t="n"/>
      <c r="BE117" s="7" t="n"/>
      <c r="BF117" s="7" t="n">
        <v>0</v>
      </c>
      <c r="BG117" s="7" t="n"/>
      <c r="BH117" s="7" t="n"/>
      <c r="BI117" s="7" t="n">
        <v>0</v>
      </c>
      <c r="BJ117" s="7" t="n"/>
      <c r="BK117" s="7" t="n"/>
      <c r="BL117" s="7" t="n">
        <v>0</v>
      </c>
      <c r="BM117" s="7" t="n"/>
      <c r="BN117" s="7" t="n"/>
      <c r="BO117" s="7" t="n">
        <v>0</v>
      </c>
      <c r="BP117" s="7" t="n"/>
      <c r="BQ117" s="7" t="n"/>
      <c r="BR117" s="7" t="n">
        <v>0</v>
      </c>
      <c r="BS117" s="7" t="n"/>
      <c r="BT117" s="7" t="n"/>
      <c r="BU117" s="7" t="n">
        <v>0</v>
      </c>
      <c r="BV117" s="7" t="n"/>
      <c r="BW117" s="7" t="n"/>
      <c r="BX117" s="7" t="n">
        <v>0</v>
      </c>
      <c r="BY117" s="7" t="n"/>
      <c r="BZ117" s="7" t="n"/>
      <c r="CA117" s="7" t="n">
        <v>0</v>
      </c>
      <c r="CB117" s="7" t="n"/>
      <c r="CC117" s="7" t="n"/>
      <c r="CD117" s="7" t="n">
        <v>1</v>
      </c>
      <c r="CE117" s="7" t="n">
        <v>0</v>
      </c>
      <c r="CF117" s="7" t="inlineStr">
        <is>
          <t>untagged</t>
        </is>
      </c>
      <c r="CG117" s="7" t="n">
        <v>1</v>
      </c>
    </row>
    <row r="118" ht="16" customHeight="1" s="10">
      <c r="A118" s="2" t="inlineStr">
        <is>
          <t>NHGPAMK10021</t>
        </is>
      </c>
      <c r="B118" s="2" t="inlineStr">
        <is>
          <t>FT</t>
        </is>
      </c>
      <c r="C118" s="2" t="inlineStr">
        <is>
          <t>Need to detect RA's hand</t>
        </is>
      </c>
      <c r="D118" s="2" t="n">
        <v>0</v>
      </c>
      <c r="E118" s="2" t="n"/>
      <c r="F118" s="2" t="n"/>
      <c r="G118" s="2" t="n">
        <v>0</v>
      </c>
      <c r="H118" s="2" t="n"/>
      <c r="I118" s="2" t="n"/>
      <c r="J118" s="2" t="n">
        <v>0</v>
      </c>
      <c r="K118" s="2" t="n"/>
      <c r="L118" s="2" t="n"/>
      <c r="M118" s="2" t="n">
        <v>0</v>
      </c>
      <c r="N118" s="2" t="n"/>
      <c r="O118" s="2" t="n"/>
      <c r="P118" s="2" t="n">
        <v>0</v>
      </c>
      <c r="Q118" s="2" t="n"/>
      <c r="R118" s="2" t="n"/>
      <c r="S118" s="2" t="n">
        <v>0</v>
      </c>
      <c r="T118" s="2" t="n"/>
      <c r="U118" s="2" t="n"/>
      <c r="V118" s="2" t="n">
        <v>0</v>
      </c>
      <c r="W118" s="2" t="n"/>
      <c r="X118" s="2" t="n"/>
      <c r="Y118" s="2" t="n">
        <v>0</v>
      </c>
      <c r="Z118" s="2" t="n"/>
      <c r="AA118" s="2" t="n"/>
      <c r="AB118" s="2" t="n">
        <v>0</v>
      </c>
      <c r="AC118" s="2" t="n"/>
      <c r="AD118" s="2" t="n"/>
      <c r="AE118" s="2" t="n">
        <v>0</v>
      </c>
      <c r="AF118" s="2" t="n"/>
      <c r="AG118" s="2" t="n"/>
      <c r="AH118" s="2" t="n">
        <v>0</v>
      </c>
      <c r="AI118" s="2" t="n"/>
      <c r="AJ118" s="2" t="n"/>
      <c r="AK118" s="2" t="n">
        <v>0</v>
      </c>
      <c r="AL118" s="2" t="n"/>
      <c r="AM118" s="2" t="n"/>
      <c r="AN118" s="2" t="n">
        <v>0</v>
      </c>
      <c r="AO118" s="2" t="n"/>
      <c r="AP118" s="2" t="n"/>
      <c r="AQ118" s="2" t="n">
        <v>0</v>
      </c>
      <c r="AR118" s="2" t="n"/>
      <c r="AS118" s="2" t="n"/>
      <c r="AT118" s="2" t="n">
        <v>0</v>
      </c>
      <c r="AU118" s="2" t="n"/>
      <c r="AV118" s="2" t="n"/>
      <c r="AW118" s="2" t="n">
        <v>0</v>
      </c>
      <c r="AX118" s="2" t="n"/>
      <c r="AY118" s="2" t="n"/>
      <c r="AZ118" s="2" t="n">
        <v>0</v>
      </c>
      <c r="BA118" s="2" t="n"/>
      <c r="BB118" s="2" t="n"/>
      <c r="BC118" s="2" t="n">
        <v>0</v>
      </c>
      <c r="BD118" s="2" t="n"/>
      <c r="BE118" s="2" t="n"/>
      <c r="BF118" s="2" t="n">
        <v>0</v>
      </c>
      <c r="BG118" s="2" t="n"/>
      <c r="BH118" s="2" t="n"/>
      <c r="BI118" s="2" t="n">
        <v>0</v>
      </c>
      <c r="BJ118" s="2" t="n"/>
      <c r="BK118" s="2" t="n"/>
      <c r="BL118" s="2" t="n">
        <v>0</v>
      </c>
      <c r="BM118" s="2" t="n"/>
      <c r="BN118" s="2" t="n"/>
      <c r="BO118" s="2" t="n">
        <v>0</v>
      </c>
      <c r="BP118" s="2" t="n"/>
      <c r="BQ118" s="2" t="n"/>
      <c r="BR118" s="2" t="n">
        <v>0</v>
      </c>
      <c r="BS118" s="2" t="n"/>
      <c r="BT118" s="2" t="n"/>
      <c r="BU118" s="2" t="n">
        <v>0</v>
      </c>
      <c r="BV118" s="2" t="n"/>
      <c r="BW118" s="2" t="n"/>
      <c r="BX118" s="2" t="n">
        <v>0</v>
      </c>
      <c r="BY118" s="2" t="n"/>
      <c r="BZ118" s="2" t="n"/>
      <c r="CA118" s="2" t="n">
        <v>1</v>
      </c>
      <c r="CB118" s="2" t="n">
        <v>1</v>
      </c>
      <c r="CC118" s="2" t="inlineStr">
        <is>
          <t>regex</t>
        </is>
      </c>
      <c r="CD118" s="2" t="n">
        <v>0</v>
      </c>
      <c r="CE118" s="2" t="n"/>
      <c r="CF118" s="2" t="n"/>
      <c r="CG118" s="2" t="n">
        <v>0</v>
      </c>
    </row>
    <row r="119" ht="32" customHeight="1" s="10">
      <c r="A119" s="7" t="inlineStr">
        <is>
          <t>NHGPAMK10021</t>
        </is>
      </c>
      <c r="B119" s="7" t="inlineStr">
        <is>
          <t>General Issues</t>
        </is>
      </c>
      <c r="C119" s="7" t="inlineStr">
        <is>
          <t>Subject-level screening issue</t>
        </is>
      </c>
      <c r="D119" s="7" t="n">
        <v>0</v>
      </c>
      <c r="E119" s="7" t="n"/>
      <c r="F119" s="7" t="n"/>
      <c r="G119" s="7" t="n">
        <v>0</v>
      </c>
      <c r="H119" s="7" t="n"/>
      <c r="I119" s="7" t="n"/>
      <c r="J119" s="7" t="n">
        <v>0</v>
      </c>
      <c r="K119" s="7" t="n"/>
      <c r="L119" s="7" t="n"/>
      <c r="M119" s="7" t="n">
        <v>0</v>
      </c>
      <c r="N119" s="7" t="n"/>
      <c r="O119" s="7" t="n"/>
      <c r="P119" s="7" t="n">
        <v>0</v>
      </c>
      <c r="Q119" s="7" t="n"/>
      <c r="R119" s="7" t="n"/>
      <c r="S119" s="7" t="n">
        <v>0</v>
      </c>
      <c r="T119" s="7" t="n"/>
      <c r="U119" s="7" t="n"/>
      <c r="V119" s="7" t="n">
        <v>0</v>
      </c>
      <c r="W119" s="7" t="n"/>
      <c r="X119" s="7" t="n"/>
      <c r="Y119" s="7" t="n">
        <v>0</v>
      </c>
      <c r="Z119" s="7" t="n"/>
      <c r="AA119" s="7" t="n"/>
      <c r="AB119" s="7" t="n">
        <v>0</v>
      </c>
      <c r="AC119" s="7" t="n"/>
      <c r="AD119" s="7" t="n"/>
      <c r="AE119" s="7" t="n">
        <v>0</v>
      </c>
      <c r="AF119" s="7" t="n"/>
      <c r="AG119" s="7" t="n"/>
      <c r="AH119" s="7" t="n">
        <v>0</v>
      </c>
      <c r="AI119" s="7" t="n"/>
      <c r="AJ119" s="7" t="n"/>
      <c r="AK119" s="7" t="n">
        <v>0</v>
      </c>
      <c r="AL119" s="7" t="n"/>
      <c r="AM119" s="7" t="n"/>
      <c r="AN119" s="7" t="n">
        <v>0</v>
      </c>
      <c r="AO119" s="7" t="n"/>
      <c r="AP119" s="7" t="n"/>
      <c r="AQ119" s="7" t="n">
        <v>0</v>
      </c>
      <c r="AR119" s="7" t="n"/>
      <c r="AS119" s="7" t="n"/>
      <c r="AT119" s="7" t="n">
        <v>0</v>
      </c>
      <c r="AU119" s="7" t="n"/>
      <c r="AV119" s="7" t="n"/>
      <c r="AW119" s="7" t="n">
        <v>0</v>
      </c>
      <c r="AX119" s="7" t="n"/>
      <c r="AY119" s="7" t="n"/>
      <c r="AZ119" s="7" t="n">
        <v>0</v>
      </c>
      <c r="BA119" s="7" t="n"/>
      <c r="BB119" s="7" t="n"/>
      <c r="BC119" s="7" t="n">
        <v>0</v>
      </c>
      <c r="BD119" s="7" t="n"/>
      <c r="BE119" s="7" t="n"/>
      <c r="BF119" s="7" t="n">
        <v>0</v>
      </c>
      <c r="BG119" s="7" t="n"/>
      <c r="BH119" s="7" t="n"/>
      <c r="BI119" s="7" t="n">
        <v>0</v>
      </c>
      <c r="BJ119" s="7" t="n"/>
      <c r="BK119" s="7" t="n"/>
      <c r="BL119" s="7" t="n">
        <v>0</v>
      </c>
      <c r="BM119" s="7" t="n"/>
      <c r="BN119" s="7" t="n"/>
      <c r="BO119" s="7" t="n">
        <v>0</v>
      </c>
      <c r="BP119" s="7" t="n"/>
      <c r="BQ119" s="7" t="n"/>
      <c r="BR119" s="7" t="n">
        <v>0</v>
      </c>
      <c r="BS119" s="7" t="n"/>
      <c r="BT119" s="7" t="n"/>
      <c r="BU119" s="7" t="n">
        <v>0</v>
      </c>
      <c r="BV119" s="7" t="n"/>
      <c r="BW119" s="7" t="n"/>
      <c r="BX119" s="7" t="n">
        <v>0</v>
      </c>
      <c r="BY119" s="7" t="n"/>
      <c r="BZ119" s="7" t="n"/>
      <c r="CA119" s="7" t="n">
        <v>0</v>
      </c>
      <c r="CB119" s="7" t="n"/>
      <c r="CC119" s="7" t="n"/>
      <c r="CD119" s="7" t="n">
        <v>1</v>
      </c>
      <c r="CE119" s="7" t="n">
        <v>0</v>
      </c>
      <c r="CF119" s="7" t="inlineStr">
        <is>
          <t>untagged</t>
        </is>
      </c>
      <c r="CG119" s="7" t="n">
        <v>1</v>
      </c>
    </row>
    <row r="120" ht="32" customHeight="1" s="10">
      <c r="A120" s="7" t="inlineStr">
        <is>
          <t>NHGPAMK10022</t>
        </is>
      </c>
      <c r="B120" s="7" t="inlineStr">
        <is>
          <t>General Issues</t>
        </is>
      </c>
      <c r="C120" s="7" t="inlineStr">
        <is>
          <t>Subject-level screening issue</t>
        </is>
      </c>
      <c r="D120" s="7" t="n">
        <v>0</v>
      </c>
      <c r="E120" s="7" t="n"/>
      <c r="F120" s="7" t="n"/>
      <c r="G120" s="7" t="n">
        <v>0</v>
      </c>
      <c r="H120" s="7" t="n"/>
      <c r="I120" s="7" t="n"/>
      <c r="J120" s="7" t="n">
        <v>0</v>
      </c>
      <c r="K120" s="7" t="n"/>
      <c r="L120" s="7" t="n"/>
      <c r="M120" s="7" t="n">
        <v>0</v>
      </c>
      <c r="N120" s="7" t="n"/>
      <c r="O120" s="7" t="n"/>
      <c r="P120" s="7" t="n">
        <v>0</v>
      </c>
      <c r="Q120" s="7" t="n"/>
      <c r="R120" s="7" t="n"/>
      <c r="S120" s="7" t="n">
        <v>0</v>
      </c>
      <c r="T120" s="7" t="n"/>
      <c r="U120" s="7" t="n"/>
      <c r="V120" s="7" t="n">
        <v>0</v>
      </c>
      <c r="W120" s="7" t="n"/>
      <c r="X120" s="7" t="n"/>
      <c r="Y120" s="7" t="n">
        <v>0</v>
      </c>
      <c r="Z120" s="7" t="n"/>
      <c r="AA120" s="7" t="n"/>
      <c r="AB120" s="7" t="n">
        <v>0</v>
      </c>
      <c r="AC120" s="7" t="n"/>
      <c r="AD120" s="7" t="n"/>
      <c r="AE120" s="7" t="n">
        <v>0</v>
      </c>
      <c r="AF120" s="7" t="n"/>
      <c r="AG120" s="7" t="n"/>
      <c r="AH120" s="7" t="n">
        <v>0</v>
      </c>
      <c r="AI120" s="7" t="n"/>
      <c r="AJ120" s="7" t="n"/>
      <c r="AK120" s="7" t="n">
        <v>0</v>
      </c>
      <c r="AL120" s="7" t="n"/>
      <c r="AM120" s="7" t="n"/>
      <c r="AN120" s="7" t="n">
        <v>0</v>
      </c>
      <c r="AO120" s="7" t="n"/>
      <c r="AP120" s="7" t="n"/>
      <c r="AQ120" s="7" t="n">
        <v>0</v>
      </c>
      <c r="AR120" s="7" t="n"/>
      <c r="AS120" s="7" t="n"/>
      <c r="AT120" s="7" t="n">
        <v>0</v>
      </c>
      <c r="AU120" s="7" t="n"/>
      <c r="AV120" s="7" t="n"/>
      <c r="AW120" s="7" t="n">
        <v>0</v>
      </c>
      <c r="AX120" s="7" t="n"/>
      <c r="AY120" s="7" t="n"/>
      <c r="AZ120" s="7" t="n">
        <v>0</v>
      </c>
      <c r="BA120" s="7" t="n"/>
      <c r="BB120" s="7" t="n"/>
      <c r="BC120" s="7" t="n">
        <v>0</v>
      </c>
      <c r="BD120" s="7" t="n"/>
      <c r="BE120" s="7" t="n"/>
      <c r="BF120" s="7" t="n">
        <v>0</v>
      </c>
      <c r="BG120" s="7" t="n"/>
      <c r="BH120" s="7" t="n"/>
      <c r="BI120" s="7" t="n">
        <v>0</v>
      </c>
      <c r="BJ120" s="7" t="n"/>
      <c r="BK120" s="7" t="n"/>
      <c r="BL120" s="7" t="n">
        <v>0</v>
      </c>
      <c r="BM120" s="7" t="n"/>
      <c r="BN120" s="7" t="n"/>
      <c r="BO120" s="7" t="n">
        <v>0</v>
      </c>
      <c r="BP120" s="7" t="n"/>
      <c r="BQ120" s="7" t="n"/>
      <c r="BR120" s="7" t="n">
        <v>0</v>
      </c>
      <c r="BS120" s="7" t="n"/>
      <c r="BT120" s="7" t="n"/>
      <c r="BU120" s="7" t="n">
        <v>0</v>
      </c>
      <c r="BV120" s="7" t="n"/>
      <c r="BW120" s="7" t="n"/>
      <c r="BX120" s="7" t="n">
        <v>0</v>
      </c>
      <c r="BY120" s="7" t="n"/>
      <c r="BZ120" s="7" t="n"/>
      <c r="CA120" s="7" t="n">
        <v>0</v>
      </c>
      <c r="CB120" s="7" t="n"/>
      <c r="CC120" s="7" t="n"/>
      <c r="CD120" s="7" t="n">
        <v>1</v>
      </c>
      <c r="CE120" s="7" t="n">
        <v>0</v>
      </c>
      <c r="CF120" s="7" t="inlineStr">
        <is>
          <t>untagged</t>
        </is>
      </c>
      <c r="CG120" s="7" t="n">
        <v>1</v>
      </c>
    </row>
    <row r="121" ht="16" customHeight="1" s="10">
      <c r="A121" s="2" t="inlineStr">
        <is>
          <t>NHGPAMK10023</t>
        </is>
      </c>
      <c r="B121" s="2" t="inlineStr">
        <is>
          <t>ST</t>
        </is>
      </c>
      <c r="C121" s="2" t="inlineStr">
        <is>
          <t>Semi-tandem balance: Participant protocol violation</t>
        </is>
      </c>
      <c r="D121" s="2" t="n">
        <v>0</v>
      </c>
      <c r="E121" s="2" t="n"/>
      <c r="F121" s="2" t="n"/>
      <c r="G121" s="2" t="n">
        <v>0</v>
      </c>
      <c r="H121" s="2" t="n"/>
      <c r="I121" s="2" t="n"/>
      <c r="J121" s="2" t="n">
        <v>0</v>
      </c>
      <c r="K121" s="2" t="n"/>
      <c r="L121" s="2" t="n"/>
      <c r="M121" s="2" t="n">
        <v>0</v>
      </c>
      <c r="N121" s="2" t="n"/>
      <c r="O121" s="2" t="n"/>
      <c r="P121" s="2" t="n">
        <v>0</v>
      </c>
      <c r="Q121" s="2" t="n"/>
      <c r="R121" s="2" t="n"/>
      <c r="S121" s="2" t="n">
        <v>0</v>
      </c>
      <c r="T121" s="2" t="n"/>
      <c r="U121" s="2" t="n"/>
      <c r="V121" s="2" t="n">
        <v>0</v>
      </c>
      <c r="W121" s="2" t="n"/>
      <c r="X121" s="2" t="n"/>
      <c r="Y121" s="2" t="n">
        <v>0</v>
      </c>
      <c r="Z121" s="2" t="n"/>
      <c r="AA121" s="2" t="n"/>
      <c r="AB121" s="2" t="n">
        <v>0</v>
      </c>
      <c r="AC121" s="2" t="n"/>
      <c r="AD121" s="2" t="n"/>
      <c r="AE121" s="2" t="n">
        <v>0</v>
      </c>
      <c r="AF121" s="2" t="n"/>
      <c r="AG121" s="2" t="n"/>
      <c r="AH121" s="2" t="n">
        <v>0</v>
      </c>
      <c r="AI121" s="2" t="n"/>
      <c r="AJ121" s="2" t="n"/>
      <c r="AK121" s="2" t="n">
        <v>0</v>
      </c>
      <c r="AL121" s="2" t="n"/>
      <c r="AM121" s="2" t="n"/>
      <c r="AN121" s="2" t="n">
        <v>0</v>
      </c>
      <c r="AO121" s="2" t="n"/>
      <c r="AP121" s="2" t="n"/>
      <c r="AQ121" s="2" t="n">
        <v>0</v>
      </c>
      <c r="AR121" s="2" t="n"/>
      <c r="AS121" s="2" t="n"/>
      <c r="AT121" s="2" t="n">
        <v>0</v>
      </c>
      <c r="AU121" s="2" t="n"/>
      <c r="AV121" s="2" t="n"/>
      <c r="AW121" s="2" t="n">
        <v>0</v>
      </c>
      <c r="AX121" s="2" t="n"/>
      <c r="AY121" s="2" t="n"/>
      <c r="AZ121" s="2" t="n">
        <v>0</v>
      </c>
      <c r="BA121" s="2" t="n"/>
      <c r="BB121" s="2" t="n"/>
      <c r="BC121" s="2" t="n">
        <v>0</v>
      </c>
      <c r="BD121" s="2" t="n"/>
      <c r="BE121" s="2" t="n"/>
      <c r="BF121" s="2" t="n">
        <v>1</v>
      </c>
      <c r="BG121" s="2" t="n">
        <v>1</v>
      </c>
      <c r="BH121" s="2" t="inlineStr">
        <is>
          <t>regex</t>
        </is>
      </c>
      <c r="BI121" s="2" t="n">
        <v>0</v>
      </c>
      <c r="BJ121" s="2" t="n"/>
      <c r="BK121" s="2" t="n"/>
      <c r="BL121" s="2" t="n">
        <v>0</v>
      </c>
      <c r="BM121" s="2" t="n"/>
      <c r="BN121" s="2" t="n"/>
      <c r="BO121" s="2" t="n">
        <v>0</v>
      </c>
      <c r="BP121" s="2" t="n"/>
      <c r="BQ121" s="2" t="n"/>
      <c r="BR121" s="2" t="n">
        <v>0</v>
      </c>
      <c r="BS121" s="2" t="n"/>
      <c r="BT121" s="2" t="n"/>
      <c r="BU121" s="2" t="n">
        <v>0</v>
      </c>
      <c r="BV121" s="2" t="n"/>
      <c r="BW121" s="2" t="n"/>
      <c r="BX121" s="2" t="n">
        <v>0</v>
      </c>
      <c r="BY121" s="2" t="n"/>
      <c r="BZ121" s="2" t="n"/>
      <c r="CA121" s="2" t="n">
        <v>0</v>
      </c>
      <c r="CB121" s="2" t="n"/>
      <c r="CC121" s="2" t="n"/>
      <c r="CD121" s="2" t="n">
        <v>0</v>
      </c>
      <c r="CE121" s="2" t="n"/>
      <c r="CF121" s="2" t="n"/>
      <c r="CG121" s="2" t="n">
        <v>0</v>
      </c>
    </row>
    <row r="122" ht="16" customHeight="1" s="10">
      <c r="A122" s="2" t="inlineStr">
        <is>
          <t>NHGPAMK10023</t>
        </is>
      </c>
      <c r="B122" s="2" t="inlineStr">
        <is>
          <t>GS1</t>
        </is>
      </c>
      <c r="C122" s="2" t="inlineStr">
        <is>
          <t>Gait speed result needs review</t>
        </is>
      </c>
      <c r="D122" s="2" t="n">
        <v>0</v>
      </c>
      <c r="E122" s="2" t="n"/>
      <c r="F122" s="2" t="n"/>
      <c r="G122" s="2" t="n">
        <v>0</v>
      </c>
      <c r="H122" s="2" t="n"/>
      <c r="I122" s="2" t="n"/>
      <c r="J122" s="2" t="n">
        <v>0</v>
      </c>
      <c r="K122" s="2" t="n"/>
      <c r="L122" s="2" t="n"/>
      <c r="M122" s="2" t="n">
        <v>0</v>
      </c>
      <c r="N122" s="2" t="n"/>
      <c r="O122" s="2" t="n"/>
      <c r="P122" s="2" t="n">
        <v>0</v>
      </c>
      <c r="Q122" s="2" t="n"/>
      <c r="R122" s="2" t="n"/>
      <c r="S122" s="2" t="n">
        <v>0</v>
      </c>
      <c r="T122" s="2" t="n"/>
      <c r="U122" s="2" t="n"/>
      <c r="V122" s="2" t="n">
        <v>0</v>
      </c>
      <c r="W122" s="2" t="n"/>
      <c r="X122" s="2" t="n"/>
      <c r="Y122" s="2" t="n">
        <v>0</v>
      </c>
      <c r="Z122" s="2" t="n"/>
      <c r="AA122" s="2" t="n"/>
      <c r="AB122" s="2" t="n">
        <v>0</v>
      </c>
      <c r="AC122" s="2" t="n"/>
      <c r="AD122" s="2" t="n"/>
      <c r="AE122" s="2" t="n">
        <v>0</v>
      </c>
      <c r="AF122" s="2" t="n"/>
      <c r="AG122" s="2" t="n"/>
      <c r="AH122" s="2" t="n">
        <v>1</v>
      </c>
      <c r="AI122" s="2" t="n">
        <v>1</v>
      </c>
      <c r="AJ122" s="2" t="inlineStr">
        <is>
          <t>regex</t>
        </is>
      </c>
      <c r="AK122" s="2" t="n">
        <v>0</v>
      </c>
      <c r="AL122" s="2" t="n"/>
      <c r="AM122" s="2" t="n"/>
      <c r="AN122" s="2" t="n">
        <v>0</v>
      </c>
      <c r="AO122" s="2" t="n"/>
      <c r="AP122" s="2" t="n"/>
      <c r="AQ122" s="2" t="n">
        <v>0</v>
      </c>
      <c r="AR122" s="2" t="n"/>
      <c r="AS122" s="2" t="n"/>
      <c r="AT122" s="2" t="n">
        <v>0</v>
      </c>
      <c r="AU122" s="2" t="n"/>
      <c r="AV122" s="2" t="n"/>
      <c r="AW122" s="2" t="n">
        <v>0</v>
      </c>
      <c r="AX122" s="2" t="n"/>
      <c r="AY122" s="2" t="n"/>
      <c r="AZ122" s="2" t="n">
        <v>0</v>
      </c>
      <c r="BA122" s="2" t="n"/>
      <c r="BB122" s="2" t="n"/>
      <c r="BC122" s="2" t="n">
        <v>0</v>
      </c>
      <c r="BD122" s="2" t="n"/>
      <c r="BE122" s="2" t="n"/>
      <c r="BF122" s="2" t="n">
        <v>0</v>
      </c>
      <c r="BG122" s="2" t="n"/>
      <c r="BH122" s="2" t="n"/>
      <c r="BI122" s="2" t="n">
        <v>0</v>
      </c>
      <c r="BJ122" s="2" t="n"/>
      <c r="BK122" s="2" t="n"/>
      <c r="BL122" s="2" t="n">
        <v>0</v>
      </c>
      <c r="BM122" s="2" t="n"/>
      <c r="BN122" s="2" t="n"/>
      <c r="BO122" s="2" t="n">
        <v>0</v>
      </c>
      <c r="BP122" s="2" t="n"/>
      <c r="BQ122" s="2" t="n"/>
      <c r="BR122" s="2" t="n">
        <v>0</v>
      </c>
      <c r="BS122" s="2" t="n"/>
      <c r="BT122" s="2" t="n"/>
      <c r="BU122" s="2" t="n">
        <v>0</v>
      </c>
      <c r="BV122" s="2" t="n"/>
      <c r="BW122" s="2" t="n"/>
      <c r="BX122" s="2" t="n">
        <v>0</v>
      </c>
      <c r="BY122" s="2" t="n"/>
      <c r="BZ122" s="2" t="n"/>
      <c r="CA122" s="2" t="n">
        <v>0</v>
      </c>
      <c r="CB122" s="2" t="n"/>
      <c r="CC122" s="2" t="n"/>
      <c r="CD122" s="2" t="n">
        <v>0</v>
      </c>
      <c r="CE122" s="2" t="n"/>
      <c r="CF122" s="2" t="n"/>
      <c r="CG122" s="2" t="n">
        <v>0</v>
      </c>
    </row>
    <row r="123" ht="16" customHeight="1" s="10">
      <c r="A123" s="2" t="inlineStr">
        <is>
          <t>NHGPAMK10023</t>
        </is>
      </c>
      <c r="B123" s="2" t="inlineStr">
        <is>
          <t>TUG1</t>
        </is>
      </c>
      <c r="C123" s="2" t="inlineStr">
        <is>
          <t>Not fail!</t>
        </is>
      </c>
      <c r="D123" s="2" t="n">
        <v>0</v>
      </c>
      <c r="E123" s="2" t="n"/>
      <c r="F123" s="2" t="n"/>
      <c r="G123" s="2" t="n">
        <v>0</v>
      </c>
      <c r="H123" s="2" t="n"/>
      <c r="I123" s="2" t="n"/>
      <c r="J123" s="2" t="n">
        <v>0</v>
      </c>
      <c r="K123" s="2" t="n"/>
      <c r="L123" s="2" t="n"/>
      <c r="M123" s="2" t="n">
        <v>0</v>
      </c>
      <c r="N123" s="2" t="n"/>
      <c r="O123" s="2" t="n"/>
      <c r="P123" s="2" t="n">
        <v>0</v>
      </c>
      <c r="Q123" s="2" t="n"/>
      <c r="R123" s="2" t="n"/>
      <c r="S123" s="2" t="n">
        <v>0</v>
      </c>
      <c r="T123" s="2" t="n"/>
      <c r="U123" s="2" t="n"/>
      <c r="V123" s="2" t="n">
        <v>0</v>
      </c>
      <c r="W123" s="2" t="n"/>
      <c r="X123" s="2" t="n"/>
      <c r="Y123" s="2" t="n">
        <v>0</v>
      </c>
      <c r="Z123" s="2" t="n"/>
      <c r="AA123" s="2" t="n"/>
      <c r="AB123" s="2" t="n">
        <v>0</v>
      </c>
      <c r="AC123" s="2" t="n"/>
      <c r="AD123" s="2" t="n"/>
      <c r="AE123" s="2" t="n">
        <v>0</v>
      </c>
      <c r="AF123" s="2" t="n"/>
      <c r="AG123" s="2" t="n"/>
      <c r="AH123" s="2" t="n">
        <v>0</v>
      </c>
      <c r="AI123" s="2" t="n"/>
      <c r="AJ123" s="2" t="n"/>
      <c r="AK123" s="2" t="n">
        <v>0</v>
      </c>
      <c r="AL123" s="2" t="n"/>
      <c r="AM123" s="2" t="n"/>
      <c r="AN123" s="2" t="n">
        <v>0</v>
      </c>
      <c r="AO123" s="2" t="n"/>
      <c r="AP123" s="2" t="n"/>
      <c r="AQ123" s="2" t="n">
        <v>0</v>
      </c>
      <c r="AR123" s="2" t="n"/>
      <c r="AS123" s="2" t="n"/>
      <c r="AT123" s="2" t="n">
        <v>0</v>
      </c>
      <c r="AU123" s="2" t="n"/>
      <c r="AV123" s="2" t="n"/>
      <c r="AW123" s="2" t="n">
        <v>0</v>
      </c>
      <c r="AX123" s="2" t="n"/>
      <c r="AY123" s="2" t="n"/>
      <c r="AZ123" s="2" t="n">
        <v>0</v>
      </c>
      <c r="BA123" s="2" t="n"/>
      <c r="BB123" s="2" t="n"/>
      <c r="BC123" s="2" t="n">
        <v>0</v>
      </c>
      <c r="BD123" s="2" t="n"/>
      <c r="BE123" s="2" t="n"/>
      <c r="BF123" s="2" t="n">
        <v>0</v>
      </c>
      <c r="BG123" s="2" t="n"/>
      <c r="BH123" s="2" t="n"/>
      <c r="BI123" s="2" t="n">
        <v>0</v>
      </c>
      <c r="BJ123" s="2" t="n"/>
      <c r="BK123" s="2" t="n"/>
      <c r="BL123" s="2" t="n">
        <v>0</v>
      </c>
      <c r="BM123" s="2" t="n"/>
      <c r="BN123" s="2" t="n"/>
      <c r="BO123" s="2" t="n">
        <v>0</v>
      </c>
      <c r="BP123" s="2" t="n"/>
      <c r="BQ123" s="2" t="n"/>
      <c r="BR123" s="2" t="n">
        <v>0</v>
      </c>
      <c r="BS123" s="2" t="n"/>
      <c r="BT123" s="2" t="n"/>
      <c r="BU123" s="2" t="n">
        <v>0</v>
      </c>
      <c r="BV123" s="2" t="n"/>
      <c r="BW123" s="2" t="n"/>
      <c r="BX123" s="2" t="n">
        <v>0</v>
      </c>
      <c r="BY123" s="2" t="n"/>
      <c r="BZ123" s="2" t="n"/>
      <c r="CA123" s="2" t="n">
        <v>0</v>
      </c>
      <c r="CB123" s="2" t="n"/>
      <c r="CC123" s="2" t="n"/>
      <c r="CD123" s="2" t="n">
        <v>1</v>
      </c>
      <c r="CE123" s="2" t="n">
        <v>1</v>
      </c>
      <c r="CF123" s="2" t="inlineStr">
        <is>
          <t>regex</t>
        </is>
      </c>
      <c r="CG123" s="2" t="n">
        <v>0</v>
      </c>
    </row>
    <row r="124" ht="32" customHeight="1" s="10">
      <c r="A124" s="7" t="inlineStr">
        <is>
          <t>NHGPAMK10023</t>
        </is>
      </c>
      <c r="B124" s="7" t="inlineStr">
        <is>
          <t>General Issues</t>
        </is>
      </c>
      <c r="C124" s="7" t="inlineStr">
        <is>
          <t>Subject-level screening issue</t>
        </is>
      </c>
      <c r="D124" s="7" t="n">
        <v>0</v>
      </c>
      <c r="E124" s="7" t="n"/>
      <c r="F124" s="7" t="n"/>
      <c r="G124" s="7" t="n">
        <v>0</v>
      </c>
      <c r="H124" s="7" t="n"/>
      <c r="I124" s="7" t="n"/>
      <c r="J124" s="7" t="n">
        <v>0</v>
      </c>
      <c r="K124" s="7" t="n"/>
      <c r="L124" s="7" t="n"/>
      <c r="M124" s="7" t="n">
        <v>0</v>
      </c>
      <c r="N124" s="7" t="n"/>
      <c r="O124" s="7" t="n"/>
      <c r="P124" s="7" t="n">
        <v>0</v>
      </c>
      <c r="Q124" s="7" t="n"/>
      <c r="R124" s="7" t="n"/>
      <c r="S124" s="7" t="n">
        <v>0</v>
      </c>
      <c r="T124" s="7" t="n"/>
      <c r="U124" s="7" t="n"/>
      <c r="V124" s="7" t="n">
        <v>0</v>
      </c>
      <c r="W124" s="7" t="n"/>
      <c r="X124" s="7" t="n"/>
      <c r="Y124" s="7" t="n">
        <v>0</v>
      </c>
      <c r="Z124" s="7" t="n"/>
      <c r="AA124" s="7" t="n"/>
      <c r="AB124" s="7" t="n">
        <v>0</v>
      </c>
      <c r="AC124" s="7" t="n"/>
      <c r="AD124" s="7" t="n"/>
      <c r="AE124" s="7" t="n">
        <v>0</v>
      </c>
      <c r="AF124" s="7" t="n"/>
      <c r="AG124" s="7" t="n"/>
      <c r="AH124" s="7" t="n">
        <v>0</v>
      </c>
      <c r="AI124" s="7" t="n"/>
      <c r="AJ124" s="7" t="n"/>
      <c r="AK124" s="7" t="n">
        <v>0</v>
      </c>
      <c r="AL124" s="7" t="n"/>
      <c r="AM124" s="7" t="n"/>
      <c r="AN124" s="7" t="n">
        <v>0</v>
      </c>
      <c r="AO124" s="7" t="n"/>
      <c r="AP124" s="7" t="n"/>
      <c r="AQ124" s="7" t="n">
        <v>0</v>
      </c>
      <c r="AR124" s="7" t="n"/>
      <c r="AS124" s="7" t="n"/>
      <c r="AT124" s="7" t="n">
        <v>0</v>
      </c>
      <c r="AU124" s="7" t="n"/>
      <c r="AV124" s="7" t="n"/>
      <c r="AW124" s="7" t="n">
        <v>0</v>
      </c>
      <c r="AX124" s="7" t="n"/>
      <c r="AY124" s="7" t="n"/>
      <c r="AZ124" s="7" t="n">
        <v>0</v>
      </c>
      <c r="BA124" s="7" t="n"/>
      <c r="BB124" s="7" t="n"/>
      <c r="BC124" s="7" t="n">
        <v>0</v>
      </c>
      <c r="BD124" s="7" t="n"/>
      <c r="BE124" s="7" t="n"/>
      <c r="BF124" s="7" t="n">
        <v>0</v>
      </c>
      <c r="BG124" s="7" t="n"/>
      <c r="BH124" s="7" t="n"/>
      <c r="BI124" s="7" t="n">
        <v>0</v>
      </c>
      <c r="BJ124" s="7" t="n"/>
      <c r="BK124" s="7" t="n"/>
      <c r="BL124" s="7" t="n">
        <v>0</v>
      </c>
      <c r="BM124" s="7" t="n"/>
      <c r="BN124" s="7" t="n"/>
      <c r="BO124" s="7" t="n">
        <v>0</v>
      </c>
      <c r="BP124" s="7" t="n"/>
      <c r="BQ124" s="7" t="n"/>
      <c r="BR124" s="7" t="n">
        <v>0</v>
      </c>
      <c r="BS124" s="7" t="n"/>
      <c r="BT124" s="7" t="n"/>
      <c r="BU124" s="7" t="n">
        <v>0</v>
      </c>
      <c r="BV124" s="7" t="n"/>
      <c r="BW124" s="7" t="n"/>
      <c r="BX124" s="7" t="n">
        <v>0</v>
      </c>
      <c r="BY124" s="7" t="n"/>
      <c r="BZ124" s="7" t="n"/>
      <c r="CA124" s="7" t="n">
        <v>0</v>
      </c>
      <c r="CB124" s="7" t="n"/>
      <c r="CC124" s="7" t="n"/>
      <c r="CD124" s="7" t="n">
        <v>1</v>
      </c>
      <c r="CE124" s="7" t="n">
        <v>0</v>
      </c>
      <c r="CF124" s="7" t="inlineStr">
        <is>
          <t>untagged</t>
        </is>
      </c>
      <c r="CG124" s="7" t="n">
        <v>1</v>
      </c>
    </row>
    <row r="125" ht="16" customHeight="1" s="10">
      <c r="A125" s="2" t="inlineStr">
        <is>
          <t>NHGPAMK10024</t>
        </is>
      </c>
      <c r="B125" s="2" t="inlineStr">
        <is>
          <t>CRT</t>
        </is>
      </c>
      <c r="C125" s="2" t="inlineStr">
        <is>
          <t>Autofocus issue</t>
        </is>
      </c>
      <c r="D125" s="2" t="n">
        <v>0</v>
      </c>
      <c r="E125" s="2" t="n"/>
      <c r="F125" s="2" t="n"/>
      <c r="G125" s="2" t="n">
        <v>0</v>
      </c>
      <c r="H125" s="2" t="n"/>
      <c r="I125" s="2" t="n"/>
      <c r="J125" s="2" t="n">
        <v>0</v>
      </c>
      <c r="K125" s="2" t="n"/>
      <c r="L125" s="2" t="n"/>
      <c r="M125" s="2" t="n">
        <v>0</v>
      </c>
      <c r="N125" s="2" t="n"/>
      <c r="O125" s="2" t="n"/>
      <c r="P125" s="2" t="n">
        <v>1</v>
      </c>
      <c r="Q125" s="2" t="n">
        <v>1</v>
      </c>
      <c r="R125" s="2" t="inlineStr">
        <is>
          <t>regex</t>
        </is>
      </c>
      <c r="S125" s="2" t="n">
        <v>0</v>
      </c>
      <c r="T125" s="2" t="n"/>
      <c r="U125" s="2" t="n"/>
      <c r="V125" s="2" t="n">
        <v>0</v>
      </c>
      <c r="W125" s="2" t="n"/>
      <c r="X125" s="2" t="n"/>
      <c r="Y125" s="2" t="n">
        <v>0</v>
      </c>
      <c r="Z125" s="2" t="n"/>
      <c r="AA125" s="2" t="n"/>
      <c r="AB125" s="2" t="n">
        <v>0</v>
      </c>
      <c r="AC125" s="2" t="n"/>
      <c r="AD125" s="2" t="n"/>
      <c r="AE125" s="2" t="n">
        <v>0</v>
      </c>
      <c r="AF125" s="2" t="n"/>
      <c r="AG125" s="2" t="n"/>
      <c r="AH125" s="2" t="n">
        <v>0</v>
      </c>
      <c r="AI125" s="2" t="n"/>
      <c r="AJ125" s="2" t="n"/>
      <c r="AK125" s="2" t="n">
        <v>0</v>
      </c>
      <c r="AL125" s="2" t="n"/>
      <c r="AM125" s="2" t="n"/>
      <c r="AN125" s="2" t="n">
        <v>0</v>
      </c>
      <c r="AO125" s="2" t="n"/>
      <c r="AP125" s="2" t="n"/>
      <c r="AQ125" s="2" t="n">
        <v>0</v>
      </c>
      <c r="AR125" s="2" t="n"/>
      <c r="AS125" s="2" t="n"/>
      <c r="AT125" s="2" t="n">
        <v>0</v>
      </c>
      <c r="AU125" s="2" t="n"/>
      <c r="AV125" s="2" t="n"/>
      <c r="AW125" s="2" t="n">
        <v>0</v>
      </c>
      <c r="AX125" s="2" t="n"/>
      <c r="AY125" s="2" t="n"/>
      <c r="AZ125" s="2" t="n">
        <v>0</v>
      </c>
      <c r="BA125" s="2" t="n"/>
      <c r="BB125" s="2" t="n"/>
      <c r="BC125" s="2" t="n">
        <v>0</v>
      </c>
      <c r="BD125" s="2" t="n"/>
      <c r="BE125" s="2" t="n"/>
      <c r="BF125" s="2" t="n">
        <v>0</v>
      </c>
      <c r="BG125" s="2" t="n"/>
      <c r="BH125" s="2" t="n"/>
      <c r="BI125" s="2" t="n">
        <v>0</v>
      </c>
      <c r="BJ125" s="2" t="n"/>
      <c r="BK125" s="2" t="n"/>
      <c r="BL125" s="2" t="n">
        <v>0</v>
      </c>
      <c r="BM125" s="2" t="n"/>
      <c r="BN125" s="2" t="n"/>
      <c r="BO125" s="2" t="n">
        <v>0</v>
      </c>
      <c r="BP125" s="2" t="n"/>
      <c r="BQ125" s="2" t="n"/>
      <c r="BR125" s="2" t="n">
        <v>0</v>
      </c>
      <c r="BS125" s="2" t="n"/>
      <c r="BT125" s="2" t="n"/>
      <c r="BU125" s="2" t="n">
        <v>0</v>
      </c>
      <c r="BV125" s="2" t="n"/>
      <c r="BW125" s="2" t="n"/>
      <c r="BX125" s="2" t="n">
        <v>0</v>
      </c>
      <c r="BY125" s="2" t="n"/>
      <c r="BZ125" s="2" t="n"/>
      <c r="CA125" s="2" t="n">
        <v>0</v>
      </c>
      <c r="CB125" s="2" t="n"/>
      <c r="CC125" s="2" t="n"/>
      <c r="CD125" s="2" t="n">
        <v>0</v>
      </c>
      <c r="CE125" s="2" t="n"/>
      <c r="CF125" s="2" t="n"/>
      <c r="CG125" s="2" t="n">
        <v>0</v>
      </c>
    </row>
    <row r="126" ht="16" customHeight="1" s="10">
      <c r="A126" s="2" t="inlineStr">
        <is>
          <t>NHGPAMK10024</t>
        </is>
      </c>
      <c r="B126" s="2" t="inlineStr">
        <is>
          <t>FT</t>
        </is>
      </c>
      <c r="C126" s="2" t="inlineStr">
        <is>
          <t>RA's hand and phone occludes patient's arm</t>
        </is>
      </c>
      <c r="D126" s="2" t="n">
        <v>1</v>
      </c>
      <c r="E126" s="2" t="n">
        <v>1</v>
      </c>
      <c r="F126" s="2" t="inlineStr">
        <is>
          <t>regex</t>
        </is>
      </c>
      <c r="G126" s="2" t="n">
        <v>0</v>
      </c>
      <c r="H126" s="2" t="n"/>
      <c r="I126" s="2" t="n"/>
      <c r="J126" s="2" t="n">
        <v>0</v>
      </c>
      <c r="K126" s="2" t="n"/>
      <c r="L126" s="2" t="n"/>
      <c r="M126" s="2" t="n">
        <v>0</v>
      </c>
      <c r="N126" s="2" t="n"/>
      <c r="O126" s="2" t="n"/>
      <c r="P126" s="2" t="n">
        <v>0</v>
      </c>
      <c r="Q126" s="2" t="n"/>
      <c r="R126" s="2" t="n"/>
      <c r="S126" s="2" t="n">
        <v>0</v>
      </c>
      <c r="T126" s="2" t="n"/>
      <c r="U126" s="2" t="n"/>
      <c r="V126" s="2" t="n">
        <v>0</v>
      </c>
      <c r="W126" s="2" t="n"/>
      <c r="X126" s="2" t="n"/>
      <c r="Y126" s="2" t="n">
        <v>0</v>
      </c>
      <c r="Z126" s="2" t="n"/>
      <c r="AA126" s="2" t="n"/>
      <c r="AB126" s="2" t="n">
        <v>0</v>
      </c>
      <c r="AC126" s="2" t="n"/>
      <c r="AD126" s="2" t="n"/>
      <c r="AE126" s="2" t="n">
        <v>0</v>
      </c>
      <c r="AF126" s="2" t="n"/>
      <c r="AG126" s="2" t="n"/>
      <c r="AH126" s="2" t="n">
        <v>0</v>
      </c>
      <c r="AI126" s="2" t="n"/>
      <c r="AJ126" s="2" t="n"/>
      <c r="AK126" s="2" t="n">
        <v>0</v>
      </c>
      <c r="AL126" s="2" t="n"/>
      <c r="AM126" s="2" t="n"/>
      <c r="AN126" s="2" t="n">
        <v>0</v>
      </c>
      <c r="AO126" s="2" t="n"/>
      <c r="AP126" s="2" t="n"/>
      <c r="AQ126" s="2" t="n">
        <v>0</v>
      </c>
      <c r="AR126" s="2" t="n"/>
      <c r="AS126" s="2" t="n"/>
      <c r="AT126" s="2" t="n">
        <v>0</v>
      </c>
      <c r="AU126" s="2" t="n"/>
      <c r="AV126" s="2" t="n"/>
      <c r="AW126" s="2" t="n">
        <v>0</v>
      </c>
      <c r="AX126" s="2" t="n"/>
      <c r="AY126" s="2" t="n"/>
      <c r="AZ126" s="2" t="n">
        <v>0</v>
      </c>
      <c r="BA126" s="2" t="n"/>
      <c r="BB126" s="2" t="n"/>
      <c r="BC126" s="2" t="n">
        <v>0</v>
      </c>
      <c r="BD126" s="2" t="n"/>
      <c r="BE126" s="2" t="n"/>
      <c r="BF126" s="2" t="n">
        <v>0</v>
      </c>
      <c r="BG126" s="2" t="n"/>
      <c r="BH126" s="2" t="n"/>
      <c r="BI126" s="2" t="n">
        <v>0</v>
      </c>
      <c r="BJ126" s="2" t="n"/>
      <c r="BK126" s="2" t="n"/>
      <c r="BL126" s="2" t="n">
        <v>0</v>
      </c>
      <c r="BM126" s="2" t="n"/>
      <c r="BN126" s="2" t="n"/>
      <c r="BO126" s="2" t="n">
        <v>0</v>
      </c>
      <c r="BP126" s="2" t="n"/>
      <c r="BQ126" s="2" t="n"/>
      <c r="BR126" s="2" t="n">
        <v>0</v>
      </c>
      <c r="BS126" s="2" t="n"/>
      <c r="BT126" s="2" t="n"/>
      <c r="BU126" s="2" t="n">
        <v>0</v>
      </c>
      <c r="BV126" s="2" t="n"/>
      <c r="BW126" s="2" t="n"/>
      <c r="BX126" s="2" t="n">
        <v>0</v>
      </c>
      <c r="BY126" s="2" t="n"/>
      <c r="BZ126" s="2" t="n"/>
      <c r="CA126" s="2" t="n">
        <v>0</v>
      </c>
      <c r="CB126" s="2" t="n"/>
      <c r="CC126" s="2" t="n"/>
      <c r="CD126" s="2" t="n">
        <v>0</v>
      </c>
      <c r="CE126" s="2" t="n"/>
      <c r="CF126" s="2" t="n"/>
      <c r="CG126" s="2" t="n">
        <v>0</v>
      </c>
    </row>
    <row r="127" ht="32" customHeight="1" s="10">
      <c r="A127" s="7" t="inlineStr">
        <is>
          <t>NHGPAMK10024</t>
        </is>
      </c>
      <c r="B127" s="7" t="inlineStr">
        <is>
          <t>General Issues</t>
        </is>
      </c>
      <c r="C127" s="7" t="inlineStr">
        <is>
          <t>Subject-level screening issue</t>
        </is>
      </c>
      <c r="D127" s="7" t="n">
        <v>0</v>
      </c>
      <c r="E127" s="7" t="n"/>
      <c r="F127" s="7" t="n"/>
      <c r="G127" s="7" t="n">
        <v>0</v>
      </c>
      <c r="H127" s="7" t="n"/>
      <c r="I127" s="7" t="n"/>
      <c r="J127" s="7" t="n">
        <v>0</v>
      </c>
      <c r="K127" s="7" t="n"/>
      <c r="L127" s="7" t="n"/>
      <c r="M127" s="7" t="n">
        <v>0</v>
      </c>
      <c r="N127" s="7" t="n"/>
      <c r="O127" s="7" t="n"/>
      <c r="P127" s="7" t="n">
        <v>0</v>
      </c>
      <c r="Q127" s="7" t="n"/>
      <c r="R127" s="7" t="n"/>
      <c r="S127" s="7" t="n">
        <v>0</v>
      </c>
      <c r="T127" s="7" t="n"/>
      <c r="U127" s="7" t="n"/>
      <c r="V127" s="7" t="n">
        <v>0</v>
      </c>
      <c r="W127" s="7" t="n"/>
      <c r="X127" s="7" t="n"/>
      <c r="Y127" s="7" t="n">
        <v>0</v>
      </c>
      <c r="Z127" s="7" t="n"/>
      <c r="AA127" s="7" t="n"/>
      <c r="AB127" s="7" t="n">
        <v>0</v>
      </c>
      <c r="AC127" s="7" t="n"/>
      <c r="AD127" s="7" t="n"/>
      <c r="AE127" s="7" t="n">
        <v>0</v>
      </c>
      <c r="AF127" s="7" t="n"/>
      <c r="AG127" s="7" t="n"/>
      <c r="AH127" s="7" t="n">
        <v>0</v>
      </c>
      <c r="AI127" s="7" t="n"/>
      <c r="AJ127" s="7" t="n"/>
      <c r="AK127" s="7" t="n">
        <v>0</v>
      </c>
      <c r="AL127" s="7" t="n"/>
      <c r="AM127" s="7" t="n"/>
      <c r="AN127" s="7" t="n">
        <v>0</v>
      </c>
      <c r="AO127" s="7" t="n"/>
      <c r="AP127" s="7" t="n"/>
      <c r="AQ127" s="7" t="n">
        <v>0</v>
      </c>
      <c r="AR127" s="7" t="n"/>
      <c r="AS127" s="7" t="n"/>
      <c r="AT127" s="7" t="n">
        <v>0</v>
      </c>
      <c r="AU127" s="7" t="n"/>
      <c r="AV127" s="7" t="n"/>
      <c r="AW127" s="7" t="n">
        <v>0</v>
      </c>
      <c r="AX127" s="7" t="n"/>
      <c r="AY127" s="7" t="n"/>
      <c r="AZ127" s="7" t="n">
        <v>0</v>
      </c>
      <c r="BA127" s="7" t="n"/>
      <c r="BB127" s="7" t="n"/>
      <c r="BC127" s="7" t="n">
        <v>0</v>
      </c>
      <c r="BD127" s="7" t="n"/>
      <c r="BE127" s="7" t="n"/>
      <c r="BF127" s="7" t="n">
        <v>0</v>
      </c>
      <c r="BG127" s="7" t="n"/>
      <c r="BH127" s="7" t="n"/>
      <c r="BI127" s="7" t="n">
        <v>0</v>
      </c>
      <c r="BJ127" s="7" t="n"/>
      <c r="BK127" s="7" t="n"/>
      <c r="BL127" s="7" t="n">
        <v>0</v>
      </c>
      <c r="BM127" s="7" t="n"/>
      <c r="BN127" s="7" t="n"/>
      <c r="BO127" s="7" t="n">
        <v>0</v>
      </c>
      <c r="BP127" s="7" t="n"/>
      <c r="BQ127" s="7" t="n"/>
      <c r="BR127" s="7" t="n">
        <v>0</v>
      </c>
      <c r="BS127" s="7" t="n"/>
      <c r="BT127" s="7" t="n"/>
      <c r="BU127" s="7" t="n">
        <v>0</v>
      </c>
      <c r="BV127" s="7" t="n"/>
      <c r="BW127" s="7" t="n"/>
      <c r="BX127" s="7" t="n">
        <v>0</v>
      </c>
      <c r="BY127" s="7" t="n"/>
      <c r="BZ127" s="7" t="n"/>
      <c r="CA127" s="7" t="n">
        <v>0</v>
      </c>
      <c r="CB127" s="7" t="n"/>
      <c r="CC127" s="7" t="n"/>
      <c r="CD127" s="7" t="n">
        <v>1</v>
      </c>
      <c r="CE127" s="7" t="n">
        <v>0</v>
      </c>
      <c r="CF127" s="7" t="inlineStr">
        <is>
          <t>untagged</t>
        </is>
      </c>
      <c r="CG127" s="7" t="n">
        <v>1</v>
      </c>
    </row>
    <row r="128" ht="16" customHeight="1" s="10">
      <c r="A128" s="2" t="inlineStr">
        <is>
          <t>NHGPAMK10025</t>
        </is>
      </c>
      <c r="B128" s="2" t="inlineStr">
        <is>
          <t>CRT</t>
        </is>
      </c>
      <c r="C128" s="2" t="inlineStr">
        <is>
          <t>Patient ends standing up</t>
        </is>
      </c>
      <c r="D128" s="2" t="n">
        <v>0</v>
      </c>
      <c r="E128" s="2" t="n"/>
      <c r="F128" s="2" t="n"/>
      <c r="G128" s="2" t="n">
        <v>0</v>
      </c>
      <c r="H128" s="2" t="n"/>
      <c r="I128" s="2" t="n"/>
      <c r="J128" s="2" t="n">
        <v>0</v>
      </c>
      <c r="K128" s="2" t="n"/>
      <c r="L128" s="2" t="n"/>
      <c r="M128" s="2" t="n">
        <v>0</v>
      </c>
      <c r="N128" s="2" t="n"/>
      <c r="O128" s="2" t="n"/>
      <c r="P128" s="2" t="n">
        <v>0</v>
      </c>
      <c r="Q128" s="2" t="n"/>
      <c r="R128" s="2" t="n"/>
      <c r="S128" s="2" t="n">
        <v>0</v>
      </c>
      <c r="T128" s="2" t="n"/>
      <c r="U128" s="2" t="n"/>
      <c r="V128" s="2" t="n">
        <v>0</v>
      </c>
      <c r="W128" s="2" t="n"/>
      <c r="X128" s="2" t="n"/>
      <c r="Y128" s="2" t="n">
        <v>0</v>
      </c>
      <c r="Z128" s="2" t="n"/>
      <c r="AA128" s="2" t="n"/>
      <c r="AB128" s="2" t="n">
        <v>0</v>
      </c>
      <c r="AC128" s="2" t="n"/>
      <c r="AD128" s="2" t="n"/>
      <c r="AE128" s="2" t="n">
        <v>0</v>
      </c>
      <c r="AF128" s="2" t="n"/>
      <c r="AG128" s="2" t="n"/>
      <c r="AH128" s="2" t="n">
        <v>0</v>
      </c>
      <c r="AI128" s="2" t="n"/>
      <c r="AJ128" s="2" t="n"/>
      <c r="AK128" s="2" t="n">
        <v>0</v>
      </c>
      <c r="AL128" s="2" t="n"/>
      <c r="AM128" s="2" t="n"/>
      <c r="AN128" s="2" t="n">
        <v>0</v>
      </c>
      <c r="AO128" s="2" t="n"/>
      <c r="AP128" s="2" t="n"/>
      <c r="AQ128" s="2" t="n">
        <v>0</v>
      </c>
      <c r="AR128" s="2" t="n"/>
      <c r="AS128" s="2" t="n"/>
      <c r="AT128" s="2" t="n">
        <v>0</v>
      </c>
      <c r="AU128" s="2" t="n"/>
      <c r="AV128" s="2" t="n"/>
      <c r="AW128" s="2" t="n">
        <v>0</v>
      </c>
      <c r="AX128" s="2" t="n"/>
      <c r="AY128" s="2" t="n"/>
      <c r="AZ128" s="2" t="n">
        <v>0</v>
      </c>
      <c r="BA128" s="2" t="n"/>
      <c r="BB128" s="2" t="n"/>
      <c r="BC128" s="2" t="n">
        <v>0</v>
      </c>
      <c r="BD128" s="2" t="n"/>
      <c r="BE128" s="2" t="n"/>
      <c r="BF128" s="2" t="n">
        <v>0</v>
      </c>
      <c r="BG128" s="2" t="n"/>
      <c r="BH128" s="2" t="n"/>
      <c r="BI128" s="2" t="n">
        <v>0</v>
      </c>
      <c r="BJ128" s="2" t="n"/>
      <c r="BK128" s="2" t="n"/>
      <c r="BL128" s="2" t="n">
        <v>0</v>
      </c>
      <c r="BM128" s="2" t="n"/>
      <c r="BN128" s="2" t="n"/>
      <c r="BO128" s="2" t="n">
        <v>1</v>
      </c>
      <c r="BP128" s="2" t="n">
        <v>1</v>
      </c>
      <c r="BQ128" s="2" t="inlineStr">
        <is>
          <t>regex</t>
        </is>
      </c>
      <c r="BR128" s="2" t="n">
        <v>0</v>
      </c>
      <c r="BS128" s="2" t="n"/>
      <c r="BT128" s="2" t="n"/>
      <c r="BU128" s="2" t="n">
        <v>0</v>
      </c>
      <c r="BV128" s="2" t="n"/>
      <c r="BW128" s="2" t="n"/>
      <c r="BX128" s="2" t="n">
        <v>0</v>
      </c>
      <c r="BY128" s="2" t="n"/>
      <c r="BZ128" s="2" t="n"/>
      <c r="CA128" s="2" t="n">
        <v>0</v>
      </c>
      <c r="CB128" s="2" t="n"/>
      <c r="CC128" s="2" t="n"/>
      <c r="CD128" s="2" t="n">
        <v>0</v>
      </c>
      <c r="CE128" s="2" t="n"/>
      <c r="CF128" s="2" t="n"/>
      <c r="CG128" s="2" t="n">
        <v>0</v>
      </c>
    </row>
    <row r="129" ht="16" customHeight="1" s="10">
      <c r="A129" s="2" t="inlineStr">
        <is>
          <t>NHGPAMK10025</t>
        </is>
      </c>
      <c r="B129" s="2" t="inlineStr">
        <is>
          <t>SBS</t>
        </is>
      </c>
      <c r="C129" s="2" t="inlineStr">
        <is>
          <t>autofocus issue</t>
        </is>
      </c>
      <c r="D129" s="2" t="n">
        <v>0</v>
      </c>
      <c r="E129" s="2" t="n"/>
      <c r="F129" s="2" t="n"/>
      <c r="G129" s="2" t="n">
        <v>0</v>
      </c>
      <c r="H129" s="2" t="n"/>
      <c r="I129" s="2" t="n"/>
      <c r="J129" s="2" t="n">
        <v>0</v>
      </c>
      <c r="K129" s="2" t="n"/>
      <c r="L129" s="2" t="n"/>
      <c r="M129" s="2" t="n">
        <v>0</v>
      </c>
      <c r="N129" s="2" t="n"/>
      <c r="O129" s="2" t="n"/>
      <c r="P129" s="2" t="n">
        <v>1</v>
      </c>
      <c r="Q129" s="2" t="n">
        <v>1</v>
      </c>
      <c r="R129" s="2" t="inlineStr">
        <is>
          <t>regex</t>
        </is>
      </c>
      <c r="S129" s="2" t="n">
        <v>0</v>
      </c>
      <c r="T129" s="2" t="n"/>
      <c r="U129" s="2" t="n"/>
      <c r="V129" s="2" t="n">
        <v>0</v>
      </c>
      <c r="W129" s="2" t="n"/>
      <c r="X129" s="2" t="n"/>
      <c r="Y129" s="2" t="n">
        <v>0</v>
      </c>
      <c r="Z129" s="2" t="n"/>
      <c r="AA129" s="2" t="n"/>
      <c r="AB129" s="2" t="n">
        <v>0</v>
      </c>
      <c r="AC129" s="2" t="n"/>
      <c r="AD129" s="2" t="n"/>
      <c r="AE129" s="2" t="n">
        <v>0</v>
      </c>
      <c r="AF129" s="2" t="n"/>
      <c r="AG129" s="2" t="n"/>
      <c r="AH129" s="2" t="n">
        <v>0</v>
      </c>
      <c r="AI129" s="2" t="n"/>
      <c r="AJ129" s="2" t="n"/>
      <c r="AK129" s="2" t="n">
        <v>0</v>
      </c>
      <c r="AL129" s="2" t="n"/>
      <c r="AM129" s="2" t="n"/>
      <c r="AN129" s="2" t="n">
        <v>0</v>
      </c>
      <c r="AO129" s="2" t="n"/>
      <c r="AP129" s="2" t="n"/>
      <c r="AQ129" s="2" t="n">
        <v>0</v>
      </c>
      <c r="AR129" s="2" t="n"/>
      <c r="AS129" s="2" t="n"/>
      <c r="AT129" s="2" t="n">
        <v>0</v>
      </c>
      <c r="AU129" s="2" t="n"/>
      <c r="AV129" s="2" t="n"/>
      <c r="AW129" s="2" t="n">
        <v>0</v>
      </c>
      <c r="AX129" s="2" t="n"/>
      <c r="AY129" s="2" t="n"/>
      <c r="AZ129" s="2" t="n">
        <v>0</v>
      </c>
      <c r="BA129" s="2" t="n"/>
      <c r="BB129" s="2" t="n"/>
      <c r="BC129" s="2" t="n">
        <v>0</v>
      </c>
      <c r="BD129" s="2" t="n"/>
      <c r="BE129" s="2" t="n"/>
      <c r="BF129" s="2" t="n">
        <v>0</v>
      </c>
      <c r="BG129" s="2" t="n"/>
      <c r="BH129" s="2" t="n"/>
      <c r="BI129" s="2" t="n">
        <v>0</v>
      </c>
      <c r="BJ129" s="2" t="n"/>
      <c r="BK129" s="2" t="n"/>
      <c r="BL129" s="2" t="n">
        <v>0</v>
      </c>
      <c r="BM129" s="2" t="n"/>
      <c r="BN129" s="2" t="n"/>
      <c r="BO129" s="2" t="n">
        <v>0</v>
      </c>
      <c r="BP129" s="2" t="n"/>
      <c r="BQ129" s="2" t="n"/>
      <c r="BR129" s="2" t="n">
        <v>0</v>
      </c>
      <c r="BS129" s="2" t="n"/>
      <c r="BT129" s="2" t="n"/>
      <c r="BU129" s="2" t="n">
        <v>0</v>
      </c>
      <c r="BV129" s="2" t="n"/>
      <c r="BW129" s="2" t="n"/>
      <c r="BX129" s="2" t="n">
        <v>0</v>
      </c>
      <c r="BY129" s="2" t="n"/>
      <c r="BZ129" s="2" t="n"/>
      <c r="CA129" s="2" t="n">
        <v>0</v>
      </c>
      <c r="CB129" s="2" t="n"/>
      <c r="CC129" s="2" t="n"/>
      <c r="CD129" s="2" t="n">
        <v>0</v>
      </c>
      <c r="CE129" s="2" t="n"/>
      <c r="CF129" s="2" t="n"/>
      <c r="CG129" s="2" t="n">
        <v>0</v>
      </c>
    </row>
    <row r="130" ht="16" customHeight="1" s="10">
      <c r="A130" s="2" t="inlineStr">
        <is>
          <t>NHGPAMK10025</t>
        </is>
      </c>
      <c r="B130" s="2" t="inlineStr">
        <is>
          <t>ST</t>
        </is>
      </c>
      <c r="C130" s="2" t="inlineStr">
        <is>
          <t>autofocus issue</t>
        </is>
      </c>
      <c r="D130" s="2" t="n">
        <v>0</v>
      </c>
      <c r="E130" s="2" t="n"/>
      <c r="F130" s="2" t="n"/>
      <c r="G130" s="2" t="n">
        <v>0</v>
      </c>
      <c r="H130" s="2" t="n"/>
      <c r="I130" s="2" t="n"/>
      <c r="J130" s="2" t="n">
        <v>0</v>
      </c>
      <c r="K130" s="2" t="n"/>
      <c r="L130" s="2" t="n"/>
      <c r="M130" s="2" t="n">
        <v>0</v>
      </c>
      <c r="N130" s="2" t="n"/>
      <c r="O130" s="2" t="n"/>
      <c r="P130" s="2" t="n">
        <v>1</v>
      </c>
      <c r="Q130" s="2" t="n">
        <v>1</v>
      </c>
      <c r="R130" s="2" t="inlineStr">
        <is>
          <t>regex</t>
        </is>
      </c>
      <c r="S130" s="2" t="n">
        <v>0</v>
      </c>
      <c r="T130" s="2" t="n"/>
      <c r="U130" s="2" t="n"/>
      <c r="V130" s="2" t="n">
        <v>0</v>
      </c>
      <c r="W130" s="2" t="n"/>
      <c r="X130" s="2" t="n"/>
      <c r="Y130" s="2" t="n">
        <v>0</v>
      </c>
      <c r="Z130" s="2" t="n"/>
      <c r="AA130" s="2" t="n"/>
      <c r="AB130" s="2" t="n">
        <v>0</v>
      </c>
      <c r="AC130" s="2" t="n"/>
      <c r="AD130" s="2" t="n"/>
      <c r="AE130" s="2" t="n">
        <v>0</v>
      </c>
      <c r="AF130" s="2" t="n"/>
      <c r="AG130" s="2" t="n"/>
      <c r="AH130" s="2" t="n">
        <v>0</v>
      </c>
      <c r="AI130" s="2" t="n"/>
      <c r="AJ130" s="2" t="n"/>
      <c r="AK130" s="2" t="n">
        <v>0</v>
      </c>
      <c r="AL130" s="2" t="n"/>
      <c r="AM130" s="2" t="n"/>
      <c r="AN130" s="2" t="n">
        <v>0</v>
      </c>
      <c r="AO130" s="2" t="n"/>
      <c r="AP130" s="2" t="n"/>
      <c r="AQ130" s="2" t="n">
        <v>0</v>
      </c>
      <c r="AR130" s="2" t="n"/>
      <c r="AS130" s="2" t="n"/>
      <c r="AT130" s="2" t="n">
        <v>0</v>
      </c>
      <c r="AU130" s="2" t="n"/>
      <c r="AV130" s="2" t="n"/>
      <c r="AW130" s="2" t="n">
        <v>0</v>
      </c>
      <c r="AX130" s="2" t="n"/>
      <c r="AY130" s="2" t="n"/>
      <c r="AZ130" s="2" t="n">
        <v>0</v>
      </c>
      <c r="BA130" s="2" t="n"/>
      <c r="BB130" s="2" t="n"/>
      <c r="BC130" s="2" t="n">
        <v>0</v>
      </c>
      <c r="BD130" s="2" t="n"/>
      <c r="BE130" s="2" t="n"/>
      <c r="BF130" s="2" t="n">
        <v>0</v>
      </c>
      <c r="BG130" s="2" t="n"/>
      <c r="BH130" s="2" t="n"/>
      <c r="BI130" s="2" t="n">
        <v>0</v>
      </c>
      <c r="BJ130" s="2" t="n"/>
      <c r="BK130" s="2" t="n"/>
      <c r="BL130" s="2" t="n">
        <v>0</v>
      </c>
      <c r="BM130" s="2" t="n"/>
      <c r="BN130" s="2" t="n"/>
      <c r="BO130" s="2" t="n">
        <v>0</v>
      </c>
      <c r="BP130" s="2" t="n"/>
      <c r="BQ130" s="2" t="n"/>
      <c r="BR130" s="2" t="n">
        <v>0</v>
      </c>
      <c r="BS130" s="2" t="n"/>
      <c r="BT130" s="2" t="n"/>
      <c r="BU130" s="2" t="n">
        <v>0</v>
      </c>
      <c r="BV130" s="2" t="n"/>
      <c r="BW130" s="2" t="n"/>
      <c r="BX130" s="2" t="n">
        <v>0</v>
      </c>
      <c r="BY130" s="2" t="n"/>
      <c r="BZ130" s="2" t="n"/>
      <c r="CA130" s="2" t="n">
        <v>0</v>
      </c>
      <c r="CB130" s="2" t="n"/>
      <c r="CC130" s="2" t="n"/>
      <c r="CD130" s="2" t="n">
        <v>0</v>
      </c>
      <c r="CE130" s="2" t="n"/>
      <c r="CF130" s="2" t="n"/>
      <c r="CG130" s="2" t="n">
        <v>0</v>
      </c>
    </row>
    <row r="131" ht="32" customHeight="1" s="10">
      <c r="A131" s="2" t="inlineStr">
        <is>
          <t>NHGPAMK10025</t>
        </is>
      </c>
      <c r="B131" s="2" t="inlineStr">
        <is>
          <t>FT</t>
        </is>
      </c>
      <c r="C131" s="2" t="inlineStr">
        <is>
          <t>autofocus issue
patient falls and holds onto RA</t>
        </is>
      </c>
      <c r="D131" s="2" t="n">
        <v>0</v>
      </c>
      <c r="E131" s="2" t="n"/>
      <c r="F131" s="2" t="n"/>
      <c r="G131" s="2" t="n">
        <v>0</v>
      </c>
      <c r="H131" s="2" t="n"/>
      <c r="I131" s="2" t="n"/>
      <c r="J131" s="2" t="n">
        <v>0</v>
      </c>
      <c r="K131" s="2" t="n"/>
      <c r="L131" s="2" t="n"/>
      <c r="M131" s="2" t="n">
        <v>0</v>
      </c>
      <c r="N131" s="2" t="n"/>
      <c r="O131" s="2" t="n"/>
      <c r="P131" s="2" t="n">
        <v>1</v>
      </c>
      <c r="Q131" s="2" t="n">
        <v>1</v>
      </c>
      <c r="R131" s="2" t="inlineStr">
        <is>
          <t>regex</t>
        </is>
      </c>
      <c r="S131" s="2" t="n">
        <v>0</v>
      </c>
      <c r="T131" s="2" t="n"/>
      <c r="U131" s="2" t="n"/>
      <c r="V131" s="2" t="n">
        <v>0</v>
      </c>
      <c r="W131" s="2" t="n"/>
      <c r="X131" s="2" t="n"/>
      <c r="Y131" s="2" t="n">
        <v>0</v>
      </c>
      <c r="Z131" s="2" t="n"/>
      <c r="AA131" s="2" t="n"/>
      <c r="AB131" s="2" t="n">
        <v>0</v>
      </c>
      <c r="AC131" s="2" t="n"/>
      <c r="AD131" s="2" t="n"/>
      <c r="AE131" s="2" t="n">
        <v>0</v>
      </c>
      <c r="AF131" s="2" t="n"/>
      <c r="AG131" s="2" t="n"/>
      <c r="AH131" s="2" t="n">
        <v>0</v>
      </c>
      <c r="AI131" s="2" t="n"/>
      <c r="AJ131" s="2" t="n"/>
      <c r="AK131" s="2" t="n">
        <v>0</v>
      </c>
      <c r="AL131" s="2" t="n"/>
      <c r="AM131" s="2" t="n"/>
      <c r="AN131" s="2" t="n">
        <v>0</v>
      </c>
      <c r="AO131" s="2" t="n"/>
      <c r="AP131" s="2" t="n"/>
      <c r="AQ131" s="2" t="n">
        <v>0</v>
      </c>
      <c r="AR131" s="2" t="n"/>
      <c r="AS131" s="2" t="n"/>
      <c r="AT131" s="2" t="n">
        <v>0</v>
      </c>
      <c r="AU131" s="2" t="n"/>
      <c r="AV131" s="2" t="n"/>
      <c r="AW131" s="2" t="n">
        <v>0</v>
      </c>
      <c r="AX131" s="2" t="n"/>
      <c r="AY131" s="2" t="n"/>
      <c r="AZ131" s="2" t="n">
        <v>0</v>
      </c>
      <c r="BA131" s="2" t="n"/>
      <c r="BB131" s="2" t="n"/>
      <c r="BC131" s="2" t="n">
        <v>0</v>
      </c>
      <c r="BD131" s="2" t="n"/>
      <c r="BE131" s="2" t="n"/>
      <c r="BF131" s="2" t="n">
        <v>0</v>
      </c>
      <c r="BG131" s="2" t="n"/>
      <c r="BH131" s="2" t="n"/>
      <c r="BI131" s="2" t="n">
        <v>0</v>
      </c>
      <c r="BJ131" s="2" t="n"/>
      <c r="BK131" s="2" t="n"/>
      <c r="BL131" s="2" t="n">
        <v>0</v>
      </c>
      <c r="BM131" s="2" t="n"/>
      <c r="BN131" s="2" t="n"/>
      <c r="BO131" s="2" t="n">
        <v>0</v>
      </c>
      <c r="BP131" s="2" t="n"/>
      <c r="BQ131" s="2" t="n"/>
      <c r="BR131" s="2" t="n">
        <v>0</v>
      </c>
      <c r="BS131" s="2" t="n"/>
      <c r="BT131" s="2" t="n"/>
      <c r="BU131" s="2" t="n">
        <v>1</v>
      </c>
      <c r="BV131" s="2" t="n">
        <v>1</v>
      </c>
      <c r="BW131" s="2" t="inlineStr">
        <is>
          <t>regex</t>
        </is>
      </c>
      <c r="BX131" s="2" t="n">
        <v>0</v>
      </c>
      <c r="BY131" s="2" t="n"/>
      <c r="BZ131" s="2" t="n"/>
      <c r="CA131" s="2" t="n">
        <v>0</v>
      </c>
      <c r="CB131" s="2" t="n"/>
      <c r="CC131" s="2" t="n"/>
      <c r="CD131" s="2" t="n">
        <v>0</v>
      </c>
      <c r="CE131" s="2" t="n"/>
      <c r="CF131" s="2" t="n"/>
      <c r="CG131" s="2" t="n">
        <v>0</v>
      </c>
    </row>
    <row r="132" ht="16" customHeight="1" s="10">
      <c r="A132" s="2" t="inlineStr">
        <is>
          <t>NHGPAMK10025</t>
        </is>
      </c>
      <c r="B132" s="2" t="inlineStr">
        <is>
          <t>GS1</t>
        </is>
      </c>
      <c r="C132" s="2" t="inlineStr">
        <is>
          <t>Patient turns around after test ends</t>
        </is>
      </c>
      <c r="D132" s="2" t="n">
        <v>0</v>
      </c>
      <c r="E132" s="2" t="n"/>
      <c r="F132" s="2" t="n"/>
      <c r="G132" s="2" t="n">
        <v>0</v>
      </c>
      <c r="H132" s="2" t="n"/>
      <c r="I132" s="2" t="n"/>
      <c r="J132" s="2" t="n">
        <v>0</v>
      </c>
      <c r="K132" s="2" t="n"/>
      <c r="L132" s="2" t="n"/>
      <c r="M132" s="2" t="n">
        <v>0</v>
      </c>
      <c r="N132" s="2" t="n"/>
      <c r="O132" s="2" t="n"/>
      <c r="P132" s="2" t="n">
        <v>0</v>
      </c>
      <c r="Q132" s="2" t="n"/>
      <c r="R132" s="2" t="n"/>
      <c r="S132" s="2" t="n">
        <v>0</v>
      </c>
      <c r="T132" s="2" t="n"/>
      <c r="U132" s="2" t="n"/>
      <c r="V132" s="2" t="n">
        <v>0</v>
      </c>
      <c r="W132" s="2" t="n"/>
      <c r="X132" s="2" t="n"/>
      <c r="Y132" s="2" t="n">
        <v>0</v>
      </c>
      <c r="Z132" s="2" t="n"/>
      <c r="AA132" s="2" t="n"/>
      <c r="AB132" s="2" t="n">
        <v>0</v>
      </c>
      <c r="AC132" s="2" t="n"/>
      <c r="AD132" s="2" t="n"/>
      <c r="AE132" s="2" t="n">
        <v>0</v>
      </c>
      <c r="AF132" s="2" t="n"/>
      <c r="AG132" s="2" t="n"/>
      <c r="AH132" s="2" t="n">
        <v>0</v>
      </c>
      <c r="AI132" s="2" t="n"/>
      <c r="AJ132" s="2" t="n"/>
      <c r="AK132" s="2" t="n">
        <v>0</v>
      </c>
      <c r="AL132" s="2" t="n"/>
      <c r="AM132" s="2" t="n"/>
      <c r="AN132" s="2" t="n">
        <v>0</v>
      </c>
      <c r="AO132" s="2" t="n"/>
      <c r="AP132" s="2" t="n"/>
      <c r="AQ132" s="2" t="n">
        <v>0</v>
      </c>
      <c r="AR132" s="2" t="n"/>
      <c r="AS132" s="2" t="n"/>
      <c r="AT132" s="2" t="n">
        <v>0</v>
      </c>
      <c r="AU132" s="2" t="n"/>
      <c r="AV132" s="2" t="n"/>
      <c r="AW132" s="2" t="n">
        <v>0</v>
      </c>
      <c r="AX132" s="2" t="n"/>
      <c r="AY132" s="2" t="n"/>
      <c r="AZ132" s="2" t="n">
        <v>0</v>
      </c>
      <c r="BA132" s="2" t="n"/>
      <c r="BB132" s="2" t="n"/>
      <c r="BC132" s="2" t="n">
        <v>0</v>
      </c>
      <c r="BD132" s="2" t="n"/>
      <c r="BE132" s="2" t="n"/>
      <c r="BF132" s="2" t="n">
        <v>0</v>
      </c>
      <c r="BG132" s="2" t="n"/>
      <c r="BH132" s="2" t="n"/>
      <c r="BI132" s="2" t="n">
        <v>0</v>
      </c>
      <c r="BJ132" s="2" t="n"/>
      <c r="BK132" s="2" t="n"/>
      <c r="BL132" s="2" t="n">
        <v>0</v>
      </c>
      <c r="BM132" s="2" t="n"/>
      <c r="BN132" s="2" t="n"/>
      <c r="BO132" s="2" t="n">
        <v>1</v>
      </c>
      <c r="BP132" s="2" t="n">
        <v>1</v>
      </c>
      <c r="BQ132" s="2" t="inlineStr">
        <is>
          <t>regex</t>
        </is>
      </c>
      <c r="BR132" s="2" t="n">
        <v>0</v>
      </c>
      <c r="BS132" s="2" t="n"/>
      <c r="BT132" s="2" t="n"/>
      <c r="BU132" s="2" t="n">
        <v>0</v>
      </c>
      <c r="BV132" s="2" t="n"/>
      <c r="BW132" s="2" t="n"/>
      <c r="BX132" s="2" t="n">
        <v>0</v>
      </c>
      <c r="BY132" s="2" t="n"/>
      <c r="BZ132" s="2" t="n"/>
      <c r="CA132" s="2" t="n">
        <v>0</v>
      </c>
      <c r="CB132" s="2" t="n"/>
      <c r="CC132" s="2" t="n"/>
      <c r="CD132" s="2" t="n">
        <v>0</v>
      </c>
      <c r="CE132" s="2" t="n"/>
      <c r="CF132" s="2" t="n"/>
      <c r="CG132" s="2" t="n">
        <v>0</v>
      </c>
    </row>
    <row r="133" ht="16" customHeight="1" s="10">
      <c r="A133" s="2" t="inlineStr">
        <is>
          <t>NHGPAMK10025</t>
        </is>
      </c>
      <c r="B133" s="2" t="inlineStr">
        <is>
          <t>GS2</t>
        </is>
      </c>
      <c r="C133" s="2" t="inlineStr">
        <is>
          <t>Patient turns around after test ends</t>
        </is>
      </c>
      <c r="D133" s="2" t="n">
        <v>0</v>
      </c>
      <c r="E133" s="2" t="n"/>
      <c r="F133" s="2" t="n"/>
      <c r="G133" s="2" t="n">
        <v>0</v>
      </c>
      <c r="H133" s="2" t="n"/>
      <c r="I133" s="2" t="n"/>
      <c r="J133" s="2" t="n">
        <v>0</v>
      </c>
      <c r="K133" s="2" t="n"/>
      <c r="L133" s="2" t="n"/>
      <c r="M133" s="2" t="n">
        <v>0</v>
      </c>
      <c r="N133" s="2" t="n"/>
      <c r="O133" s="2" t="n"/>
      <c r="P133" s="2" t="n">
        <v>0</v>
      </c>
      <c r="Q133" s="2" t="n"/>
      <c r="R133" s="2" t="n"/>
      <c r="S133" s="2" t="n">
        <v>0</v>
      </c>
      <c r="T133" s="2" t="n"/>
      <c r="U133" s="2" t="n"/>
      <c r="V133" s="2" t="n">
        <v>0</v>
      </c>
      <c r="W133" s="2" t="n"/>
      <c r="X133" s="2" t="n"/>
      <c r="Y133" s="2" t="n">
        <v>0</v>
      </c>
      <c r="Z133" s="2" t="n"/>
      <c r="AA133" s="2" t="n"/>
      <c r="AB133" s="2" t="n">
        <v>0</v>
      </c>
      <c r="AC133" s="2" t="n"/>
      <c r="AD133" s="2" t="n"/>
      <c r="AE133" s="2" t="n">
        <v>0</v>
      </c>
      <c r="AF133" s="2" t="n"/>
      <c r="AG133" s="2" t="n"/>
      <c r="AH133" s="2" t="n">
        <v>0</v>
      </c>
      <c r="AI133" s="2" t="n"/>
      <c r="AJ133" s="2" t="n"/>
      <c r="AK133" s="2" t="n">
        <v>0</v>
      </c>
      <c r="AL133" s="2" t="n"/>
      <c r="AM133" s="2" t="n"/>
      <c r="AN133" s="2" t="n">
        <v>0</v>
      </c>
      <c r="AO133" s="2" t="n"/>
      <c r="AP133" s="2" t="n"/>
      <c r="AQ133" s="2" t="n">
        <v>0</v>
      </c>
      <c r="AR133" s="2" t="n"/>
      <c r="AS133" s="2" t="n"/>
      <c r="AT133" s="2" t="n">
        <v>0</v>
      </c>
      <c r="AU133" s="2" t="n"/>
      <c r="AV133" s="2" t="n"/>
      <c r="AW133" s="2" t="n">
        <v>0</v>
      </c>
      <c r="AX133" s="2" t="n"/>
      <c r="AY133" s="2" t="n"/>
      <c r="AZ133" s="2" t="n">
        <v>0</v>
      </c>
      <c r="BA133" s="2" t="n"/>
      <c r="BB133" s="2" t="n"/>
      <c r="BC133" s="2" t="n">
        <v>0</v>
      </c>
      <c r="BD133" s="2" t="n"/>
      <c r="BE133" s="2" t="n"/>
      <c r="BF133" s="2" t="n">
        <v>0</v>
      </c>
      <c r="BG133" s="2" t="n"/>
      <c r="BH133" s="2" t="n"/>
      <c r="BI133" s="2" t="n">
        <v>0</v>
      </c>
      <c r="BJ133" s="2" t="n"/>
      <c r="BK133" s="2" t="n"/>
      <c r="BL133" s="2" t="n">
        <v>0</v>
      </c>
      <c r="BM133" s="2" t="n"/>
      <c r="BN133" s="2" t="n"/>
      <c r="BO133" s="2" t="n">
        <v>1</v>
      </c>
      <c r="BP133" s="2" t="n">
        <v>1</v>
      </c>
      <c r="BQ133" s="2" t="inlineStr">
        <is>
          <t>regex</t>
        </is>
      </c>
      <c r="BR133" s="2" t="n">
        <v>0</v>
      </c>
      <c r="BS133" s="2" t="n"/>
      <c r="BT133" s="2" t="n"/>
      <c r="BU133" s="2" t="n">
        <v>0</v>
      </c>
      <c r="BV133" s="2" t="n"/>
      <c r="BW133" s="2" t="n"/>
      <c r="BX133" s="2" t="n">
        <v>0</v>
      </c>
      <c r="BY133" s="2" t="n"/>
      <c r="BZ133" s="2" t="n"/>
      <c r="CA133" s="2" t="n">
        <v>0</v>
      </c>
      <c r="CB133" s="2" t="n"/>
      <c r="CC133" s="2" t="n"/>
      <c r="CD133" s="2" t="n">
        <v>0</v>
      </c>
      <c r="CE133" s="2" t="n"/>
      <c r="CF133" s="2" t="n"/>
      <c r="CG133" s="2" t="n">
        <v>0</v>
      </c>
    </row>
    <row r="134" ht="16" customHeight="1" s="10">
      <c r="A134" s="2" t="inlineStr">
        <is>
          <t>NHGPAMK10025</t>
        </is>
      </c>
      <c r="B134" s="2" t="inlineStr">
        <is>
          <t>TUG1</t>
        </is>
      </c>
      <c r="C134" s="2" t="inlineStr">
        <is>
          <t>autofocus issue</t>
        </is>
      </c>
      <c r="D134" s="2" t="n">
        <v>0</v>
      </c>
      <c r="E134" s="2" t="n"/>
      <c r="F134" s="2" t="n"/>
      <c r="G134" s="2" t="n">
        <v>0</v>
      </c>
      <c r="H134" s="2" t="n"/>
      <c r="I134" s="2" t="n"/>
      <c r="J134" s="2" t="n">
        <v>0</v>
      </c>
      <c r="K134" s="2" t="n"/>
      <c r="L134" s="2" t="n"/>
      <c r="M134" s="2" t="n">
        <v>0</v>
      </c>
      <c r="N134" s="2" t="n"/>
      <c r="O134" s="2" t="n"/>
      <c r="P134" s="2" t="n">
        <v>1</v>
      </c>
      <c r="Q134" s="2" t="n">
        <v>1</v>
      </c>
      <c r="R134" s="2" t="inlineStr">
        <is>
          <t>regex</t>
        </is>
      </c>
      <c r="S134" s="2" t="n">
        <v>0</v>
      </c>
      <c r="T134" s="2" t="n"/>
      <c r="U134" s="2" t="n"/>
      <c r="V134" s="2" t="n">
        <v>0</v>
      </c>
      <c r="W134" s="2" t="n"/>
      <c r="X134" s="2" t="n"/>
      <c r="Y134" s="2" t="n">
        <v>0</v>
      </c>
      <c r="Z134" s="2" t="n"/>
      <c r="AA134" s="2" t="n"/>
      <c r="AB134" s="2" t="n">
        <v>0</v>
      </c>
      <c r="AC134" s="2" t="n"/>
      <c r="AD134" s="2" t="n"/>
      <c r="AE134" s="2" t="n">
        <v>0</v>
      </c>
      <c r="AF134" s="2" t="n"/>
      <c r="AG134" s="2" t="n"/>
      <c r="AH134" s="2" t="n">
        <v>0</v>
      </c>
      <c r="AI134" s="2" t="n"/>
      <c r="AJ134" s="2" t="n"/>
      <c r="AK134" s="2" t="n">
        <v>0</v>
      </c>
      <c r="AL134" s="2" t="n"/>
      <c r="AM134" s="2" t="n"/>
      <c r="AN134" s="2" t="n">
        <v>0</v>
      </c>
      <c r="AO134" s="2" t="n"/>
      <c r="AP134" s="2" t="n"/>
      <c r="AQ134" s="2" t="n">
        <v>0</v>
      </c>
      <c r="AR134" s="2" t="n"/>
      <c r="AS134" s="2" t="n"/>
      <c r="AT134" s="2" t="n">
        <v>0</v>
      </c>
      <c r="AU134" s="2" t="n"/>
      <c r="AV134" s="2" t="n"/>
      <c r="AW134" s="2" t="n">
        <v>0</v>
      </c>
      <c r="AX134" s="2" t="n"/>
      <c r="AY134" s="2" t="n"/>
      <c r="AZ134" s="2" t="n">
        <v>0</v>
      </c>
      <c r="BA134" s="2" t="n"/>
      <c r="BB134" s="2" t="n"/>
      <c r="BC134" s="2" t="n">
        <v>0</v>
      </c>
      <c r="BD134" s="2" t="n"/>
      <c r="BE134" s="2" t="n"/>
      <c r="BF134" s="2" t="n">
        <v>0</v>
      </c>
      <c r="BG134" s="2" t="n"/>
      <c r="BH134" s="2" t="n"/>
      <c r="BI134" s="2" t="n">
        <v>0</v>
      </c>
      <c r="BJ134" s="2" t="n"/>
      <c r="BK134" s="2" t="n"/>
      <c r="BL134" s="2" t="n">
        <v>0</v>
      </c>
      <c r="BM134" s="2" t="n"/>
      <c r="BN134" s="2" t="n"/>
      <c r="BO134" s="2" t="n">
        <v>0</v>
      </c>
      <c r="BP134" s="2" t="n"/>
      <c r="BQ134" s="2" t="n"/>
      <c r="BR134" s="2" t="n">
        <v>0</v>
      </c>
      <c r="BS134" s="2" t="n"/>
      <c r="BT134" s="2" t="n"/>
      <c r="BU134" s="2" t="n">
        <v>0</v>
      </c>
      <c r="BV134" s="2" t="n"/>
      <c r="BW134" s="2" t="n"/>
      <c r="BX134" s="2" t="n">
        <v>0</v>
      </c>
      <c r="BY134" s="2" t="n"/>
      <c r="BZ134" s="2" t="n"/>
      <c r="CA134" s="2" t="n">
        <v>0</v>
      </c>
      <c r="CB134" s="2" t="n"/>
      <c r="CC134" s="2" t="n"/>
      <c r="CD134" s="2" t="n">
        <v>0</v>
      </c>
      <c r="CE134" s="2" t="n"/>
      <c r="CF134" s="2" t="n"/>
      <c r="CG134" s="2" t="n">
        <v>0</v>
      </c>
    </row>
    <row r="135" ht="16" customHeight="1" s="10">
      <c r="A135" s="2" t="inlineStr">
        <is>
          <t>NHGPAMK10025</t>
        </is>
      </c>
      <c r="B135" s="2" t="inlineStr">
        <is>
          <t>TUG2</t>
        </is>
      </c>
      <c r="C135" s="2" t="inlineStr">
        <is>
          <t>autofocus issue</t>
        </is>
      </c>
      <c r="D135" s="2" t="n">
        <v>0</v>
      </c>
      <c r="E135" s="2" t="n"/>
      <c r="F135" s="2" t="n"/>
      <c r="G135" s="2" t="n">
        <v>0</v>
      </c>
      <c r="H135" s="2" t="n"/>
      <c r="I135" s="2" t="n"/>
      <c r="J135" s="2" t="n">
        <v>0</v>
      </c>
      <c r="K135" s="2" t="n"/>
      <c r="L135" s="2" t="n"/>
      <c r="M135" s="2" t="n">
        <v>0</v>
      </c>
      <c r="N135" s="2" t="n"/>
      <c r="O135" s="2" t="n"/>
      <c r="P135" s="2" t="n">
        <v>1</v>
      </c>
      <c r="Q135" s="2" t="n">
        <v>1</v>
      </c>
      <c r="R135" s="2" t="inlineStr">
        <is>
          <t>regex</t>
        </is>
      </c>
      <c r="S135" s="2" t="n">
        <v>0</v>
      </c>
      <c r="T135" s="2" t="n"/>
      <c r="U135" s="2" t="n"/>
      <c r="V135" s="2" t="n">
        <v>0</v>
      </c>
      <c r="W135" s="2" t="n"/>
      <c r="X135" s="2" t="n"/>
      <c r="Y135" s="2" t="n">
        <v>0</v>
      </c>
      <c r="Z135" s="2" t="n"/>
      <c r="AA135" s="2" t="n"/>
      <c r="AB135" s="2" t="n">
        <v>0</v>
      </c>
      <c r="AC135" s="2" t="n"/>
      <c r="AD135" s="2" t="n"/>
      <c r="AE135" s="2" t="n">
        <v>0</v>
      </c>
      <c r="AF135" s="2" t="n"/>
      <c r="AG135" s="2" t="n"/>
      <c r="AH135" s="2" t="n">
        <v>0</v>
      </c>
      <c r="AI135" s="2" t="n"/>
      <c r="AJ135" s="2" t="n"/>
      <c r="AK135" s="2" t="n">
        <v>0</v>
      </c>
      <c r="AL135" s="2" t="n"/>
      <c r="AM135" s="2" t="n"/>
      <c r="AN135" s="2" t="n">
        <v>0</v>
      </c>
      <c r="AO135" s="2" t="n"/>
      <c r="AP135" s="2" t="n"/>
      <c r="AQ135" s="2" t="n">
        <v>0</v>
      </c>
      <c r="AR135" s="2" t="n"/>
      <c r="AS135" s="2" t="n"/>
      <c r="AT135" s="2" t="n">
        <v>0</v>
      </c>
      <c r="AU135" s="2" t="n"/>
      <c r="AV135" s="2" t="n"/>
      <c r="AW135" s="2" t="n">
        <v>0</v>
      </c>
      <c r="AX135" s="2" t="n"/>
      <c r="AY135" s="2" t="n"/>
      <c r="AZ135" s="2" t="n">
        <v>0</v>
      </c>
      <c r="BA135" s="2" t="n"/>
      <c r="BB135" s="2" t="n"/>
      <c r="BC135" s="2" t="n">
        <v>0</v>
      </c>
      <c r="BD135" s="2" t="n"/>
      <c r="BE135" s="2" t="n"/>
      <c r="BF135" s="2" t="n">
        <v>0</v>
      </c>
      <c r="BG135" s="2" t="n"/>
      <c r="BH135" s="2" t="n"/>
      <c r="BI135" s="2" t="n">
        <v>0</v>
      </c>
      <c r="BJ135" s="2" t="n"/>
      <c r="BK135" s="2" t="n"/>
      <c r="BL135" s="2" t="n">
        <v>0</v>
      </c>
      <c r="BM135" s="2" t="n"/>
      <c r="BN135" s="2" t="n"/>
      <c r="BO135" s="2" t="n">
        <v>0</v>
      </c>
      <c r="BP135" s="2" t="n"/>
      <c r="BQ135" s="2" t="n"/>
      <c r="BR135" s="2" t="n">
        <v>0</v>
      </c>
      <c r="BS135" s="2" t="n"/>
      <c r="BT135" s="2" t="n"/>
      <c r="BU135" s="2" t="n">
        <v>0</v>
      </c>
      <c r="BV135" s="2" t="n"/>
      <c r="BW135" s="2" t="n"/>
      <c r="BX135" s="2" t="n">
        <v>0</v>
      </c>
      <c r="BY135" s="2" t="n"/>
      <c r="BZ135" s="2" t="n"/>
      <c r="CA135" s="2" t="n">
        <v>0</v>
      </c>
      <c r="CB135" s="2" t="n"/>
      <c r="CC135" s="2" t="n"/>
      <c r="CD135" s="2" t="n">
        <v>0</v>
      </c>
      <c r="CE135" s="2" t="n"/>
      <c r="CF135" s="2" t="n"/>
      <c r="CG135" s="2" t="n">
        <v>0</v>
      </c>
    </row>
    <row r="136" ht="32" customHeight="1" s="10">
      <c r="A136" s="7" t="inlineStr">
        <is>
          <t>NHGPAMK10025</t>
        </is>
      </c>
      <c r="B136" s="7" t="inlineStr">
        <is>
          <t>General Issues</t>
        </is>
      </c>
      <c r="C136" s="7" t="inlineStr">
        <is>
          <t>Subject-level screening issue</t>
        </is>
      </c>
      <c r="D136" s="7" t="n">
        <v>0</v>
      </c>
      <c r="E136" s="7" t="n"/>
      <c r="F136" s="7" t="n"/>
      <c r="G136" s="7" t="n">
        <v>0</v>
      </c>
      <c r="H136" s="7" t="n"/>
      <c r="I136" s="7" t="n"/>
      <c r="J136" s="7" t="n">
        <v>0</v>
      </c>
      <c r="K136" s="7" t="n"/>
      <c r="L136" s="7" t="n"/>
      <c r="M136" s="7" t="n">
        <v>0</v>
      </c>
      <c r="N136" s="7" t="n"/>
      <c r="O136" s="7" t="n"/>
      <c r="P136" s="7" t="n">
        <v>0</v>
      </c>
      <c r="Q136" s="7" t="n"/>
      <c r="R136" s="7" t="n"/>
      <c r="S136" s="7" t="n">
        <v>0</v>
      </c>
      <c r="T136" s="7" t="n"/>
      <c r="U136" s="7" t="n"/>
      <c r="V136" s="7" t="n">
        <v>0</v>
      </c>
      <c r="W136" s="7" t="n"/>
      <c r="X136" s="7" t="n"/>
      <c r="Y136" s="7" t="n">
        <v>0</v>
      </c>
      <c r="Z136" s="7" t="n"/>
      <c r="AA136" s="7" t="n"/>
      <c r="AB136" s="7" t="n">
        <v>0</v>
      </c>
      <c r="AC136" s="7" t="n"/>
      <c r="AD136" s="7" t="n"/>
      <c r="AE136" s="7" t="n">
        <v>0</v>
      </c>
      <c r="AF136" s="7" t="n"/>
      <c r="AG136" s="7" t="n"/>
      <c r="AH136" s="7" t="n">
        <v>0</v>
      </c>
      <c r="AI136" s="7" t="n"/>
      <c r="AJ136" s="7" t="n"/>
      <c r="AK136" s="7" t="n">
        <v>0</v>
      </c>
      <c r="AL136" s="7" t="n"/>
      <c r="AM136" s="7" t="n"/>
      <c r="AN136" s="7" t="n">
        <v>0</v>
      </c>
      <c r="AO136" s="7" t="n"/>
      <c r="AP136" s="7" t="n"/>
      <c r="AQ136" s="7" t="n">
        <v>0</v>
      </c>
      <c r="AR136" s="7" t="n"/>
      <c r="AS136" s="7" t="n"/>
      <c r="AT136" s="7" t="n">
        <v>0</v>
      </c>
      <c r="AU136" s="7" t="n"/>
      <c r="AV136" s="7" t="n"/>
      <c r="AW136" s="7" t="n">
        <v>0</v>
      </c>
      <c r="AX136" s="7" t="n"/>
      <c r="AY136" s="7" t="n"/>
      <c r="AZ136" s="7" t="n">
        <v>0</v>
      </c>
      <c r="BA136" s="7" t="n"/>
      <c r="BB136" s="7" t="n"/>
      <c r="BC136" s="7" t="n">
        <v>0</v>
      </c>
      <c r="BD136" s="7" t="n"/>
      <c r="BE136" s="7" t="n"/>
      <c r="BF136" s="7" t="n">
        <v>0</v>
      </c>
      <c r="BG136" s="7" t="n"/>
      <c r="BH136" s="7" t="n"/>
      <c r="BI136" s="7" t="n">
        <v>0</v>
      </c>
      <c r="BJ136" s="7" t="n"/>
      <c r="BK136" s="7" t="n"/>
      <c r="BL136" s="7" t="n">
        <v>0</v>
      </c>
      <c r="BM136" s="7" t="n"/>
      <c r="BN136" s="7" t="n"/>
      <c r="BO136" s="7" t="n">
        <v>0</v>
      </c>
      <c r="BP136" s="7" t="n"/>
      <c r="BQ136" s="7" t="n"/>
      <c r="BR136" s="7" t="n">
        <v>0</v>
      </c>
      <c r="BS136" s="7" t="n"/>
      <c r="BT136" s="7" t="n"/>
      <c r="BU136" s="7" t="n">
        <v>0</v>
      </c>
      <c r="BV136" s="7" t="n"/>
      <c r="BW136" s="7" t="n"/>
      <c r="BX136" s="7" t="n">
        <v>0</v>
      </c>
      <c r="BY136" s="7" t="n"/>
      <c r="BZ136" s="7" t="n"/>
      <c r="CA136" s="7" t="n">
        <v>0</v>
      </c>
      <c r="CB136" s="7" t="n"/>
      <c r="CC136" s="7" t="n"/>
      <c r="CD136" s="7" t="n">
        <v>1</v>
      </c>
      <c r="CE136" s="7" t="n">
        <v>0</v>
      </c>
      <c r="CF136" s="7" t="inlineStr">
        <is>
          <t>untagged</t>
        </is>
      </c>
      <c r="CG136" s="7" t="n">
        <v>1</v>
      </c>
    </row>
    <row r="137" ht="16" customHeight="1" s="10">
      <c r="A137" s="2" t="inlineStr">
        <is>
          <t>NHGPAMK10026</t>
        </is>
      </c>
      <c r="B137" s="2" t="inlineStr">
        <is>
          <t>CRT</t>
        </is>
      </c>
      <c r="C137" s="2" t="inlineStr">
        <is>
          <t>autofocus issue</t>
        </is>
      </c>
      <c r="D137" s="2" t="n">
        <v>0</v>
      </c>
      <c r="E137" s="2" t="n"/>
      <c r="F137" s="2" t="n"/>
      <c r="G137" s="2" t="n">
        <v>0</v>
      </c>
      <c r="H137" s="2" t="n"/>
      <c r="I137" s="2" t="n"/>
      <c r="J137" s="2" t="n">
        <v>0</v>
      </c>
      <c r="K137" s="2" t="n"/>
      <c r="L137" s="2" t="n"/>
      <c r="M137" s="2" t="n">
        <v>0</v>
      </c>
      <c r="N137" s="2" t="n"/>
      <c r="O137" s="2" t="n"/>
      <c r="P137" s="2" t="n">
        <v>1</v>
      </c>
      <c r="Q137" s="2" t="n">
        <v>1</v>
      </c>
      <c r="R137" s="2" t="inlineStr">
        <is>
          <t>regex</t>
        </is>
      </c>
      <c r="S137" s="2" t="n">
        <v>0</v>
      </c>
      <c r="T137" s="2" t="n"/>
      <c r="U137" s="2" t="n"/>
      <c r="V137" s="2" t="n">
        <v>0</v>
      </c>
      <c r="W137" s="2" t="n"/>
      <c r="X137" s="2" t="n"/>
      <c r="Y137" s="2" t="n">
        <v>0</v>
      </c>
      <c r="Z137" s="2" t="n"/>
      <c r="AA137" s="2" t="n"/>
      <c r="AB137" s="2" t="n">
        <v>0</v>
      </c>
      <c r="AC137" s="2" t="n"/>
      <c r="AD137" s="2" t="n"/>
      <c r="AE137" s="2" t="n">
        <v>0</v>
      </c>
      <c r="AF137" s="2" t="n"/>
      <c r="AG137" s="2" t="n"/>
      <c r="AH137" s="2" t="n">
        <v>0</v>
      </c>
      <c r="AI137" s="2" t="n"/>
      <c r="AJ137" s="2" t="n"/>
      <c r="AK137" s="2" t="n">
        <v>0</v>
      </c>
      <c r="AL137" s="2" t="n"/>
      <c r="AM137" s="2" t="n"/>
      <c r="AN137" s="2" t="n">
        <v>0</v>
      </c>
      <c r="AO137" s="2" t="n"/>
      <c r="AP137" s="2" t="n"/>
      <c r="AQ137" s="2" t="n">
        <v>0</v>
      </c>
      <c r="AR137" s="2" t="n"/>
      <c r="AS137" s="2" t="n"/>
      <c r="AT137" s="2" t="n">
        <v>0</v>
      </c>
      <c r="AU137" s="2" t="n"/>
      <c r="AV137" s="2" t="n"/>
      <c r="AW137" s="2" t="n">
        <v>0</v>
      </c>
      <c r="AX137" s="2" t="n"/>
      <c r="AY137" s="2" t="n"/>
      <c r="AZ137" s="2" t="n">
        <v>0</v>
      </c>
      <c r="BA137" s="2" t="n"/>
      <c r="BB137" s="2" t="n"/>
      <c r="BC137" s="2" t="n">
        <v>0</v>
      </c>
      <c r="BD137" s="2" t="n"/>
      <c r="BE137" s="2" t="n"/>
      <c r="BF137" s="2" t="n">
        <v>0</v>
      </c>
      <c r="BG137" s="2" t="n"/>
      <c r="BH137" s="2" t="n"/>
      <c r="BI137" s="2" t="n">
        <v>0</v>
      </c>
      <c r="BJ137" s="2" t="n"/>
      <c r="BK137" s="2" t="n"/>
      <c r="BL137" s="2" t="n">
        <v>0</v>
      </c>
      <c r="BM137" s="2" t="n"/>
      <c r="BN137" s="2" t="n"/>
      <c r="BO137" s="2" t="n">
        <v>0</v>
      </c>
      <c r="BP137" s="2" t="n"/>
      <c r="BQ137" s="2" t="n"/>
      <c r="BR137" s="2" t="n">
        <v>0</v>
      </c>
      <c r="BS137" s="2" t="n"/>
      <c r="BT137" s="2" t="n"/>
      <c r="BU137" s="2" t="n">
        <v>0</v>
      </c>
      <c r="BV137" s="2" t="n"/>
      <c r="BW137" s="2" t="n"/>
      <c r="BX137" s="2" t="n">
        <v>0</v>
      </c>
      <c r="BY137" s="2" t="n"/>
      <c r="BZ137" s="2" t="n"/>
      <c r="CA137" s="2" t="n">
        <v>0</v>
      </c>
      <c r="CB137" s="2" t="n"/>
      <c r="CC137" s="2" t="n"/>
      <c r="CD137" s="2" t="n">
        <v>0</v>
      </c>
      <c r="CE137" s="2" t="n"/>
      <c r="CF137" s="2" t="n"/>
      <c r="CG137" s="2" t="n">
        <v>0</v>
      </c>
    </row>
    <row r="138" ht="16" customHeight="1" s="10">
      <c r="A138" s="2" t="inlineStr">
        <is>
          <t>NHGPAMK10026</t>
        </is>
      </c>
      <c r="B138" s="2" t="inlineStr">
        <is>
          <t>SBS</t>
        </is>
      </c>
      <c r="C138" s="2" t="inlineStr">
        <is>
          <t>Patient starts test sitting down</t>
        </is>
      </c>
      <c r="D138" s="2" t="n">
        <v>0</v>
      </c>
      <c r="E138" s="2" t="n"/>
      <c r="F138" s="2" t="n"/>
      <c r="G138" s="2" t="n">
        <v>0</v>
      </c>
      <c r="H138" s="2" t="n"/>
      <c r="I138" s="2" t="n"/>
      <c r="J138" s="2" t="n">
        <v>0</v>
      </c>
      <c r="K138" s="2" t="n"/>
      <c r="L138" s="2" t="n"/>
      <c r="M138" s="2" t="n">
        <v>0</v>
      </c>
      <c r="N138" s="2" t="n"/>
      <c r="O138" s="2" t="n"/>
      <c r="P138" s="2" t="n">
        <v>0</v>
      </c>
      <c r="Q138" s="2" t="n"/>
      <c r="R138" s="2" t="n"/>
      <c r="S138" s="2" t="n">
        <v>0</v>
      </c>
      <c r="T138" s="2" t="n"/>
      <c r="U138" s="2" t="n"/>
      <c r="V138" s="2" t="n">
        <v>0</v>
      </c>
      <c r="W138" s="2" t="n"/>
      <c r="X138" s="2" t="n"/>
      <c r="Y138" s="2" t="n">
        <v>0</v>
      </c>
      <c r="Z138" s="2" t="n"/>
      <c r="AA138" s="2" t="n"/>
      <c r="AB138" s="2" t="n">
        <v>0</v>
      </c>
      <c r="AC138" s="2" t="n"/>
      <c r="AD138" s="2" t="n"/>
      <c r="AE138" s="2" t="n">
        <v>0</v>
      </c>
      <c r="AF138" s="2" t="n"/>
      <c r="AG138" s="2" t="n"/>
      <c r="AH138" s="2" t="n">
        <v>0</v>
      </c>
      <c r="AI138" s="2" t="n"/>
      <c r="AJ138" s="2" t="n"/>
      <c r="AK138" s="2" t="n">
        <v>0</v>
      </c>
      <c r="AL138" s="2" t="n"/>
      <c r="AM138" s="2" t="n"/>
      <c r="AN138" s="2" t="n">
        <v>0</v>
      </c>
      <c r="AO138" s="2" t="n"/>
      <c r="AP138" s="2" t="n"/>
      <c r="AQ138" s="2" t="n">
        <v>0</v>
      </c>
      <c r="AR138" s="2" t="n"/>
      <c r="AS138" s="2" t="n"/>
      <c r="AT138" s="2" t="n">
        <v>0</v>
      </c>
      <c r="AU138" s="2" t="n"/>
      <c r="AV138" s="2" t="n"/>
      <c r="AW138" s="2" t="n">
        <v>0</v>
      </c>
      <c r="AX138" s="2" t="n"/>
      <c r="AY138" s="2" t="n"/>
      <c r="AZ138" s="2" t="n">
        <v>1</v>
      </c>
      <c r="BA138" s="2" t="n">
        <v>1</v>
      </c>
      <c r="BB138" s="2" t="inlineStr">
        <is>
          <t>regex</t>
        </is>
      </c>
      <c r="BC138" s="2" t="n">
        <v>0</v>
      </c>
      <c r="BD138" s="2" t="n"/>
      <c r="BE138" s="2" t="n"/>
      <c r="BF138" s="2" t="n">
        <v>0</v>
      </c>
      <c r="BG138" s="2" t="n"/>
      <c r="BH138" s="2" t="n"/>
      <c r="BI138" s="2" t="n">
        <v>0</v>
      </c>
      <c r="BJ138" s="2" t="n"/>
      <c r="BK138" s="2" t="n"/>
      <c r="BL138" s="2" t="n">
        <v>0</v>
      </c>
      <c r="BM138" s="2" t="n"/>
      <c r="BN138" s="2" t="n"/>
      <c r="BO138" s="2" t="n">
        <v>0</v>
      </c>
      <c r="BP138" s="2" t="n"/>
      <c r="BQ138" s="2" t="n"/>
      <c r="BR138" s="2" t="n">
        <v>0</v>
      </c>
      <c r="BS138" s="2" t="n"/>
      <c r="BT138" s="2" t="n"/>
      <c r="BU138" s="2" t="n">
        <v>0</v>
      </c>
      <c r="BV138" s="2" t="n"/>
      <c r="BW138" s="2" t="n"/>
      <c r="BX138" s="2" t="n">
        <v>0</v>
      </c>
      <c r="BY138" s="2" t="n"/>
      <c r="BZ138" s="2" t="n"/>
      <c r="CA138" s="2" t="n">
        <v>0</v>
      </c>
      <c r="CB138" s="2" t="n"/>
      <c r="CC138" s="2" t="n"/>
      <c r="CD138" s="2" t="n">
        <v>0</v>
      </c>
      <c r="CE138" s="2" t="n"/>
      <c r="CF138" s="2" t="n"/>
      <c r="CG138" s="2" t="n">
        <v>0</v>
      </c>
    </row>
    <row r="139" ht="16" customHeight="1" s="10">
      <c r="A139" s="2" t="inlineStr">
        <is>
          <t>NHGPAMK10026</t>
        </is>
      </c>
      <c r="B139" s="2" t="inlineStr">
        <is>
          <t>ST</t>
        </is>
      </c>
      <c r="C139" s="2" t="inlineStr">
        <is>
          <t>autofocus issue</t>
        </is>
      </c>
      <c r="D139" s="2" t="n">
        <v>0</v>
      </c>
      <c r="E139" s="2" t="n"/>
      <c r="F139" s="2" t="n"/>
      <c r="G139" s="2" t="n">
        <v>0</v>
      </c>
      <c r="H139" s="2" t="n"/>
      <c r="I139" s="2" t="n"/>
      <c r="J139" s="2" t="n">
        <v>0</v>
      </c>
      <c r="K139" s="2" t="n"/>
      <c r="L139" s="2" t="n"/>
      <c r="M139" s="2" t="n">
        <v>0</v>
      </c>
      <c r="N139" s="2" t="n"/>
      <c r="O139" s="2" t="n"/>
      <c r="P139" s="2" t="n">
        <v>1</v>
      </c>
      <c r="Q139" s="2" t="n">
        <v>1</v>
      </c>
      <c r="R139" s="2" t="inlineStr">
        <is>
          <t>regex</t>
        </is>
      </c>
      <c r="S139" s="2" t="n">
        <v>0</v>
      </c>
      <c r="T139" s="2" t="n"/>
      <c r="U139" s="2" t="n"/>
      <c r="V139" s="2" t="n">
        <v>0</v>
      </c>
      <c r="W139" s="2" t="n"/>
      <c r="X139" s="2" t="n"/>
      <c r="Y139" s="2" t="n">
        <v>0</v>
      </c>
      <c r="Z139" s="2" t="n"/>
      <c r="AA139" s="2" t="n"/>
      <c r="AB139" s="2" t="n">
        <v>0</v>
      </c>
      <c r="AC139" s="2" t="n"/>
      <c r="AD139" s="2" t="n"/>
      <c r="AE139" s="2" t="n">
        <v>0</v>
      </c>
      <c r="AF139" s="2" t="n"/>
      <c r="AG139" s="2" t="n"/>
      <c r="AH139" s="2" t="n">
        <v>0</v>
      </c>
      <c r="AI139" s="2" t="n"/>
      <c r="AJ139" s="2" t="n"/>
      <c r="AK139" s="2" t="n">
        <v>0</v>
      </c>
      <c r="AL139" s="2" t="n"/>
      <c r="AM139" s="2" t="n"/>
      <c r="AN139" s="2" t="n">
        <v>0</v>
      </c>
      <c r="AO139" s="2" t="n"/>
      <c r="AP139" s="2" t="n"/>
      <c r="AQ139" s="2" t="n">
        <v>0</v>
      </c>
      <c r="AR139" s="2" t="n"/>
      <c r="AS139" s="2" t="n"/>
      <c r="AT139" s="2" t="n">
        <v>0</v>
      </c>
      <c r="AU139" s="2" t="n"/>
      <c r="AV139" s="2" t="n"/>
      <c r="AW139" s="2" t="n">
        <v>0</v>
      </c>
      <c r="AX139" s="2" t="n"/>
      <c r="AY139" s="2" t="n"/>
      <c r="AZ139" s="2" t="n">
        <v>0</v>
      </c>
      <c r="BA139" s="2" t="n"/>
      <c r="BB139" s="2" t="n"/>
      <c r="BC139" s="2" t="n">
        <v>0</v>
      </c>
      <c r="BD139" s="2" t="n"/>
      <c r="BE139" s="2" t="n"/>
      <c r="BF139" s="2" t="n">
        <v>0</v>
      </c>
      <c r="BG139" s="2" t="n"/>
      <c r="BH139" s="2" t="n"/>
      <c r="BI139" s="2" t="n">
        <v>0</v>
      </c>
      <c r="BJ139" s="2" t="n"/>
      <c r="BK139" s="2" t="n"/>
      <c r="BL139" s="2" t="n">
        <v>0</v>
      </c>
      <c r="BM139" s="2" t="n"/>
      <c r="BN139" s="2" t="n"/>
      <c r="BO139" s="2" t="n">
        <v>0</v>
      </c>
      <c r="BP139" s="2" t="n"/>
      <c r="BQ139" s="2" t="n"/>
      <c r="BR139" s="2" t="n">
        <v>0</v>
      </c>
      <c r="BS139" s="2" t="n"/>
      <c r="BT139" s="2" t="n"/>
      <c r="BU139" s="2" t="n">
        <v>0</v>
      </c>
      <c r="BV139" s="2" t="n"/>
      <c r="BW139" s="2" t="n"/>
      <c r="BX139" s="2" t="n">
        <v>0</v>
      </c>
      <c r="BY139" s="2" t="n"/>
      <c r="BZ139" s="2" t="n"/>
      <c r="CA139" s="2" t="n">
        <v>0</v>
      </c>
      <c r="CB139" s="2" t="n"/>
      <c r="CC139" s="2" t="n"/>
      <c r="CD139" s="2" t="n">
        <v>0</v>
      </c>
      <c r="CE139" s="2" t="n"/>
      <c r="CF139" s="2" t="n"/>
      <c r="CG139" s="2" t="n">
        <v>0</v>
      </c>
    </row>
    <row r="140" ht="16" customHeight="1" s="10">
      <c r="A140" s="2" t="inlineStr">
        <is>
          <t>NHGPAMK10026</t>
        </is>
      </c>
      <c r="B140" s="2" t="inlineStr">
        <is>
          <t>FT</t>
        </is>
      </c>
      <c r="C140" s="2" t="inlineStr">
        <is>
          <t>patient sits down after test ends</t>
        </is>
      </c>
      <c r="D140" s="2" t="n">
        <v>0</v>
      </c>
      <c r="E140" s="2" t="n"/>
      <c r="F140" s="2" t="n"/>
      <c r="G140" s="2" t="n">
        <v>0</v>
      </c>
      <c r="H140" s="2" t="n"/>
      <c r="I140" s="2" t="n"/>
      <c r="J140" s="2" t="n">
        <v>0</v>
      </c>
      <c r="K140" s="2" t="n"/>
      <c r="L140" s="2" t="n"/>
      <c r="M140" s="2" t="n">
        <v>0</v>
      </c>
      <c r="N140" s="2" t="n"/>
      <c r="O140" s="2" t="n"/>
      <c r="P140" s="2" t="n">
        <v>0</v>
      </c>
      <c r="Q140" s="2" t="n"/>
      <c r="R140" s="2" t="n"/>
      <c r="S140" s="2" t="n">
        <v>0</v>
      </c>
      <c r="T140" s="2" t="n"/>
      <c r="U140" s="2" t="n"/>
      <c r="V140" s="2" t="n">
        <v>0</v>
      </c>
      <c r="W140" s="2" t="n"/>
      <c r="X140" s="2" t="n"/>
      <c r="Y140" s="2" t="n">
        <v>0</v>
      </c>
      <c r="Z140" s="2" t="n"/>
      <c r="AA140" s="2" t="n"/>
      <c r="AB140" s="2" t="n">
        <v>0</v>
      </c>
      <c r="AC140" s="2" t="n"/>
      <c r="AD140" s="2" t="n"/>
      <c r="AE140" s="2" t="n">
        <v>0</v>
      </c>
      <c r="AF140" s="2" t="n"/>
      <c r="AG140" s="2" t="n"/>
      <c r="AH140" s="2" t="n">
        <v>0</v>
      </c>
      <c r="AI140" s="2" t="n"/>
      <c r="AJ140" s="2" t="n"/>
      <c r="AK140" s="2" t="n">
        <v>0</v>
      </c>
      <c r="AL140" s="2" t="n"/>
      <c r="AM140" s="2" t="n"/>
      <c r="AN140" s="2" t="n">
        <v>0</v>
      </c>
      <c r="AO140" s="2" t="n"/>
      <c r="AP140" s="2" t="n"/>
      <c r="AQ140" s="2" t="n">
        <v>0</v>
      </c>
      <c r="AR140" s="2" t="n"/>
      <c r="AS140" s="2" t="n"/>
      <c r="AT140" s="2" t="n">
        <v>0</v>
      </c>
      <c r="AU140" s="2" t="n"/>
      <c r="AV140" s="2" t="n"/>
      <c r="AW140" s="2" t="n">
        <v>0</v>
      </c>
      <c r="AX140" s="2" t="n"/>
      <c r="AY140" s="2" t="n"/>
      <c r="AZ140" s="2" t="n">
        <v>0</v>
      </c>
      <c r="BA140" s="2" t="n"/>
      <c r="BB140" s="2" t="n"/>
      <c r="BC140" s="2" t="n">
        <v>0</v>
      </c>
      <c r="BD140" s="2" t="n"/>
      <c r="BE140" s="2" t="n"/>
      <c r="BF140" s="2" t="n">
        <v>0</v>
      </c>
      <c r="BG140" s="2" t="n"/>
      <c r="BH140" s="2" t="n"/>
      <c r="BI140" s="2" t="n">
        <v>0</v>
      </c>
      <c r="BJ140" s="2" t="n"/>
      <c r="BK140" s="2" t="n"/>
      <c r="BL140" s="2" t="n">
        <v>0</v>
      </c>
      <c r="BM140" s="2" t="n"/>
      <c r="BN140" s="2" t="n"/>
      <c r="BO140" s="2" t="n">
        <v>1</v>
      </c>
      <c r="BP140" s="2" t="n">
        <v>1</v>
      </c>
      <c r="BQ140" s="2" t="inlineStr">
        <is>
          <t>regex</t>
        </is>
      </c>
      <c r="BR140" s="2" t="n">
        <v>0</v>
      </c>
      <c r="BS140" s="2" t="n"/>
      <c r="BT140" s="2" t="n"/>
      <c r="BU140" s="2" t="n">
        <v>0</v>
      </c>
      <c r="BV140" s="2" t="n"/>
      <c r="BW140" s="2" t="n"/>
      <c r="BX140" s="2" t="n">
        <v>0</v>
      </c>
      <c r="BY140" s="2" t="n"/>
      <c r="BZ140" s="2" t="n"/>
      <c r="CA140" s="2" t="n">
        <v>0</v>
      </c>
      <c r="CB140" s="2" t="n"/>
      <c r="CC140" s="2" t="n"/>
      <c r="CD140" s="2" t="n">
        <v>0</v>
      </c>
      <c r="CE140" s="2" t="n"/>
      <c r="CF140" s="2" t="n"/>
      <c r="CG140" s="2" t="n">
        <v>0</v>
      </c>
    </row>
    <row r="141" ht="16" customHeight="1" s="10">
      <c r="A141" s="2" t="inlineStr">
        <is>
          <t>NHGPAMK10026</t>
        </is>
      </c>
      <c r="B141" s="2" t="inlineStr">
        <is>
          <t>GS1</t>
        </is>
      </c>
      <c r="C141" s="2" t="inlineStr">
        <is>
          <t>autofocus issue</t>
        </is>
      </c>
      <c r="D141" s="2" t="n">
        <v>0</v>
      </c>
      <c r="E141" s="2" t="n"/>
      <c r="F141" s="2" t="n"/>
      <c r="G141" s="2" t="n">
        <v>0</v>
      </c>
      <c r="H141" s="2" t="n"/>
      <c r="I141" s="2" t="n"/>
      <c r="J141" s="2" t="n">
        <v>0</v>
      </c>
      <c r="K141" s="2" t="n"/>
      <c r="L141" s="2" t="n"/>
      <c r="M141" s="2" t="n">
        <v>0</v>
      </c>
      <c r="N141" s="2" t="n"/>
      <c r="O141" s="2" t="n"/>
      <c r="P141" s="2" t="n">
        <v>1</v>
      </c>
      <c r="Q141" s="2" t="n">
        <v>1</v>
      </c>
      <c r="R141" s="2" t="inlineStr">
        <is>
          <t>regex</t>
        </is>
      </c>
      <c r="S141" s="2" t="n">
        <v>0</v>
      </c>
      <c r="T141" s="2" t="n"/>
      <c r="U141" s="2" t="n"/>
      <c r="V141" s="2" t="n">
        <v>0</v>
      </c>
      <c r="W141" s="2" t="n"/>
      <c r="X141" s="2" t="n"/>
      <c r="Y141" s="2" t="n">
        <v>0</v>
      </c>
      <c r="Z141" s="2" t="n"/>
      <c r="AA141" s="2" t="n"/>
      <c r="AB141" s="2" t="n">
        <v>0</v>
      </c>
      <c r="AC141" s="2" t="n"/>
      <c r="AD141" s="2" t="n"/>
      <c r="AE141" s="2" t="n">
        <v>0</v>
      </c>
      <c r="AF141" s="2" t="n"/>
      <c r="AG141" s="2" t="n"/>
      <c r="AH141" s="2" t="n">
        <v>0</v>
      </c>
      <c r="AI141" s="2" t="n"/>
      <c r="AJ141" s="2" t="n"/>
      <c r="AK141" s="2" t="n">
        <v>0</v>
      </c>
      <c r="AL141" s="2" t="n"/>
      <c r="AM141" s="2" t="n"/>
      <c r="AN141" s="2" t="n">
        <v>0</v>
      </c>
      <c r="AO141" s="2" t="n"/>
      <c r="AP141" s="2" t="n"/>
      <c r="AQ141" s="2" t="n">
        <v>0</v>
      </c>
      <c r="AR141" s="2" t="n"/>
      <c r="AS141" s="2" t="n"/>
      <c r="AT141" s="2" t="n">
        <v>0</v>
      </c>
      <c r="AU141" s="2" t="n"/>
      <c r="AV141" s="2" t="n"/>
      <c r="AW141" s="2" t="n">
        <v>0</v>
      </c>
      <c r="AX141" s="2" t="n"/>
      <c r="AY141" s="2" t="n"/>
      <c r="AZ141" s="2" t="n">
        <v>0</v>
      </c>
      <c r="BA141" s="2" t="n"/>
      <c r="BB141" s="2" t="n"/>
      <c r="BC141" s="2" t="n">
        <v>0</v>
      </c>
      <c r="BD141" s="2" t="n"/>
      <c r="BE141" s="2" t="n"/>
      <c r="BF141" s="2" t="n">
        <v>0</v>
      </c>
      <c r="BG141" s="2" t="n"/>
      <c r="BH141" s="2" t="n"/>
      <c r="BI141" s="2" t="n">
        <v>0</v>
      </c>
      <c r="BJ141" s="2" t="n"/>
      <c r="BK141" s="2" t="n"/>
      <c r="BL141" s="2" t="n">
        <v>0</v>
      </c>
      <c r="BM141" s="2" t="n"/>
      <c r="BN141" s="2" t="n"/>
      <c r="BO141" s="2" t="n">
        <v>0</v>
      </c>
      <c r="BP141" s="2" t="n"/>
      <c r="BQ141" s="2" t="n"/>
      <c r="BR141" s="2" t="n">
        <v>0</v>
      </c>
      <c r="BS141" s="2" t="n"/>
      <c r="BT141" s="2" t="n"/>
      <c r="BU141" s="2" t="n">
        <v>0</v>
      </c>
      <c r="BV141" s="2" t="n"/>
      <c r="BW141" s="2" t="n"/>
      <c r="BX141" s="2" t="n">
        <v>0</v>
      </c>
      <c r="BY141" s="2" t="n"/>
      <c r="BZ141" s="2" t="n"/>
      <c r="CA141" s="2" t="n">
        <v>0</v>
      </c>
      <c r="CB141" s="2" t="n"/>
      <c r="CC141" s="2" t="n"/>
      <c r="CD141" s="2" t="n">
        <v>0</v>
      </c>
      <c r="CE141" s="2" t="n"/>
      <c r="CF141" s="2" t="n"/>
      <c r="CG141" s="2" t="n">
        <v>0</v>
      </c>
    </row>
    <row r="142" ht="16" customHeight="1" s="10">
      <c r="A142" s="2" t="inlineStr">
        <is>
          <t>NHGPAMK10026</t>
        </is>
      </c>
      <c r="B142" s="2" t="inlineStr">
        <is>
          <t>GS2</t>
        </is>
      </c>
      <c r="C142" s="2" t="inlineStr">
        <is>
          <t>autofocus issue</t>
        </is>
      </c>
      <c r="D142" s="2" t="n">
        <v>0</v>
      </c>
      <c r="E142" s="2" t="n"/>
      <c r="F142" s="2" t="n"/>
      <c r="G142" s="2" t="n">
        <v>0</v>
      </c>
      <c r="H142" s="2" t="n"/>
      <c r="I142" s="2" t="n"/>
      <c r="J142" s="2" t="n">
        <v>0</v>
      </c>
      <c r="K142" s="2" t="n"/>
      <c r="L142" s="2" t="n"/>
      <c r="M142" s="2" t="n">
        <v>0</v>
      </c>
      <c r="N142" s="2" t="n"/>
      <c r="O142" s="2" t="n"/>
      <c r="P142" s="2" t="n">
        <v>1</v>
      </c>
      <c r="Q142" s="2" t="n">
        <v>1</v>
      </c>
      <c r="R142" s="2" t="inlineStr">
        <is>
          <t>regex</t>
        </is>
      </c>
      <c r="S142" s="2" t="n">
        <v>0</v>
      </c>
      <c r="T142" s="2" t="n"/>
      <c r="U142" s="2" t="n"/>
      <c r="V142" s="2" t="n">
        <v>0</v>
      </c>
      <c r="W142" s="2" t="n"/>
      <c r="X142" s="2" t="n"/>
      <c r="Y142" s="2" t="n">
        <v>0</v>
      </c>
      <c r="Z142" s="2" t="n"/>
      <c r="AA142" s="2" t="n"/>
      <c r="AB142" s="2" t="n">
        <v>0</v>
      </c>
      <c r="AC142" s="2" t="n"/>
      <c r="AD142" s="2" t="n"/>
      <c r="AE142" s="2" t="n">
        <v>0</v>
      </c>
      <c r="AF142" s="2" t="n"/>
      <c r="AG142" s="2" t="n"/>
      <c r="AH142" s="2" t="n">
        <v>0</v>
      </c>
      <c r="AI142" s="2" t="n"/>
      <c r="AJ142" s="2" t="n"/>
      <c r="AK142" s="2" t="n">
        <v>0</v>
      </c>
      <c r="AL142" s="2" t="n"/>
      <c r="AM142" s="2" t="n"/>
      <c r="AN142" s="2" t="n">
        <v>0</v>
      </c>
      <c r="AO142" s="2" t="n"/>
      <c r="AP142" s="2" t="n"/>
      <c r="AQ142" s="2" t="n">
        <v>0</v>
      </c>
      <c r="AR142" s="2" t="n"/>
      <c r="AS142" s="2" t="n"/>
      <c r="AT142" s="2" t="n">
        <v>0</v>
      </c>
      <c r="AU142" s="2" t="n"/>
      <c r="AV142" s="2" t="n"/>
      <c r="AW142" s="2" t="n">
        <v>0</v>
      </c>
      <c r="AX142" s="2" t="n"/>
      <c r="AY142" s="2" t="n"/>
      <c r="AZ142" s="2" t="n">
        <v>0</v>
      </c>
      <c r="BA142" s="2" t="n"/>
      <c r="BB142" s="2" t="n"/>
      <c r="BC142" s="2" t="n">
        <v>0</v>
      </c>
      <c r="BD142" s="2" t="n"/>
      <c r="BE142" s="2" t="n"/>
      <c r="BF142" s="2" t="n">
        <v>0</v>
      </c>
      <c r="BG142" s="2" t="n"/>
      <c r="BH142" s="2" t="n"/>
      <c r="BI142" s="2" t="n">
        <v>0</v>
      </c>
      <c r="BJ142" s="2" t="n"/>
      <c r="BK142" s="2" t="n"/>
      <c r="BL142" s="2" t="n">
        <v>0</v>
      </c>
      <c r="BM142" s="2" t="n"/>
      <c r="BN142" s="2" t="n"/>
      <c r="BO142" s="2" t="n">
        <v>0</v>
      </c>
      <c r="BP142" s="2" t="n"/>
      <c r="BQ142" s="2" t="n"/>
      <c r="BR142" s="2" t="n">
        <v>0</v>
      </c>
      <c r="BS142" s="2" t="n"/>
      <c r="BT142" s="2" t="n"/>
      <c r="BU142" s="2" t="n">
        <v>0</v>
      </c>
      <c r="BV142" s="2" t="n"/>
      <c r="BW142" s="2" t="n"/>
      <c r="BX142" s="2" t="n">
        <v>0</v>
      </c>
      <c r="BY142" s="2" t="n"/>
      <c r="BZ142" s="2" t="n"/>
      <c r="CA142" s="2" t="n">
        <v>0</v>
      </c>
      <c r="CB142" s="2" t="n"/>
      <c r="CC142" s="2" t="n"/>
      <c r="CD142" s="2" t="n">
        <v>0</v>
      </c>
      <c r="CE142" s="2" t="n"/>
      <c r="CF142" s="2" t="n"/>
      <c r="CG142" s="2" t="n">
        <v>0</v>
      </c>
    </row>
    <row r="143" ht="16" customHeight="1" s="10">
      <c r="A143" s="2" t="inlineStr">
        <is>
          <t>NHGPAMK10026</t>
        </is>
      </c>
      <c r="B143" s="2" t="inlineStr">
        <is>
          <t>TUG1</t>
        </is>
      </c>
      <c r="C143" s="2" t="inlineStr">
        <is>
          <t>autofocus issue</t>
        </is>
      </c>
      <c r="D143" s="2" t="n">
        <v>0</v>
      </c>
      <c r="E143" s="2" t="n"/>
      <c r="F143" s="2" t="n"/>
      <c r="G143" s="2" t="n">
        <v>0</v>
      </c>
      <c r="H143" s="2" t="n"/>
      <c r="I143" s="2" t="n"/>
      <c r="J143" s="2" t="n">
        <v>0</v>
      </c>
      <c r="K143" s="2" t="n"/>
      <c r="L143" s="2" t="n"/>
      <c r="M143" s="2" t="n">
        <v>0</v>
      </c>
      <c r="N143" s="2" t="n"/>
      <c r="O143" s="2" t="n"/>
      <c r="P143" s="2" t="n">
        <v>1</v>
      </c>
      <c r="Q143" s="2" t="n">
        <v>1</v>
      </c>
      <c r="R143" s="2" t="inlineStr">
        <is>
          <t>regex</t>
        </is>
      </c>
      <c r="S143" s="2" t="n">
        <v>0</v>
      </c>
      <c r="T143" s="2" t="n"/>
      <c r="U143" s="2" t="n"/>
      <c r="V143" s="2" t="n">
        <v>0</v>
      </c>
      <c r="W143" s="2" t="n"/>
      <c r="X143" s="2" t="n"/>
      <c r="Y143" s="2" t="n">
        <v>0</v>
      </c>
      <c r="Z143" s="2" t="n"/>
      <c r="AA143" s="2" t="n"/>
      <c r="AB143" s="2" t="n">
        <v>0</v>
      </c>
      <c r="AC143" s="2" t="n"/>
      <c r="AD143" s="2" t="n"/>
      <c r="AE143" s="2" t="n">
        <v>0</v>
      </c>
      <c r="AF143" s="2" t="n"/>
      <c r="AG143" s="2" t="n"/>
      <c r="AH143" s="2" t="n">
        <v>0</v>
      </c>
      <c r="AI143" s="2" t="n"/>
      <c r="AJ143" s="2" t="n"/>
      <c r="AK143" s="2" t="n">
        <v>0</v>
      </c>
      <c r="AL143" s="2" t="n"/>
      <c r="AM143" s="2" t="n"/>
      <c r="AN143" s="2" t="n">
        <v>0</v>
      </c>
      <c r="AO143" s="2" t="n"/>
      <c r="AP143" s="2" t="n"/>
      <c r="AQ143" s="2" t="n">
        <v>0</v>
      </c>
      <c r="AR143" s="2" t="n"/>
      <c r="AS143" s="2" t="n"/>
      <c r="AT143" s="2" t="n">
        <v>0</v>
      </c>
      <c r="AU143" s="2" t="n"/>
      <c r="AV143" s="2" t="n"/>
      <c r="AW143" s="2" t="n">
        <v>0</v>
      </c>
      <c r="AX143" s="2" t="n"/>
      <c r="AY143" s="2" t="n"/>
      <c r="AZ143" s="2" t="n">
        <v>0</v>
      </c>
      <c r="BA143" s="2" t="n"/>
      <c r="BB143" s="2" t="n"/>
      <c r="BC143" s="2" t="n">
        <v>0</v>
      </c>
      <c r="BD143" s="2" t="n"/>
      <c r="BE143" s="2" t="n"/>
      <c r="BF143" s="2" t="n">
        <v>0</v>
      </c>
      <c r="BG143" s="2" t="n"/>
      <c r="BH143" s="2" t="n"/>
      <c r="BI143" s="2" t="n">
        <v>0</v>
      </c>
      <c r="BJ143" s="2" t="n"/>
      <c r="BK143" s="2" t="n"/>
      <c r="BL143" s="2" t="n">
        <v>0</v>
      </c>
      <c r="BM143" s="2" t="n"/>
      <c r="BN143" s="2" t="n"/>
      <c r="BO143" s="2" t="n">
        <v>0</v>
      </c>
      <c r="BP143" s="2" t="n"/>
      <c r="BQ143" s="2" t="n"/>
      <c r="BR143" s="2" t="n">
        <v>0</v>
      </c>
      <c r="BS143" s="2" t="n"/>
      <c r="BT143" s="2" t="n"/>
      <c r="BU143" s="2" t="n">
        <v>0</v>
      </c>
      <c r="BV143" s="2" t="n"/>
      <c r="BW143" s="2" t="n"/>
      <c r="BX143" s="2" t="n">
        <v>0</v>
      </c>
      <c r="BY143" s="2" t="n"/>
      <c r="BZ143" s="2" t="n"/>
      <c r="CA143" s="2" t="n">
        <v>0</v>
      </c>
      <c r="CB143" s="2" t="n"/>
      <c r="CC143" s="2" t="n"/>
      <c r="CD143" s="2" t="n">
        <v>0</v>
      </c>
      <c r="CE143" s="2" t="n"/>
      <c r="CF143" s="2" t="n"/>
      <c r="CG143" s="2" t="n">
        <v>0</v>
      </c>
    </row>
    <row r="144" ht="32" customHeight="1" s="10">
      <c r="A144" s="7" t="inlineStr">
        <is>
          <t>NHGPAMK10026</t>
        </is>
      </c>
      <c r="B144" s="7" t="inlineStr">
        <is>
          <t>General Issues</t>
        </is>
      </c>
      <c r="C144" s="7" t="inlineStr">
        <is>
          <t>Subject-level screening issue</t>
        </is>
      </c>
      <c r="D144" s="7" t="n">
        <v>0</v>
      </c>
      <c r="E144" s="7" t="n"/>
      <c r="F144" s="7" t="n"/>
      <c r="G144" s="7" t="n">
        <v>0</v>
      </c>
      <c r="H144" s="7" t="n"/>
      <c r="I144" s="7" t="n"/>
      <c r="J144" s="7" t="n">
        <v>0</v>
      </c>
      <c r="K144" s="7" t="n"/>
      <c r="L144" s="7" t="n"/>
      <c r="M144" s="7" t="n">
        <v>0</v>
      </c>
      <c r="N144" s="7" t="n"/>
      <c r="O144" s="7" t="n"/>
      <c r="P144" s="7" t="n">
        <v>0</v>
      </c>
      <c r="Q144" s="7" t="n"/>
      <c r="R144" s="7" t="n"/>
      <c r="S144" s="7" t="n">
        <v>0</v>
      </c>
      <c r="T144" s="7" t="n"/>
      <c r="U144" s="7" t="n"/>
      <c r="V144" s="7" t="n">
        <v>0</v>
      </c>
      <c r="W144" s="7" t="n"/>
      <c r="X144" s="7" t="n"/>
      <c r="Y144" s="7" t="n">
        <v>0</v>
      </c>
      <c r="Z144" s="7" t="n"/>
      <c r="AA144" s="7" t="n"/>
      <c r="AB144" s="7" t="n">
        <v>0</v>
      </c>
      <c r="AC144" s="7" t="n"/>
      <c r="AD144" s="7" t="n"/>
      <c r="AE144" s="7" t="n">
        <v>0</v>
      </c>
      <c r="AF144" s="7" t="n"/>
      <c r="AG144" s="7" t="n"/>
      <c r="AH144" s="7" t="n">
        <v>0</v>
      </c>
      <c r="AI144" s="7" t="n"/>
      <c r="AJ144" s="7" t="n"/>
      <c r="AK144" s="7" t="n">
        <v>0</v>
      </c>
      <c r="AL144" s="7" t="n"/>
      <c r="AM144" s="7" t="n"/>
      <c r="AN144" s="7" t="n">
        <v>0</v>
      </c>
      <c r="AO144" s="7" t="n"/>
      <c r="AP144" s="7" t="n"/>
      <c r="AQ144" s="7" t="n">
        <v>0</v>
      </c>
      <c r="AR144" s="7" t="n"/>
      <c r="AS144" s="7" t="n"/>
      <c r="AT144" s="7" t="n">
        <v>0</v>
      </c>
      <c r="AU144" s="7" t="n"/>
      <c r="AV144" s="7" t="n"/>
      <c r="AW144" s="7" t="n">
        <v>0</v>
      </c>
      <c r="AX144" s="7" t="n"/>
      <c r="AY144" s="7" t="n"/>
      <c r="AZ144" s="7" t="n">
        <v>0</v>
      </c>
      <c r="BA144" s="7" t="n"/>
      <c r="BB144" s="7" t="n"/>
      <c r="BC144" s="7" t="n">
        <v>0</v>
      </c>
      <c r="BD144" s="7" t="n"/>
      <c r="BE144" s="7" t="n"/>
      <c r="BF144" s="7" t="n">
        <v>0</v>
      </c>
      <c r="BG144" s="7" t="n"/>
      <c r="BH144" s="7" t="n"/>
      <c r="BI144" s="7" t="n">
        <v>0</v>
      </c>
      <c r="BJ144" s="7" t="n"/>
      <c r="BK144" s="7" t="n"/>
      <c r="BL144" s="7" t="n">
        <v>0</v>
      </c>
      <c r="BM144" s="7" t="n"/>
      <c r="BN144" s="7" t="n"/>
      <c r="BO144" s="7" t="n">
        <v>0</v>
      </c>
      <c r="BP144" s="7" t="n"/>
      <c r="BQ144" s="7" t="n"/>
      <c r="BR144" s="7" t="n">
        <v>0</v>
      </c>
      <c r="BS144" s="7" t="n"/>
      <c r="BT144" s="7" t="n"/>
      <c r="BU144" s="7" t="n">
        <v>0</v>
      </c>
      <c r="BV144" s="7" t="n"/>
      <c r="BW144" s="7" t="n"/>
      <c r="BX144" s="7" t="n">
        <v>0</v>
      </c>
      <c r="BY144" s="7" t="n"/>
      <c r="BZ144" s="7" t="n"/>
      <c r="CA144" s="7" t="n">
        <v>0</v>
      </c>
      <c r="CB144" s="7" t="n"/>
      <c r="CC144" s="7" t="n"/>
      <c r="CD144" s="7" t="n">
        <v>1</v>
      </c>
      <c r="CE144" s="7" t="n">
        <v>0</v>
      </c>
      <c r="CF144" s="7" t="inlineStr">
        <is>
          <t>untagged</t>
        </is>
      </c>
      <c r="CG144" s="7" t="n">
        <v>1</v>
      </c>
    </row>
    <row r="145" ht="16" customHeight="1" s="10">
      <c r="A145" s="2" t="inlineStr">
        <is>
          <t>NHGPAMK10027</t>
        </is>
      </c>
      <c r="B145" s="2" t="inlineStr">
        <is>
          <t>CRT</t>
        </is>
      </c>
      <c r="C145" s="2" t="inlineStr">
        <is>
          <t>autofocus issue</t>
        </is>
      </c>
      <c r="D145" s="2" t="n">
        <v>0</v>
      </c>
      <c r="E145" s="2" t="n"/>
      <c r="F145" s="2" t="n"/>
      <c r="G145" s="2" t="n">
        <v>0</v>
      </c>
      <c r="H145" s="2" t="n"/>
      <c r="I145" s="2" t="n"/>
      <c r="J145" s="2" t="n">
        <v>0</v>
      </c>
      <c r="K145" s="2" t="n"/>
      <c r="L145" s="2" t="n"/>
      <c r="M145" s="2" t="n">
        <v>0</v>
      </c>
      <c r="N145" s="2" t="n"/>
      <c r="O145" s="2" t="n"/>
      <c r="P145" s="2" t="n">
        <v>1</v>
      </c>
      <c r="Q145" s="2" t="n">
        <v>1</v>
      </c>
      <c r="R145" s="2" t="inlineStr">
        <is>
          <t>regex</t>
        </is>
      </c>
      <c r="S145" s="2" t="n">
        <v>0</v>
      </c>
      <c r="T145" s="2" t="n"/>
      <c r="U145" s="2" t="n"/>
      <c r="V145" s="2" t="n">
        <v>0</v>
      </c>
      <c r="W145" s="2" t="n"/>
      <c r="X145" s="2" t="n"/>
      <c r="Y145" s="2" t="n">
        <v>0</v>
      </c>
      <c r="Z145" s="2" t="n"/>
      <c r="AA145" s="2" t="n"/>
      <c r="AB145" s="2" t="n">
        <v>0</v>
      </c>
      <c r="AC145" s="2" t="n"/>
      <c r="AD145" s="2" t="n"/>
      <c r="AE145" s="2" t="n">
        <v>0</v>
      </c>
      <c r="AF145" s="2" t="n"/>
      <c r="AG145" s="2" t="n"/>
      <c r="AH145" s="2" t="n">
        <v>0</v>
      </c>
      <c r="AI145" s="2" t="n"/>
      <c r="AJ145" s="2" t="n"/>
      <c r="AK145" s="2" t="n">
        <v>0</v>
      </c>
      <c r="AL145" s="2" t="n"/>
      <c r="AM145" s="2" t="n"/>
      <c r="AN145" s="2" t="n">
        <v>0</v>
      </c>
      <c r="AO145" s="2" t="n"/>
      <c r="AP145" s="2" t="n"/>
      <c r="AQ145" s="2" t="n">
        <v>0</v>
      </c>
      <c r="AR145" s="2" t="n"/>
      <c r="AS145" s="2" t="n"/>
      <c r="AT145" s="2" t="n">
        <v>0</v>
      </c>
      <c r="AU145" s="2" t="n"/>
      <c r="AV145" s="2" t="n"/>
      <c r="AW145" s="2" t="n">
        <v>0</v>
      </c>
      <c r="AX145" s="2" t="n"/>
      <c r="AY145" s="2" t="n"/>
      <c r="AZ145" s="2" t="n">
        <v>0</v>
      </c>
      <c r="BA145" s="2" t="n"/>
      <c r="BB145" s="2" t="n"/>
      <c r="BC145" s="2" t="n">
        <v>0</v>
      </c>
      <c r="BD145" s="2" t="n"/>
      <c r="BE145" s="2" t="n"/>
      <c r="BF145" s="2" t="n">
        <v>0</v>
      </c>
      <c r="BG145" s="2" t="n"/>
      <c r="BH145" s="2" t="n"/>
      <c r="BI145" s="2" t="n">
        <v>0</v>
      </c>
      <c r="BJ145" s="2" t="n"/>
      <c r="BK145" s="2" t="n"/>
      <c r="BL145" s="2" t="n">
        <v>0</v>
      </c>
      <c r="BM145" s="2" t="n"/>
      <c r="BN145" s="2" t="n"/>
      <c r="BO145" s="2" t="n">
        <v>0</v>
      </c>
      <c r="BP145" s="2" t="n"/>
      <c r="BQ145" s="2" t="n"/>
      <c r="BR145" s="2" t="n">
        <v>0</v>
      </c>
      <c r="BS145" s="2" t="n"/>
      <c r="BT145" s="2" t="n"/>
      <c r="BU145" s="2" t="n">
        <v>0</v>
      </c>
      <c r="BV145" s="2" t="n"/>
      <c r="BW145" s="2" t="n"/>
      <c r="BX145" s="2" t="n">
        <v>0</v>
      </c>
      <c r="BY145" s="2" t="n"/>
      <c r="BZ145" s="2" t="n"/>
      <c r="CA145" s="2" t="n">
        <v>0</v>
      </c>
      <c r="CB145" s="2" t="n"/>
      <c r="CC145" s="2" t="n"/>
      <c r="CD145" s="2" t="n">
        <v>0</v>
      </c>
      <c r="CE145" s="2" t="n"/>
      <c r="CF145" s="2" t="n"/>
      <c r="CG145" s="2" t="n">
        <v>0</v>
      </c>
    </row>
    <row r="146" ht="16" customHeight="1" s="10">
      <c r="A146" s="2" t="inlineStr">
        <is>
          <t>NHGPAMK10027</t>
        </is>
      </c>
      <c r="B146" s="2" t="inlineStr">
        <is>
          <t>SBS</t>
        </is>
      </c>
      <c r="C146" s="2" t="inlineStr">
        <is>
          <t>autofocus issue</t>
        </is>
      </c>
      <c r="D146" s="2" t="n">
        <v>0</v>
      </c>
      <c r="E146" s="2" t="n"/>
      <c r="F146" s="2" t="n"/>
      <c r="G146" s="2" t="n">
        <v>0</v>
      </c>
      <c r="H146" s="2" t="n"/>
      <c r="I146" s="2" t="n"/>
      <c r="J146" s="2" t="n">
        <v>0</v>
      </c>
      <c r="K146" s="2" t="n"/>
      <c r="L146" s="2" t="n"/>
      <c r="M146" s="2" t="n">
        <v>0</v>
      </c>
      <c r="N146" s="2" t="n"/>
      <c r="O146" s="2" t="n"/>
      <c r="P146" s="2" t="n">
        <v>1</v>
      </c>
      <c r="Q146" s="2" t="n">
        <v>1</v>
      </c>
      <c r="R146" s="2" t="inlineStr">
        <is>
          <t>regex</t>
        </is>
      </c>
      <c r="S146" s="2" t="n">
        <v>0</v>
      </c>
      <c r="T146" s="2" t="n"/>
      <c r="U146" s="2" t="n"/>
      <c r="V146" s="2" t="n">
        <v>0</v>
      </c>
      <c r="W146" s="2" t="n"/>
      <c r="X146" s="2" t="n"/>
      <c r="Y146" s="2" t="n">
        <v>0</v>
      </c>
      <c r="Z146" s="2" t="n"/>
      <c r="AA146" s="2" t="n"/>
      <c r="AB146" s="2" t="n">
        <v>0</v>
      </c>
      <c r="AC146" s="2" t="n"/>
      <c r="AD146" s="2" t="n"/>
      <c r="AE146" s="2" t="n">
        <v>0</v>
      </c>
      <c r="AF146" s="2" t="n"/>
      <c r="AG146" s="2" t="n"/>
      <c r="AH146" s="2" t="n">
        <v>0</v>
      </c>
      <c r="AI146" s="2" t="n"/>
      <c r="AJ146" s="2" t="n"/>
      <c r="AK146" s="2" t="n">
        <v>0</v>
      </c>
      <c r="AL146" s="2" t="n"/>
      <c r="AM146" s="2" t="n"/>
      <c r="AN146" s="2" t="n">
        <v>0</v>
      </c>
      <c r="AO146" s="2" t="n"/>
      <c r="AP146" s="2" t="n"/>
      <c r="AQ146" s="2" t="n">
        <v>0</v>
      </c>
      <c r="AR146" s="2" t="n"/>
      <c r="AS146" s="2" t="n"/>
      <c r="AT146" s="2" t="n">
        <v>0</v>
      </c>
      <c r="AU146" s="2" t="n"/>
      <c r="AV146" s="2" t="n"/>
      <c r="AW146" s="2" t="n">
        <v>0</v>
      </c>
      <c r="AX146" s="2" t="n"/>
      <c r="AY146" s="2" t="n"/>
      <c r="AZ146" s="2" t="n">
        <v>0</v>
      </c>
      <c r="BA146" s="2" t="n"/>
      <c r="BB146" s="2" t="n"/>
      <c r="BC146" s="2" t="n">
        <v>0</v>
      </c>
      <c r="BD146" s="2" t="n"/>
      <c r="BE146" s="2" t="n"/>
      <c r="BF146" s="2" t="n">
        <v>0</v>
      </c>
      <c r="BG146" s="2" t="n"/>
      <c r="BH146" s="2" t="n"/>
      <c r="BI146" s="2" t="n">
        <v>0</v>
      </c>
      <c r="BJ146" s="2" t="n"/>
      <c r="BK146" s="2" t="n"/>
      <c r="BL146" s="2" t="n">
        <v>0</v>
      </c>
      <c r="BM146" s="2" t="n"/>
      <c r="BN146" s="2" t="n"/>
      <c r="BO146" s="2" t="n">
        <v>0</v>
      </c>
      <c r="BP146" s="2" t="n"/>
      <c r="BQ146" s="2" t="n"/>
      <c r="BR146" s="2" t="n">
        <v>0</v>
      </c>
      <c r="BS146" s="2" t="n"/>
      <c r="BT146" s="2" t="n"/>
      <c r="BU146" s="2" t="n">
        <v>0</v>
      </c>
      <c r="BV146" s="2" t="n"/>
      <c r="BW146" s="2" t="n"/>
      <c r="BX146" s="2" t="n">
        <v>0</v>
      </c>
      <c r="BY146" s="2" t="n"/>
      <c r="BZ146" s="2" t="n"/>
      <c r="CA146" s="2" t="n">
        <v>0</v>
      </c>
      <c r="CB146" s="2" t="n"/>
      <c r="CC146" s="2" t="n"/>
      <c r="CD146" s="2" t="n">
        <v>0</v>
      </c>
      <c r="CE146" s="2" t="n"/>
      <c r="CF146" s="2" t="n"/>
      <c r="CG146" s="2" t="n">
        <v>0</v>
      </c>
    </row>
    <row r="147" ht="16" customHeight="1" s="10">
      <c r="A147" s="2" t="inlineStr">
        <is>
          <t>NHGPAMK10027</t>
        </is>
      </c>
      <c r="B147" s="2" t="inlineStr">
        <is>
          <t>ST</t>
        </is>
      </c>
      <c r="C147" s="2" t="inlineStr">
        <is>
          <t>patient sits down after test ends</t>
        </is>
      </c>
      <c r="D147" s="2" t="n">
        <v>0</v>
      </c>
      <c r="E147" s="2" t="n"/>
      <c r="F147" s="2" t="n"/>
      <c r="G147" s="2" t="n">
        <v>0</v>
      </c>
      <c r="H147" s="2" t="n"/>
      <c r="I147" s="2" t="n"/>
      <c r="J147" s="2" t="n">
        <v>0</v>
      </c>
      <c r="K147" s="2" t="n"/>
      <c r="L147" s="2" t="n"/>
      <c r="M147" s="2" t="n">
        <v>0</v>
      </c>
      <c r="N147" s="2" t="n"/>
      <c r="O147" s="2" t="n"/>
      <c r="P147" s="2" t="n">
        <v>0</v>
      </c>
      <c r="Q147" s="2" t="n"/>
      <c r="R147" s="2" t="n"/>
      <c r="S147" s="2" t="n">
        <v>0</v>
      </c>
      <c r="T147" s="2" t="n"/>
      <c r="U147" s="2" t="n"/>
      <c r="V147" s="2" t="n">
        <v>0</v>
      </c>
      <c r="W147" s="2" t="n"/>
      <c r="X147" s="2" t="n"/>
      <c r="Y147" s="2" t="n">
        <v>0</v>
      </c>
      <c r="Z147" s="2" t="n"/>
      <c r="AA147" s="2" t="n"/>
      <c r="AB147" s="2" t="n">
        <v>0</v>
      </c>
      <c r="AC147" s="2" t="n"/>
      <c r="AD147" s="2" t="n"/>
      <c r="AE147" s="2" t="n">
        <v>0</v>
      </c>
      <c r="AF147" s="2" t="n"/>
      <c r="AG147" s="2" t="n"/>
      <c r="AH147" s="2" t="n">
        <v>0</v>
      </c>
      <c r="AI147" s="2" t="n"/>
      <c r="AJ147" s="2" t="n"/>
      <c r="AK147" s="2" t="n">
        <v>0</v>
      </c>
      <c r="AL147" s="2" t="n"/>
      <c r="AM147" s="2" t="n"/>
      <c r="AN147" s="2" t="n">
        <v>0</v>
      </c>
      <c r="AO147" s="2" t="n"/>
      <c r="AP147" s="2" t="n"/>
      <c r="AQ147" s="2" t="n">
        <v>0</v>
      </c>
      <c r="AR147" s="2" t="n"/>
      <c r="AS147" s="2" t="n"/>
      <c r="AT147" s="2" t="n">
        <v>0</v>
      </c>
      <c r="AU147" s="2" t="n"/>
      <c r="AV147" s="2" t="n"/>
      <c r="AW147" s="2" t="n">
        <v>0</v>
      </c>
      <c r="AX147" s="2" t="n"/>
      <c r="AY147" s="2" t="n"/>
      <c r="AZ147" s="2" t="n">
        <v>0</v>
      </c>
      <c r="BA147" s="2" t="n"/>
      <c r="BB147" s="2" t="n"/>
      <c r="BC147" s="2" t="n">
        <v>0</v>
      </c>
      <c r="BD147" s="2" t="n"/>
      <c r="BE147" s="2" t="n"/>
      <c r="BF147" s="2" t="n">
        <v>0</v>
      </c>
      <c r="BG147" s="2" t="n"/>
      <c r="BH147" s="2" t="n"/>
      <c r="BI147" s="2" t="n">
        <v>0</v>
      </c>
      <c r="BJ147" s="2" t="n"/>
      <c r="BK147" s="2" t="n"/>
      <c r="BL147" s="2" t="n">
        <v>0</v>
      </c>
      <c r="BM147" s="2" t="n"/>
      <c r="BN147" s="2" t="n"/>
      <c r="BO147" s="2" t="n">
        <v>1</v>
      </c>
      <c r="BP147" s="2" t="n">
        <v>1</v>
      </c>
      <c r="BQ147" s="2" t="inlineStr">
        <is>
          <t>regex</t>
        </is>
      </c>
      <c r="BR147" s="2" t="n">
        <v>0</v>
      </c>
      <c r="BS147" s="2" t="n"/>
      <c r="BT147" s="2" t="n"/>
      <c r="BU147" s="2" t="n">
        <v>0</v>
      </c>
      <c r="BV147" s="2" t="n"/>
      <c r="BW147" s="2" t="n"/>
      <c r="BX147" s="2" t="n">
        <v>0</v>
      </c>
      <c r="BY147" s="2" t="n"/>
      <c r="BZ147" s="2" t="n"/>
      <c r="CA147" s="2" t="n">
        <v>0</v>
      </c>
      <c r="CB147" s="2" t="n"/>
      <c r="CC147" s="2" t="n"/>
      <c r="CD147" s="2" t="n">
        <v>0</v>
      </c>
      <c r="CE147" s="2" t="n"/>
      <c r="CF147" s="2" t="n"/>
      <c r="CG147" s="2" t="n">
        <v>0</v>
      </c>
    </row>
    <row r="148" ht="16" customHeight="1" s="10">
      <c r="A148" s="2" t="inlineStr">
        <is>
          <t>NHGPAMK10027</t>
        </is>
      </c>
      <c r="B148" s="2" t="inlineStr">
        <is>
          <t>FT</t>
        </is>
      </c>
      <c r="C148" s="2" t="inlineStr">
        <is>
          <t>autofocus issue</t>
        </is>
      </c>
      <c r="D148" s="2" t="n">
        <v>0</v>
      </c>
      <c r="E148" s="2" t="n"/>
      <c r="F148" s="2" t="n"/>
      <c r="G148" s="2" t="n">
        <v>0</v>
      </c>
      <c r="H148" s="2" t="n"/>
      <c r="I148" s="2" t="n"/>
      <c r="J148" s="2" t="n">
        <v>0</v>
      </c>
      <c r="K148" s="2" t="n"/>
      <c r="L148" s="2" t="n"/>
      <c r="M148" s="2" t="n">
        <v>0</v>
      </c>
      <c r="N148" s="2" t="n"/>
      <c r="O148" s="2" t="n"/>
      <c r="P148" s="2" t="n">
        <v>1</v>
      </c>
      <c r="Q148" s="2" t="n">
        <v>1</v>
      </c>
      <c r="R148" s="2" t="inlineStr">
        <is>
          <t>regex</t>
        </is>
      </c>
      <c r="S148" s="2" t="n">
        <v>0</v>
      </c>
      <c r="T148" s="2" t="n"/>
      <c r="U148" s="2" t="n"/>
      <c r="V148" s="2" t="n">
        <v>0</v>
      </c>
      <c r="W148" s="2" t="n"/>
      <c r="X148" s="2" t="n"/>
      <c r="Y148" s="2" t="n">
        <v>0</v>
      </c>
      <c r="Z148" s="2" t="n"/>
      <c r="AA148" s="2" t="n"/>
      <c r="AB148" s="2" t="n">
        <v>0</v>
      </c>
      <c r="AC148" s="2" t="n"/>
      <c r="AD148" s="2" t="n"/>
      <c r="AE148" s="2" t="n">
        <v>0</v>
      </c>
      <c r="AF148" s="2" t="n"/>
      <c r="AG148" s="2" t="n"/>
      <c r="AH148" s="2" t="n">
        <v>0</v>
      </c>
      <c r="AI148" s="2" t="n"/>
      <c r="AJ148" s="2" t="n"/>
      <c r="AK148" s="2" t="n">
        <v>0</v>
      </c>
      <c r="AL148" s="2" t="n"/>
      <c r="AM148" s="2" t="n"/>
      <c r="AN148" s="2" t="n">
        <v>0</v>
      </c>
      <c r="AO148" s="2" t="n"/>
      <c r="AP148" s="2" t="n"/>
      <c r="AQ148" s="2" t="n">
        <v>0</v>
      </c>
      <c r="AR148" s="2" t="n"/>
      <c r="AS148" s="2" t="n"/>
      <c r="AT148" s="2" t="n">
        <v>0</v>
      </c>
      <c r="AU148" s="2" t="n"/>
      <c r="AV148" s="2" t="n"/>
      <c r="AW148" s="2" t="n">
        <v>0</v>
      </c>
      <c r="AX148" s="2" t="n"/>
      <c r="AY148" s="2" t="n"/>
      <c r="AZ148" s="2" t="n">
        <v>0</v>
      </c>
      <c r="BA148" s="2" t="n"/>
      <c r="BB148" s="2" t="n"/>
      <c r="BC148" s="2" t="n">
        <v>0</v>
      </c>
      <c r="BD148" s="2" t="n"/>
      <c r="BE148" s="2" t="n"/>
      <c r="BF148" s="2" t="n">
        <v>0</v>
      </c>
      <c r="BG148" s="2" t="n"/>
      <c r="BH148" s="2" t="n"/>
      <c r="BI148" s="2" t="n">
        <v>0</v>
      </c>
      <c r="BJ148" s="2" t="n"/>
      <c r="BK148" s="2" t="n"/>
      <c r="BL148" s="2" t="n">
        <v>0</v>
      </c>
      <c r="BM148" s="2" t="n"/>
      <c r="BN148" s="2" t="n"/>
      <c r="BO148" s="2" t="n">
        <v>0</v>
      </c>
      <c r="BP148" s="2" t="n"/>
      <c r="BQ148" s="2" t="n"/>
      <c r="BR148" s="2" t="n">
        <v>0</v>
      </c>
      <c r="BS148" s="2" t="n"/>
      <c r="BT148" s="2" t="n"/>
      <c r="BU148" s="2" t="n">
        <v>0</v>
      </c>
      <c r="BV148" s="2" t="n"/>
      <c r="BW148" s="2" t="n"/>
      <c r="BX148" s="2" t="n">
        <v>0</v>
      </c>
      <c r="BY148" s="2" t="n"/>
      <c r="BZ148" s="2" t="n"/>
      <c r="CA148" s="2" t="n">
        <v>0</v>
      </c>
      <c r="CB148" s="2" t="n"/>
      <c r="CC148" s="2" t="n"/>
      <c r="CD148" s="2" t="n">
        <v>0</v>
      </c>
      <c r="CE148" s="2" t="n"/>
      <c r="CF148" s="2" t="n"/>
      <c r="CG148" s="2" t="n">
        <v>0</v>
      </c>
    </row>
    <row r="149" ht="16" customHeight="1" s="10">
      <c r="A149" s="2" t="inlineStr">
        <is>
          <t>NHGPAMK10027</t>
        </is>
      </c>
      <c r="B149" s="2" t="inlineStr">
        <is>
          <t>GS1</t>
        </is>
      </c>
      <c r="C149" s="2" t="inlineStr">
        <is>
          <t>autofocus issue</t>
        </is>
      </c>
      <c r="D149" s="2" t="n">
        <v>0</v>
      </c>
      <c r="E149" s="2" t="n"/>
      <c r="F149" s="2" t="n"/>
      <c r="G149" s="2" t="n">
        <v>0</v>
      </c>
      <c r="H149" s="2" t="n"/>
      <c r="I149" s="2" t="n"/>
      <c r="J149" s="2" t="n">
        <v>0</v>
      </c>
      <c r="K149" s="2" t="n"/>
      <c r="L149" s="2" t="n"/>
      <c r="M149" s="2" t="n">
        <v>0</v>
      </c>
      <c r="N149" s="2" t="n"/>
      <c r="O149" s="2" t="n"/>
      <c r="P149" s="2" t="n">
        <v>1</v>
      </c>
      <c r="Q149" s="2" t="n">
        <v>1</v>
      </c>
      <c r="R149" s="2" t="inlineStr">
        <is>
          <t>regex</t>
        </is>
      </c>
      <c r="S149" s="2" t="n">
        <v>0</v>
      </c>
      <c r="T149" s="2" t="n"/>
      <c r="U149" s="2" t="n"/>
      <c r="V149" s="2" t="n">
        <v>0</v>
      </c>
      <c r="W149" s="2" t="n"/>
      <c r="X149" s="2" t="n"/>
      <c r="Y149" s="2" t="n">
        <v>0</v>
      </c>
      <c r="Z149" s="2" t="n"/>
      <c r="AA149" s="2" t="n"/>
      <c r="AB149" s="2" t="n">
        <v>0</v>
      </c>
      <c r="AC149" s="2" t="n"/>
      <c r="AD149" s="2" t="n"/>
      <c r="AE149" s="2" t="n">
        <v>0</v>
      </c>
      <c r="AF149" s="2" t="n"/>
      <c r="AG149" s="2" t="n"/>
      <c r="AH149" s="2" t="n">
        <v>0</v>
      </c>
      <c r="AI149" s="2" t="n"/>
      <c r="AJ149" s="2" t="n"/>
      <c r="AK149" s="2" t="n">
        <v>0</v>
      </c>
      <c r="AL149" s="2" t="n"/>
      <c r="AM149" s="2" t="n"/>
      <c r="AN149" s="2" t="n">
        <v>0</v>
      </c>
      <c r="AO149" s="2" t="n"/>
      <c r="AP149" s="2" t="n"/>
      <c r="AQ149" s="2" t="n">
        <v>0</v>
      </c>
      <c r="AR149" s="2" t="n"/>
      <c r="AS149" s="2" t="n"/>
      <c r="AT149" s="2" t="n">
        <v>0</v>
      </c>
      <c r="AU149" s="2" t="n"/>
      <c r="AV149" s="2" t="n"/>
      <c r="AW149" s="2" t="n">
        <v>0</v>
      </c>
      <c r="AX149" s="2" t="n"/>
      <c r="AY149" s="2" t="n"/>
      <c r="AZ149" s="2" t="n">
        <v>0</v>
      </c>
      <c r="BA149" s="2" t="n"/>
      <c r="BB149" s="2" t="n"/>
      <c r="BC149" s="2" t="n">
        <v>0</v>
      </c>
      <c r="BD149" s="2" t="n"/>
      <c r="BE149" s="2" t="n"/>
      <c r="BF149" s="2" t="n">
        <v>0</v>
      </c>
      <c r="BG149" s="2" t="n"/>
      <c r="BH149" s="2" t="n"/>
      <c r="BI149" s="2" t="n">
        <v>0</v>
      </c>
      <c r="BJ149" s="2" t="n"/>
      <c r="BK149" s="2" t="n"/>
      <c r="BL149" s="2" t="n">
        <v>0</v>
      </c>
      <c r="BM149" s="2" t="n"/>
      <c r="BN149" s="2" t="n"/>
      <c r="BO149" s="2" t="n">
        <v>0</v>
      </c>
      <c r="BP149" s="2" t="n"/>
      <c r="BQ149" s="2" t="n"/>
      <c r="BR149" s="2" t="n">
        <v>0</v>
      </c>
      <c r="BS149" s="2" t="n"/>
      <c r="BT149" s="2" t="n"/>
      <c r="BU149" s="2" t="n">
        <v>0</v>
      </c>
      <c r="BV149" s="2" t="n"/>
      <c r="BW149" s="2" t="n"/>
      <c r="BX149" s="2" t="n">
        <v>0</v>
      </c>
      <c r="BY149" s="2" t="n"/>
      <c r="BZ149" s="2" t="n"/>
      <c r="CA149" s="2" t="n">
        <v>0</v>
      </c>
      <c r="CB149" s="2" t="n"/>
      <c r="CC149" s="2" t="n"/>
      <c r="CD149" s="2" t="n">
        <v>0</v>
      </c>
      <c r="CE149" s="2" t="n"/>
      <c r="CF149" s="2" t="n"/>
      <c r="CG149" s="2" t="n">
        <v>0</v>
      </c>
    </row>
    <row r="150" ht="16" customHeight="1" s="10">
      <c r="A150" s="2" t="inlineStr">
        <is>
          <t>NHGPAMK10027</t>
        </is>
      </c>
      <c r="B150" s="2" t="inlineStr">
        <is>
          <t>GS2</t>
        </is>
      </c>
      <c r="C150" s="2" t="inlineStr">
        <is>
          <t>autofocus issue</t>
        </is>
      </c>
      <c r="D150" s="2" t="n">
        <v>0</v>
      </c>
      <c r="E150" s="2" t="n"/>
      <c r="F150" s="2" t="n"/>
      <c r="G150" s="2" t="n">
        <v>0</v>
      </c>
      <c r="H150" s="2" t="n"/>
      <c r="I150" s="2" t="n"/>
      <c r="J150" s="2" t="n">
        <v>0</v>
      </c>
      <c r="K150" s="2" t="n"/>
      <c r="L150" s="2" t="n"/>
      <c r="M150" s="2" t="n">
        <v>0</v>
      </c>
      <c r="N150" s="2" t="n"/>
      <c r="O150" s="2" t="n"/>
      <c r="P150" s="2" t="n">
        <v>1</v>
      </c>
      <c r="Q150" s="2" t="n">
        <v>1</v>
      </c>
      <c r="R150" s="2" t="inlineStr">
        <is>
          <t>regex</t>
        </is>
      </c>
      <c r="S150" s="2" t="n">
        <v>0</v>
      </c>
      <c r="T150" s="2" t="n"/>
      <c r="U150" s="2" t="n"/>
      <c r="V150" s="2" t="n">
        <v>0</v>
      </c>
      <c r="W150" s="2" t="n"/>
      <c r="X150" s="2" t="n"/>
      <c r="Y150" s="2" t="n">
        <v>0</v>
      </c>
      <c r="Z150" s="2" t="n"/>
      <c r="AA150" s="2" t="n"/>
      <c r="AB150" s="2" t="n">
        <v>0</v>
      </c>
      <c r="AC150" s="2" t="n"/>
      <c r="AD150" s="2" t="n"/>
      <c r="AE150" s="2" t="n">
        <v>0</v>
      </c>
      <c r="AF150" s="2" t="n"/>
      <c r="AG150" s="2" t="n"/>
      <c r="AH150" s="2" t="n">
        <v>0</v>
      </c>
      <c r="AI150" s="2" t="n"/>
      <c r="AJ150" s="2" t="n"/>
      <c r="AK150" s="2" t="n">
        <v>0</v>
      </c>
      <c r="AL150" s="2" t="n"/>
      <c r="AM150" s="2" t="n"/>
      <c r="AN150" s="2" t="n">
        <v>0</v>
      </c>
      <c r="AO150" s="2" t="n"/>
      <c r="AP150" s="2" t="n"/>
      <c r="AQ150" s="2" t="n">
        <v>0</v>
      </c>
      <c r="AR150" s="2" t="n"/>
      <c r="AS150" s="2" t="n"/>
      <c r="AT150" s="2" t="n">
        <v>0</v>
      </c>
      <c r="AU150" s="2" t="n"/>
      <c r="AV150" s="2" t="n"/>
      <c r="AW150" s="2" t="n">
        <v>0</v>
      </c>
      <c r="AX150" s="2" t="n"/>
      <c r="AY150" s="2" t="n"/>
      <c r="AZ150" s="2" t="n">
        <v>0</v>
      </c>
      <c r="BA150" s="2" t="n"/>
      <c r="BB150" s="2" t="n"/>
      <c r="BC150" s="2" t="n">
        <v>0</v>
      </c>
      <c r="BD150" s="2" t="n"/>
      <c r="BE150" s="2" t="n"/>
      <c r="BF150" s="2" t="n">
        <v>0</v>
      </c>
      <c r="BG150" s="2" t="n"/>
      <c r="BH150" s="2" t="n"/>
      <c r="BI150" s="2" t="n">
        <v>0</v>
      </c>
      <c r="BJ150" s="2" t="n"/>
      <c r="BK150" s="2" t="n"/>
      <c r="BL150" s="2" t="n">
        <v>0</v>
      </c>
      <c r="BM150" s="2" t="n"/>
      <c r="BN150" s="2" t="n"/>
      <c r="BO150" s="2" t="n">
        <v>0</v>
      </c>
      <c r="BP150" s="2" t="n"/>
      <c r="BQ150" s="2" t="n"/>
      <c r="BR150" s="2" t="n">
        <v>0</v>
      </c>
      <c r="BS150" s="2" t="n"/>
      <c r="BT150" s="2" t="n"/>
      <c r="BU150" s="2" t="n">
        <v>0</v>
      </c>
      <c r="BV150" s="2" t="n"/>
      <c r="BW150" s="2" t="n"/>
      <c r="BX150" s="2" t="n">
        <v>0</v>
      </c>
      <c r="BY150" s="2" t="n"/>
      <c r="BZ150" s="2" t="n"/>
      <c r="CA150" s="2" t="n">
        <v>0</v>
      </c>
      <c r="CB150" s="2" t="n"/>
      <c r="CC150" s="2" t="n"/>
      <c r="CD150" s="2" t="n">
        <v>0</v>
      </c>
      <c r="CE150" s="2" t="n"/>
      <c r="CF150" s="2" t="n"/>
      <c r="CG150" s="2" t="n">
        <v>0</v>
      </c>
    </row>
    <row r="151" ht="16" customHeight="1" s="10">
      <c r="A151" s="2" t="inlineStr">
        <is>
          <t>NHGPAMK10027</t>
        </is>
      </c>
      <c r="B151" s="2" t="inlineStr">
        <is>
          <t>TUG1</t>
        </is>
      </c>
      <c r="C151" s="2" t="inlineStr">
        <is>
          <t>autofocus issue</t>
        </is>
      </c>
      <c r="D151" s="2" t="n">
        <v>0</v>
      </c>
      <c r="E151" s="2" t="n"/>
      <c r="F151" s="2" t="n"/>
      <c r="G151" s="2" t="n">
        <v>0</v>
      </c>
      <c r="H151" s="2" t="n"/>
      <c r="I151" s="2" t="n"/>
      <c r="J151" s="2" t="n">
        <v>0</v>
      </c>
      <c r="K151" s="2" t="n"/>
      <c r="L151" s="2" t="n"/>
      <c r="M151" s="2" t="n">
        <v>0</v>
      </c>
      <c r="N151" s="2" t="n"/>
      <c r="O151" s="2" t="n"/>
      <c r="P151" s="2" t="n">
        <v>1</v>
      </c>
      <c r="Q151" s="2" t="n">
        <v>1</v>
      </c>
      <c r="R151" s="2" t="inlineStr">
        <is>
          <t>regex</t>
        </is>
      </c>
      <c r="S151" s="2" t="n">
        <v>0</v>
      </c>
      <c r="T151" s="2" t="n"/>
      <c r="U151" s="2" t="n"/>
      <c r="V151" s="2" t="n">
        <v>0</v>
      </c>
      <c r="W151" s="2" t="n"/>
      <c r="X151" s="2" t="n"/>
      <c r="Y151" s="2" t="n">
        <v>0</v>
      </c>
      <c r="Z151" s="2" t="n"/>
      <c r="AA151" s="2" t="n"/>
      <c r="AB151" s="2" t="n">
        <v>0</v>
      </c>
      <c r="AC151" s="2" t="n"/>
      <c r="AD151" s="2" t="n"/>
      <c r="AE151" s="2" t="n">
        <v>0</v>
      </c>
      <c r="AF151" s="2" t="n"/>
      <c r="AG151" s="2" t="n"/>
      <c r="AH151" s="2" t="n">
        <v>0</v>
      </c>
      <c r="AI151" s="2" t="n"/>
      <c r="AJ151" s="2" t="n"/>
      <c r="AK151" s="2" t="n">
        <v>0</v>
      </c>
      <c r="AL151" s="2" t="n"/>
      <c r="AM151" s="2" t="n"/>
      <c r="AN151" s="2" t="n">
        <v>0</v>
      </c>
      <c r="AO151" s="2" t="n"/>
      <c r="AP151" s="2" t="n"/>
      <c r="AQ151" s="2" t="n">
        <v>0</v>
      </c>
      <c r="AR151" s="2" t="n"/>
      <c r="AS151" s="2" t="n"/>
      <c r="AT151" s="2" t="n">
        <v>0</v>
      </c>
      <c r="AU151" s="2" t="n"/>
      <c r="AV151" s="2" t="n"/>
      <c r="AW151" s="2" t="n">
        <v>0</v>
      </c>
      <c r="AX151" s="2" t="n"/>
      <c r="AY151" s="2" t="n"/>
      <c r="AZ151" s="2" t="n">
        <v>0</v>
      </c>
      <c r="BA151" s="2" t="n"/>
      <c r="BB151" s="2" t="n"/>
      <c r="BC151" s="2" t="n">
        <v>0</v>
      </c>
      <c r="BD151" s="2" t="n"/>
      <c r="BE151" s="2" t="n"/>
      <c r="BF151" s="2" t="n">
        <v>0</v>
      </c>
      <c r="BG151" s="2" t="n"/>
      <c r="BH151" s="2" t="n"/>
      <c r="BI151" s="2" t="n">
        <v>0</v>
      </c>
      <c r="BJ151" s="2" t="n"/>
      <c r="BK151" s="2" t="n"/>
      <c r="BL151" s="2" t="n">
        <v>0</v>
      </c>
      <c r="BM151" s="2" t="n"/>
      <c r="BN151" s="2" t="n"/>
      <c r="BO151" s="2" t="n">
        <v>0</v>
      </c>
      <c r="BP151" s="2" t="n"/>
      <c r="BQ151" s="2" t="n"/>
      <c r="BR151" s="2" t="n">
        <v>0</v>
      </c>
      <c r="BS151" s="2" t="n"/>
      <c r="BT151" s="2" t="n"/>
      <c r="BU151" s="2" t="n">
        <v>0</v>
      </c>
      <c r="BV151" s="2" t="n"/>
      <c r="BW151" s="2" t="n"/>
      <c r="BX151" s="2" t="n">
        <v>0</v>
      </c>
      <c r="BY151" s="2" t="n"/>
      <c r="BZ151" s="2" t="n"/>
      <c r="CA151" s="2" t="n">
        <v>0</v>
      </c>
      <c r="CB151" s="2" t="n"/>
      <c r="CC151" s="2" t="n"/>
      <c r="CD151" s="2" t="n">
        <v>0</v>
      </c>
      <c r="CE151" s="2" t="n"/>
      <c r="CF151" s="2" t="n"/>
      <c r="CG151" s="2" t="n">
        <v>0</v>
      </c>
    </row>
    <row r="152" ht="16" customHeight="1" s="10">
      <c r="A152" s="2" t="inlineStr">
        <is>
          <t>NHGPAMK10027</t>
        </is>
      </c>
      <c r="B152" s="2" t="inlineStr">
        <is>
          <t>TUG2</t>
        </is>
      </c>
      <c r="C152" s="2" t="inlineStr">
        <is>
          <t>autofocus issue</t>
        </is>
      </c>
      <c r="D152" s="2" t="n">
        <v>0</v>
      </c>
      <c r="E152" s="2" t="n"/>
      <c r="F152" s="2" t="n"/>
      <c r="G152" s="2" t="n">
        <v>0</v>
      </c>
      <c r="H152" s="2" t="n"/>
      <c r="I152" s="2" t="n"/>
      <c r="J152" s="2" t="n">
        <v>0</v>
      </c>
      <c r="K152" s="2" t="n"/>
      <c r="L152" s="2" t="n"/>
      <c r="M152" s="2" t="n">
        <v>0</v>
      </c>
      <c r="N152" s="2" t="n"/>
      <c r="O152" s="2" t="n"/>
      <c r="P152" s="2" t="n">
        <v>1</v>
      </c>
      <c r="Q152" s="2" t="n">
        <v>1</v>
      </c>
      <c r="R152" s="2" t="inlineStr">
        <is>
          <t>regex</t>
        </is>
      </c>
      <c r="S152" s="2" t="n">
        <v>0</v>
      </c>
      <c r="T152" s="2" t="n"/>
      <c r="U152" s="2" t="n"/>
      <c r="V152" s="2" t="n">
        <v>0</v>
      </c>
      <c r="W152" s="2" t="n"/>
      <c r="X152" s="2" t="n"/>
      <c r="Y152" s="2" t="n">
        <v>0</v>
      </c>
      <c r="Z152" s="2" t="n"/>
      <c r="AA152" s="2" t="n"/>
      <c r="AB152" s="2" t="n">
        <v>0</v>
      </c>
      <c r="AC152" s="2" t="n"/>
      <c r="AD152" s="2" t="n"/>
      <c r="AE152" s="2" t="n">
        <v>0</v>
      </c>
      <c r="AF152" s="2" t="n"/>
      <c r="AG152" s="2" t="n"/>
      <c r="AH152" s="2" t="n">
        <v>0</v>
      </c>
      <c r="AI152" s="2" t="n"/>
      <c r="AJ152" s="2" t="n"/>
      <c r="AK152" s="2" t="n">
        <v>0</v>
      </c>
      <c r="AL152" s="2" t="n"/>
      <c r="AM152" s="2" t="n"/>
      <c r="AN152" s="2" t="n">
        <v>0</v>
      </c>
      <c r="AO152" s="2" t="n"/>
      <c r="AP152" s="2" t="n"/>
      <c r="AQ152" s="2" t="n">
        <v>0</v>
      </c>
      <c r="AR152" s="2" t="n"/>
      <c r="AS152" s="2" t="n"/>
      <c r="AT152" s="2" t="n">
        <v>0</v>
      </c>
      <c r="AU152" s="2" t="n"/>
      <c r="AV152" s="2" t="n"/>
      <c r="AW152" s="2" t="n">
        <v>0</v>
      </c>
      <c r="AX152" s="2" t="n"/>
      <c r="AY152" s="2" t="n"/>
      <c r="AZ152" s="2" t="n">
        <v>0</v>
      </c>
      <c r="BA152" s="2" t="n"/>
      <c r="BB152" s="2" t="n"/>
      <c r="BC152" s="2" t="n">
        <v>0</v>
      </c>
      <c r="BD152" s="2" t="n"/>
      <c r="BE152" s="2" t="n"/>
      <c r="BF152" s="2" t="n">
        <v>0</v>
      </c>
      <c r="BG152" s="2" t="n"/>
      <c r="BH152" s="2" t="n"/>
      <c r="BI152" s="2" t="n">
        <v>0</v>
      </c>
      <c r="BJ152" s="2" t="n"/>
      <c r="BK152" s="2" t="n"/>
      <c r="BL152" s="2" t="n">
        <v>0</v>
      </c>
      <c r="BM152" s="2" t="n"/>
      <c r="BN152" s="2" t="n"/>
      <c r="BO152" s="2" t="n">
        <v>0</v>
      </c>
      <c r="BP152" s="2" t="n"/>
      <c r="BQ152" s="2" t="n"/>
      <c r="BR152" s="2" t="n">
        <v>0</v>
      </c>
      <c r="BS152" s="2" t="n"/>
      <c r="BT152" s="2" t="n"/>
      <c r="BU152" s="2" t="n">
        <v>0</v>
      </c>
      <c r="BV152" s="2" t="n"/>
      <c r="BW152" s="2" t="n"/>
      <c r="BX152" s="2" t="n">
        <v>0</v>
      </c>
      <c r="BY152" s="2" t="n"/>
      <c r="BZ152" s="2" t="n"/>
      <c r="CA152" s="2" t="n">
        <v>0</v>
      </c>
      <c r="CB152" s="2" t="n"/>
      <c r="CC152" s="2" t="n"/>
      <c r="CD152" s="2" t="n">
        <v>0</v>
      </c>
      <c r="CE152" s="2" t="n"/>
      <c r="CF152" s="2" t="n"/>
      <c r="CG152" s="2" t="n">
        <v>0</v>
      </c>
    </row>
    <row r="153" ht="32" customHeight="1" s="10">
      <c r="A153" s="7" t="inlineStr">
        <is>
          <t>NHGPAMK10027</t>
        </is>
      </c>
      <c r="B153" s="7" t="inlineStr">
        <is>
          <t>General Issues</t>
        </is>
      </c>
      <c r="C153" s="7" t="inlineStr">
        <is>
          <t>Subject-level screening issue</t>
        </is>
      </c>
      <c r="D153" s="7" t="n">
        <v>0</v>
      </c>
      <c r="E153" s="7" t="n"/>
      <c r="F153" s="7" t="n"/>
      <c r="G153" s="7" t="n">
        <v>0</v>
      </c>
      <c r="H153" s="7" t="n"/>
      <c r="I153" s="7" t="n"/>
      <c r="J153" s="7" t="n">
        <v>0</v>
      </c>
      <c r="K153" s="7" t="n"/>
      <c r="L153" s="7" t="n"/>
      <c r="M153" s="7" t="n">
        <v>0</v>
      </c>
      <c r="N153" s="7" t="n"/>
      <c r="O153" s="7" t="n"/>
      <c r="P153" s="7" t="n">
        <v>0</v>
      </c>
      <c r="Q153" s="7" t="n"/>
      <c r="R153" s="7" t="n"/>
      <c r="S153" s="7" t="n">
        <v>0</v>
      </c>
      <c r="T153" s="7" t="n"/>
      <c r="U153" s="7" t="n"/>
      <c r="V153" s="7" t="n">
        <v>0</v>
      </c>
      <c r="W153" s="7" t="n"/>
      <c r="X153" s="7" t="n"/>
      <c r="Y153" s="7" t="n">
        <v>0</v>
      </c>
      <c r="Z153" s="7" t="n"/>
      <c r="AA153" s="7" t="n"/>
      <c r="AB153" s="7" t="n">
        <v>0</v>
      </c>
      <c r="AC153" s="7" t="n"/>
      <c r="AD153" s="7" t="n"/>
      <c r="AE153" s="7" t="n">
        <v>0</v>
      </c>
      <c r="AF153" s="7" t="n"/>
      <c r="AG153" s="7" t="n"/>
      <c r="AH153" s="7" t="n">
        <v>0</v>
      </c>
      <c r="AI153" s="7" t="n"/>
      <c r="AJ153" s="7" t="n"/>
      <c r="AK153" s="7" t="n">
        <v>0</v>
      </c>
      <c r="AL153" s="7" t="n"/>
      <c r="AM153" s="7" t="n"/>
      <c r="AN153" s="7" t="n">
        <v>0</v>
      </c>
      <c r="AO153" s="7" t="n"/>
      <c r="AP153" s="7" t="n"/>
      <c r="AQ153" s="7" t="n">
        <v>0</v>
      </c>
      <c r="AR153" s="7" t="n"/>
      <c r="AS153" s="7" t="n"/>
      <c r="AT153" s="7" t="n">
        <v>0</v>
      </c>
      <c r="AU153" s="7" t="n"/>
      <c r="AV153" s="7" t="n"/>
      <c r="AW153" s="7" t="n">
        <v>0</v>
      </c>
      <c r="AX153" s="7" t="n"/>
      <c r="AY153" s="7" t="n"/>
      <c r="AZ153" s="7" t="n">
        <v>0</v>
      </c>
      <c r="BA153" s="7" t="n"/>
      <c r="BB153" s="7" t="n"/>
      <c r="BC153" s="7" t="n">
        <v>0</v>
      </c>
      <c r="BD153" s="7" t="n"/>
      <c r="BE153" s="7" t="n"/>
      <c r="BF153" s="7" t="n">
        <v>0</v>
      </c>
      <c r="BG153" s="7" t="n"/>
      <c r="BH153" s="7" t="n"/>
      <c r="BI153" s="7" t="n">
        <v>0</v>
      </c>
      <c r="BJ153" s="7" t="n"/>
      <c r="BK153" s="7" t="n"/>
      <c r="BL153" s="7" t="n">
        <v>0</v>
      </c>
      <c r="BM153" s="7" t="n"/>
      <c r="BN153" s="7" t="n"/>
      <c r="BO153" s="7" t="n">
        <v>0</v>
      </c>
      <c r="BP153" s="7" t="n"/>
      <c r="BQ153" s="7" t="n"/>
      <c r="BR153" s="7" t="n">
        <v>0</v>
      </c>
      <c r="BS153" s="7" t="n"/>
      <c r="BT153" s="7" t="n"/>
      <c r="BU153" s="7" t="n">
        <v>0</v>
      </c>
      <c r="BV153" s="7" t="n"/>
      <c r="BW153" s="7" t="n"/>
      <c r="BX153" s="7" t="n">
        <v>0</v>
      </c>
      <c r="BY153" s="7" t="n"/>
      <c r="BZ153" s="7" t="n"/>
      <c r="CA153" s="7" t="n">
        <v>0</v>
      </c>
      <c r="CB153" s="7" t="n"/>
      <c r="CC153" s="7" t="n"/>
      <c r="CD153" s="7" t="n">
        <v>1</v>
      </c>
      <c r="CE153" s="7" t="n">
        <v>0</v>
      </c>
      <c r="CF153" s="7" t="inlineStr">
        <is>
          <t>untagged</t>
        </is>
      </c>
      <c r="CG153" s="7" t="n">
        <v>1</v>
      </c>
    </row>
    <row r="154" ht="16" customHeight="1" s="10">
      <c r="A154" s="2" t="inlineStr">
        <is>
          <t>NHGPAMK10028</t>
        </is>
      </c>
      <c r="B154" s="2" t="inlineStr">
        <is>
          <t>TUG1</t>
        </is>
      </c>
      <c r="C154" s="2" t="inlineStr">
        <is>
          <t>Timed Up and Go result needs review</t>
        </is>
      </c>
      <c r="D154" s="2" t="n">
        <v>0</v>
      </c>
      <c r="E154" s="2" t="n"/>
      <c r="F154" s="2" t="n"/>
      <c r="G154" s="2" t="n">
        <v>0</v>
      </c>
      <c r="H154" s="2" t="n"/>
      <c r="I154" s="2" t="n"/>
      <c r="J154" s="2" t="n">
        <v>0</v>
      </c>
      <c r="K154" s="2" t="n"/>
      <c r="L154" s="2" t="n"/>
      <c r="M154" s="2" t="n">
        <v>0</v>
      </c>
      <c r="N154" s="2" t="n"/>
      <c r="O154" s="2" t="n"/>
      <c r="P154" s="2" t="n">
        <v>0</v>
      </c>
      <c r="Q154" s="2" t="n"/>
      <c r="R154" s="2" t="n"/>
      <c r="S154" s="2" t="n">
        <v>0</v>
      </c>
      <c r="T154" s="2" t="n"/>
      <c r="U154" s="2" t="n"/>
      <c r="V154" s="2" t="n">
        <v>0</v>
      </c>
      <c r="W154" s="2" t="n"/>
      <c r="X154" s="2" t="n"/>
      <c r="Y154" s="2" t="n">
        <v>0</v>
      </c>
      <c r="Z154" s="2" t="n"/>
      <c r="AA154" s="2" t="n"/>
      <c r="AB154" s="2" t="n">
        <v>0</v>
      </c>
      <c r="AC154" s="2" t="n"/>
      <c r="AD154" s="2" t="n"/>
      <c r="AE154" s="2" t="n">
        <v>0</v>
      </c>
      <c r="AF154" s="2" t="n"/>
      <c r="AG154" s="2" t="n"/>
      <c r="AH154" s="2" t="n">
        <v>1</v>
      </c>
      <c r="AI154" s="2" t="n">
        <v>1</v>
      </c>
      <c r="AJ154" s="2" t="inlineStr">
        <is>
          <t>regex</t>
        </is>
      </c>
      <c r="AK154" s="2" t="n">
        <v>0</v>
      </c>
      <c r="AL154" s="2" t="n"/>
      <c r="AM154" s="2" t="n"/>
      <c r="AN154" s="2" t="n">
        <v>0</v>
      </c>
      <c r="AO154" s="2" t="n"/>
      <c r="AP154" s="2" t="n"/>
      <c r="AQ154" s="2" t="n">
        <v>0</v>
      </c>
      <c r="AR154" s="2" t="n"/>
      <c r="AS154" s="2" t="n"/>
      <c r="AT154" s="2" t="n">
        <v>0</v>
      </c>
      <c r="AU154" s="2" t="n"/>
      <c r="AV154" s="2" t="n"/>
      <c r="AW154" s="2" t="n">
        <v>0</v>
      </c>
      <c r="AX154" s="2" t="n"/>
      <c r="AY154" s="2" t="n"/>
      <c r="AZ154" s="2" t="n">
        <v>0</v>
      </c>
      <c r="BA154" s="2" t="n"/>
      <c r="BB154" s="2" t="n"/>
      <c r="BC154" s="2" t="n">
        <v>0</v>
      </c>
      <c r="BD154" s="2" t="n"/>
      <c r="BE154" s="2" t="n"/>
      <c r="BF154" s="2" t="n">
        <v>0</v>
      </c>
      <c r="BG154" s="2" t="n"/>
      <c r="BH154" s="2" t="n"/>
      <c r="BI154" s="2" t="n">
        <v>0</v>
      </c>
      <c r="BJ154" s="2" t="n"/>
      <c r="BK154" s="2" t="n"/>
      <c r="BL154" s="2" t="n">
        <v>0</v>
      </c>
      <c r="BM154" s="2" t="n"/>
      <c r="BN154" s="2" t="n"/>
      <c r="BO154" s="2" t="n">
        <v>0</v>
      </c>
      <c r="BP154" s="2" t="n"/>
      <c r="BQ154" s="2" t="n"/>
      <c r="BR154" s="2" t="n">
        <v>0</v>
      </c>
      <c r="BS154" s="2" t="n"/>
      <c r="BT154" s="2" t="n"/>
      <c r="BU154" s="2" t="n">
        <v>0</v>
      </c>
      <c r="BV154" s="2" t="n"/>
      <c r="BW154" s="2" t="n"/>
      <c r="BX154" s="2" t="n">
        <v>0</v>
      </c>
      <c r="BY154" s="2" t="n"/>
      <c r="BZ154" s="2" t="n"/>
      <c r="CA154" s="2" t="n">
        <v>0</v>
      </c>
      <c r="CB154" s="2" t="n"/>
      <c r="CC154" s="2" t="n"/>
      <c r="CD154" s="2" t="n">
        <v>0</v>
      </c>
      <c r="CE154" s="2" t="n"/>
      <c r="CF154" s="2" t="n"/>
      <c r="CG154" s="2" t="n">
        <v>0</v>
      </c>
    </row>
    <row r="155" ht="32" customHeight="1" s="10">
      <c r="A155" s="7" t="inlineStr">
        <is>
          <t>NHGPAMK10028</t>
        </is>
      </c>
      <c r="B155" s="7" t="inlineStr">
        <is>
          <t>General Issues</t>
        </is>
      </c>
      <c r="C155" s="7" t="inlineStr">
        <is>
          <t>Subject-level screening issue</t>
        </is>
      </c>
      <c r="D155" s="7" t="n">
        <v>0</v>
      </c>
      <c r="E155" s="7" t="n"/>
      <c r="F155" s="7" t="n"/>
      <c r="G155" s="7" t="n">
        <v>0</v>
      </c>
      <c r="H155" s="7" t="n"/>
      <c r="I155" s="7" t="n"/>
      <c r="J155" s="7" t="n">
        <v>0</v>
      </c>
      <c r="K155" s="7" t="n"/>
      <c r="L155" s="7" t="n"/>
      <c r="M155" s="7" t="n">
        <v>0</v>
      </c>
      <c r="N155" s="7" t="n"/>
      <c r="O155" s="7" t="n"/>
      <c r="P155" s="7" t="n">
        <v>0</v>
      </c>
      <c r="Q155" s="7" t="n"/>
      <c r="R155" s="7" t="n"/>
      <c r="S155" s="7" t="n">
        <v>0</v>
      </c>
      <c r="T155" s="7" t="n"/>
      <c r="U155" s="7" t="n"/>
      <c r="V155" s="7" t="n">
        <v>0</v>
      </c>
      <c r="W155" s="7" t="n"/>
      <c r="X155" s="7" t="n"/>
      <c r="Y155" s="7" t="n">
        <v>0</v>
      </c>
      <c r="Z155" s="7" t="n"/>
      <c r="AA155" s="7" t="n"/>
      <c r="AB155" s="7" t="n">
        <v>0</v>
      </c>
      <c r="AC155" s="7" t="n"/>
      <c r="AD155" s="7" t="n"/>
      <c r="AE155" s="7" t="n">
        <v>0</v>
      </c>
      <c r="AF155" s="7" t="n"/>
      <c r="AG155" s="7" t="n"/>
      <c r="AH155" s="7" t="n">
        <v>0</v>
      </c>
      <c r="AI155" s="7" t="n"/>
      <c r="AJ155" s="7" t="n"/>
      <c r="AK155" s="7" t="n">
        <v>0</v>
      </c>
      <c r="AL155" s="7" t="n"/>
      <c r="AM155" s="7" t="n"/>
      <c r="AN155" s="7" t="n">
        <v>0</v>
      </c>
      <c r="AO155" s="7" t="n"/>
      <c r="AP155" s="7" t="n"/>
      <c r="AQ155" s="7" t="n">
        <v>0</v>
      </c>
      <c r="AR155" s="7" t="n"/>
      <c r="AS155" s="7" t="n"/>
      <c r="AT155" s="7" t="n">
        <v>0</v>
      </c>
      <c r="AU155" s="7" t="n"/>
      <c r="AV155" s="7" t="n"/>
      <c r="AW155" s="7" t="n">
        <v>0</v>
      </c>
      <c r="AX155" s="7" t="n"/>
      <c r="AY155" s="7" t="n"/>
      <c r="AZ155" s="7" t="n">
        <v>0</v>
      </c>
      <c r="BA155" s="7" t="n"/>
      <c r="BB155" s="7" t="n"/>
      <c r="BC155" s="7" t="n">
        <v>0</v>
      </c>
      <c r="BD155" s="7" t="n"/>
      <c r="BE155" s="7" t="n"/>
      <c r="BF155" s="7" t="n">
        <v>0</v>
      </c>
      <c r="BG155" s="7" t="n"/>
      <c r="BH155" s="7" t="n"/>
      <c r="BI155" s="7" t="n">
        <v>0</v>
      </c>
      <c r="BJ155" s="7" t="n"/>
      <c r="BK155" s="7" t="n"/>
      <c r="BL155" s="7" t="n">
        <v>0</v>
      </c>
      <c r="BM155" s="7" t="n"/>
      <c r="BN155" s="7" t="n"/>
      <c r="BO155" s="7" t="n">
        <v>0</v>
      </c>
      <c r="BP155" s="7" t="n"/>
      <c r="BQ155" s="7" t="n"/>
      <c r="BR155" s="7" t="n">
        <v>0</v>
      </c>
      <c r="BS155" s="7" t="n"/>
      <c r="BT155" s="7" t="n"/>
      <c r="BU155" s="7" t="n">
        <v>0</v>
      </c>
      <c r="BV155" s="7" t="n"/>
      <c r="BW155" s="7" t="n"/>
      <c r="BX155" s="7" t="n">
        <v>0</v>
      </c>
      <c r="BY155" s="7" t="n"/>
      <c r="BZ155" s="7" t="n"/>
      <c r="CA155" s="7" t="n">
        <v>0</v>
      </c>
      <c r="CB155" s="7" t="n"/>
      <c r="CC155" s="7" t="n"/>
      <c r="CD155" s="7" t="n">
        <v>1</v>
      </c>
      <c r="CE155" s="7" t="n">
        <v>0</v>
      </c>
      <c r="CF155" s="7" t="inlineStr">
        <is>
          <t>untagged</t>
        </is>
      </c>
      <c r="CG155" s="7" t="n">
        <v>1</v>
      </c>
    </row>
    <row r="156" ht="16" customHeight="1" s="10">
      <c r="A156" s="2" t="inlineStr">
        <is>
          <t>NHGPAMK10029</t>
        </is>
      </c>
      <c r="B156" s="2" t="inlineStr">
        <is>
          <t>CRT</t>
        </is>
      </c>
      <c r="C156" s="2" t="inlineStr">
        <is>
          <t>autofocus issue</t>
        </is>
      </c>
      <c r="D156" s="2" t="n">
        <v>0</v>
      </c>
      <c r="E156" s="2" t="n"/>
      <c r="F156" s="2" t="n"/>
      <c r="G156" s="2" t="n">
        <v>0</v>
      </c>
      <c r="H156" s="2" t="n"/>
      <c r="I156" s="2" t="n"/>
      <c r="J156" s="2" t="n">
        <v>0</v>
      </c>
      <c r="K156" s="2" t="n"/>
      <c r="L156" s="2" t="n"/>
      <c r="M156" s="2" t="n">
        <v>0</v>
      </c>
      <c r="N156" s="2" t="n"/>
      <c r="O156" s="2" t="n"/>
      <c r="P156" s="2" t="n">
        <v>1</v>
      </c>
      <c r="Q156" s="2" t="n">
        <v>1</v>
      </c>
      <c r="R156" s="2" t="inlineStr">
        <is>
          <t>regex</t>
        </is>
      </c>
      <c r="S156" s="2" t="n">
        <v>0</v>
      </c>
      <c r="T156" s="2" t="n"/>
      <c r="U156" s="2" t="n"/>
      <c r="V156" s="2" t="n">
        <v>0</v>
      </c>
      <c r="W156" s="2" t="n"/>
      <c r="X156" s="2" t="n"/>
      <c r="Y156" s="2" t="n">
        <v>0</v>
      </c>
      <c r="Z156" s="2" t="n"/>
      <c r="AA156" s="2" t="n"/>
      <c r="AB156" s="2" t="n">
        <v>0</v>
      </c>
      <c r="AC156" s="2" t="n"/>
      <c r="AD156" s="2" t="n"/>
      <c r="AE156" s="2" t="n">
        <v>0</v>
      </c>
      <c r="AF156" s="2" t="n"/>
      <c r="AG156" s="2" t="n"/>
      <c r="AH156" s="2" t="n">
        <v>0</v>
      </c>
      <c r="AI156" s="2" t="n"/>
      <c r="AJ156" s="2" t="n"/>
      <c r="AK156" s="2" t="n">
        <v>0</v>
      </c>
      <c r="AL156" s="2" t="n"/>
      <c r="AM156" s="2" t="n"/>
      <c r="AN156" s="2" t="n">
        <v>0</v>
      </c>
      <c r="AO156" s="2" t="n"/>
      <c r="AP156" s="2" t="n"/>
      <c r="AQ156" s="2" t="n">
        <v>0</v>
      </c>
      <c r="AR156" s="2" t="n"/>
      <c r="AS156" s="2" t="n"/>
      <c r="AT156" s="2" t="n">
        <v>0</v>
      </c>
      <c r="AU156" s="2" t="n"/>
      <c r="AV156" s="2" t="n"/>
      <c r="AW156" s="2" t="n">
        <v>0</v>
      </c>
      <c r="AX156" s="2" t="n"/>
      <c r="AY156" s="2" t="n"/>
      <c r="AZ156" s="2" t="n">
        <v>0</v>
      </c>
      <c r="BA156" s="2" t="n"/>
      <c r="BB156" s="2" t="n"/>
      <c r="BC156" s="2" t="n">
        <v>0</v>
      </c>
      <c r="BD156" s="2" t="n"/>
      <c r="BE156" s="2" t="n"/>
      <c r="BF156" s="2" t="n">
        <v>0</v>
      </c>
      <c r="BG156" s="2" t="n"/>
      <c r="BH156" s="2" t="n"/>
      <c r="BI156" s="2" t="n">
        <v>0</v>
      </c>
      <c r="BJ156" s="2" t="n"/>
      <c r="BK156" s="2" t="n"/>
      <c r="BL156" s="2" t="n">
        <v>0</v>
      </c>
      <c r="BM156" s="2" t="n"/>
      <c r="BN156" s="2" t="n"/>
      <c r="BO156" s="2" t="n">
        <v>0</v>
      </c>
      <c r="BP156" s="2" t="n"/>
      <c r="BQ156" s="2" t="n"/>
      <c r="BR156" s="2" t="n">
        <v>0</v>
      </c>
      <c r="BS156" s="2" t="n"/>
      <c r="BT156" s="2" t="n"/>
      <c r="BU156" s="2" t="n">
        <v>0</v>
      </c>
      <c r="BV156" s="2" t="n"/>
      <c r="BW156" s="2" t="n"/>
      <c r="BX156" s="2" t="n">
        <v>0</v>
      </c>
      <c r="BY156" s="2" t="n"/>
      <c r="BZ156" s="2" t="n"/>
      <c r="CA156" s="2" t="n">
        <v>0</v>
      </c>
      <c r="CB156" s="2" t="n"/>
      <c r="CC156" s="2" t="n"/>
      <c r="CD156" s="2" t="n">
        <v>0</v>
      </c>
      <c r="CE156" s="2" t="n"/>
      <c r="CF156" s="2" t="n"/>
      <c r="CG156" s="2" t="n">
        <v>0</v>
      </c>
    </row>
    <row r="157" ht="16" customHeight="1" s="10">
      <c r="A157" s="2" t="inlineStr">
        <is>
          <t>NHGPAMK10029</t>
        </is>
      </c>
      <c r="B157" s="2" t="inlineStr">
        <is>
          <t>ST</t>
        </is>
      </c>
      <c r="C157" s="2" t="inlineStr">
        <is>
          <t>autofocus issue</t>
        </is>
      </c>
      <c r="D157" s="2" t="n">
        <v>0</v>
      </c>
      <c r="E157" s="2" t="n"/>
      <c r="F157" s="2" t="n"/>
      <c r="G157" s="2" t="n">
        <v>0</v>
      </c>
      <c r="H157" s="2" t="n"/>
      <c r="I157" s="2" t="n"/>
      <c r="J157" s="2" t="n">
        <v>0</v>
      </c>
      <c r="K157" s="2" t="n"/>
      <c r="L157" s="2" t="n"/>
      <c r="M157" s="2" t="n">
        <v>0</v>
      </c>
      <c r="N157" s="2" t="n"/>
      <c r="O157" s="2" t="n"/>
      <c r="P157" s="2" t="n">
        <v>1</v>
      </c>
      <c r="Q157" s="2" t="n">
        <v>1</v>
      </c>
      <c r="R157" s="2" t="inlineStr">
        <is>
          <t>regex</t>
        </is>
      </c>
      <c r="S157" s="2" t="n">
        <v>0</v>
      </c>
      <c r="T157" s="2" t="n"/>
      <c r="U157" s="2" t="n"/>
      <c r="V157" s="2" t="n">
        <v>0</v>
      </c>
      <c r="W157" s="2" t="n"/>
      <c r="X157" s="2" t="n"/>
      <c r="Y157" s="2" t="n">
        <v>0</v>
      </c>
      <c r="Z157" s="2" t="n"/>
      <c r="AA157" s="2" t="n"/>
      <c r="AB157" s="2" t="n">
        <v>0</v>
      </c>
      <c r="AC157" s="2" t="n"/>
      <c r="AD157" s="2" t="n"/>
      <c r="AE157" s="2" t="n">
        <v>0</v>
      </c>
      <c r="AF157" s="2" t="n"/>
      <c r="AG157" s="2" t="n"/>
      <c r="AH157" s="2" t="n">
        <v>0</v>
      </c>
      <c r="AI157" s="2" t="n"/>
      <c r="AJ157" s="2" t="n"/>
      <c r="AK157" s="2" t="n">
        <v>0</v>
      </c>
      <c r="AL157" s="2" t="n"/>
      <c r="AM157" s="2" t="n"/>
      <c r="AN157" s="2" t="n">
        <v>0</v>
      </c>
      <c r="AO157" s="2" t="n"/>
      <c r="AP157" s="2" t="n"/>
      <c r="AQ157" s="2" t="n">
        <v>0</v>
      </c>
      <c r="AR157" s="2" t="n"/>
      <c r="AS157" s="2" t="n"/>
      <c r="AT157" s="2" t="n">
        <v>0</v>
      </c>
      <c r="AU157" s="2" t="n"/>
      <c r="AV157" s="2" t="n"/>
      <c r="AW157" s="2" t="n">
        <v>0</v>
      </c>
      <c r="AX157" s="2" t="n"/>
      <c r="AY157" s="2" t="n"/>
      <c r="AZ157" s="2" t="n">
        <v>0</v>
      </c>
      <c r="BA157" s="2" t="n"/>
      <c r="BB157" s="2" t="n"/>
      <c r="BC157" s="2" t="n">
        <v>0</v>
      </c>
      <c r="BD157" s="2" t="n"/>
      <c r="BE157" s="2" t="n"/>
      <c r="BF157" s="2" t="n">
        <v>0</v>
      </c>
      <c r="BG157" s="2" t="n"/>
      <c r="BH157" s="2" t="n"/>
      <c r="BI157" s="2" t="n">
        <v>0</v>
      </c>
      <c r="BJ157" s="2" t="n"/>
      <c r="BK157" s="2" t="n"/>
      <c r="BL157" s="2" t="n">
        <v>0</v>
      </c>
      <c r="BM157" s="2" t="n"/>
      <c r="BN157" s="2" t="n"/>
      <c r="BO157" s="2" t="n">
        <v>0</v>
      </c>
      <c r="BP157" s="2" t="n"/>
      <c r="BQ157" s="2" t="n"/>
      <c r="BR157" s="2" t="n">
        <v>0</v>
      </c>
      <c r="BS157" s="2" t="n"/>
      <c r="BT157" s="2" t="n"/>
      <c r="BU157" s="2" t="n">
        <v>0</v>
      </c>
      <c r="BV157" s="2" t="n"/>
      <c r="BW157" s="2" t="n"/>
      <c r="BX157" s="2" t="n">
        <v>0</v>
      </c>
      <c r="BY157" s="2" t="n"/>
      <c r="BZ157" s="2" t="n"/>
      <c r="CA157" s="2" t="n">
        <v>0</v>
      </c>
      <c r="CB157" s="2" t="n"/>
      <c r="CC157" s="2" t="n"/>
      <c r="CD157" s="2" t="n">
        <v>0</v>
      </c>
      <c r="CE157" s="2" t="n"/>
      <c r="CF157" s="2" t="n"/>
      <c r="CG157" s="2" t="n">
        <v>0</v>
      </c>
    </row>
    <row r="158" ht="16" customHeight="1" s="10">
      <c r="A158" s="2" t="inlineStr">
        <is>
          <t>NHGPAMK10029</t>
        </is>
      </c>
      <c r="B158" s="2" t="inlineStr">
        <is>
          <t>TUG1</t>
        </is>
      </c>
      <c r="C158" s="2" t="inlineStr">
        <is>
          <t>Timed Up and Go result needs review</t>
        </is>
      </c>
      <c r="D158" s="2" t="n">
        <v>0</v>
      </c>
      <c r="E158" s="2" t="n"/>
      <c r="F158" s="2" t="n"/>
      <c r="G158" s="2" t="n">
        <v>0</v>
      </c>
      <c r="H158" s="2" t="n"/>
      <c r="I158" s="2" t="n"/>
      <c r="J158" s="2" t="n">
        <v>0</v>
      </c>
      <c r="K158" s="2" t="n"/>
      <c r="L158" s="2" t="n"/>
      <c r="M158" s="2" t="n">
        <v>0</v>
      </c>
      <c r="N158" s="2" t="n"/>
      <c r="O158" s="2" t="n"/>
      <c r="P158" s="2" t="n">
        <v>0</v>
      </c>
      <c r="Q158" s="2" t="n"/>
      <c r="R158" s="2" t="n"/>
      <c r="S158" s="2" t="n">
        <v>0</v>
      </c>
      <c r="T158" s="2" t="n"/>
      <c r="U158" s="2" t="n"/>
      <c r="V158" s="2" t="n">
        <v>0</v>
      </c>
      <c r="W158" s="2" t="n"/>
      <c r="X158" s="2" t="n"/>
      <c r="Y158" s="2" t="n">
        <v>0</v>
      </c>
      <c r="Z158" s="2" t="n"/>
      <c r="AA158" s="2" t="n"/>
      <c r="AB158" s="2" t="n">
        <v>0</v>
      </c>
      <c r="AC158" s="2" t="n"/>
      <c r="AD158" s="2" t="n"/>
      <c r="AE158" s="2" t="n">
        <v>0</v>
      </c>
      <c r="AF158" s="2" t="n"/>
      <c r="AG158" s="2" t="n"/>
      <c r="AH158" s="2" t="n">
        <v>1</v>
      </c>
      <c r="AI158" s="2" t="n">
        <v>1</v>
      </c>
      <c r="AJ158" s="2" t="inlineStr">
        <is>
          <t>regex</t>
        </is>
      </c>
      <c r="AK158" s="2" t="n">
        <v>0</v>
      </c>
      <c r="AL158" s="2" t="n"/>
      <c r="AM158" s="2" t="n"/>
      <c r="AN158" s="2" t="n">
        <v>0</v>
      </c>
      <c r="AO158" s="2" t="n"/>
      <c r="AP158" s="2" t="n"/>
      <c r="AQ158" s="2" t="n">
        <v>0</v>
      </c>
      <c r="AR158" s="2" t="n"/>
      <c r="AS158" s="2" t="n"/>
      <c r="AT158" s="2" t="n">
        <v>0</v>
      </c>
      <c r="AU158" s="2" t="n"/>
      <c r="AV158" s="2" t="n"/>
      <c r="AW158" s="2" t="n">
        <v>0</v>
      </c>
      <c r="AX158" s="2" t="n"/>
      <c r="AY158" s="2" t="n"/>
      <c r="AZ158" s="2" t="n">
        <v>0</v>
      </c>
      <c r="BA158" s="2" t="n"/>
      <c r="BB158" s="2" t="n"/>
      <c r="BC158" s="2" t="n">
        <v>0</v>
      </c>
      <c r="BD158" s="2" t="n"/>
      <c r="BE158" s="2" t="n"/>
      <c r="BF158" s="2" t="n">
        <v>0</v>
      </c>
      <c r="BG158" s="2" t="n"/>
      <c r="BH158" s="2" t="n"/>
      <c r="BI158" s="2" t="n">
        <v>0</v>
      </c>
      <c r="BJ158" s="2" t="n"/>
      <c r="BK158" s="2" t="n"/>
      <c r="BL158" s="2" t="n">
        <v>0</v>
      </c>
      <c r="BM158" s="2" t="n"/>
      <c r="BN158" s="2" t="n"/>
      <c r="BO158" s="2" t="n">
        <v>0</v>
      </c>
      <c r="BP158" s="2" t="n"/>
      <c r="BQ158" s="2" t="n"/>
      <c r="BR158" s="2" t="n">
        <v>0</v>
      </c>
      <c r="BS158" s="2" t="n"/>
      <c r="BT158" s="2" t="n"/>
      <c r="BU158" s="2" t="n">
        <v>0</v>
      </c>
      <c r="BV158" s="2" t="n"/>
      <c r="BW158" s="2" t="n"/>
      <c r="BX158" s="2" t="n">
        <v>0</v>
      </c>
      <c r="BY158" s="2" t="n"/>
      <c r="BZ158" s="2" t="n"/>
      <c r="CA158" s="2" t="n">
        <v>0</v>
      </c>
      <c r="CB158" s="2" t="n"/>
      <c r="CC158" s="2" t="n"/>
      <c r="CD158" s="2" t="n">
        <v>0</v>
      </c>
      <c r="CE158" s="2" t="n"/>
      <c r="CF158" s="2" t="n"/>
      <c r="CG158" s="2" t="n">
        <v>0</v>
      </c>
    </row>
    <row r="159" ht="32" customHeight="1" s="10">
      <c r="A159" s="7" t="inlineStr">
        <is>
          <t>NHGPAMK10029</t>
        </is>
      </c>
      <c r="B159" s="7" t="inlineStr">
        <is>
          <t>General Issues</t>
        </is>
      </c>
      <c r="C159" s="7" t="inlineStr">
        <is>
          <t>Subject-level screening issue</t>
        </is>
      </c>
      <c r="D159" s="7" t="n">
        <v>0</v>
      </c>
      <c r="E159" s="7" t="n"/>
      <c r="F159" s="7" t="n"/>
      <c r="G159" s="7" t="n">
        <v>0</v>
      </c>
      <c r="H159" s="7" t="n"/>
      <c r="I159" s="7" t="n"/>
      <c r="J159" s="7" t="n">
        <v>0</v>
      </c>
      <c r="K159" s="7" t="n"/>
      <c r="L159" s="7" t="n"/>
      <c r="M159" s="7" t="n">
        <v>0</v>
      </c>
      <c r="N159" s="7" t="n"/>
      <c r="O159" s="7" t="n"/>
      <c r="P159" s="7" t="n">
        <v>0</v>
      </c>
      <c r="Q159" s="7" t="n"/>
      <c r="R159" s="7" t="n"/>
      <c r="S159" s="7" t="n">
        <v>0</v>
      </c>
      <c r="T159" s="7" t="n"/>
      <c r="U159" s="7" t="n"/>
      <c r="V159" s="7" t="n">
        <v>0</v>
      </c>
      <c r="W159" s="7" t="n"/>
      <c r="X159" s="7" t="n"/>
      <c r="Y159" s="7" t="n">
        <v>0</v>
      </c>
      <c r="Z159" s="7" t="n"/>
      <c r="AA159" s="7" t="n"/>
      <c r="AB159" s="7" t="n">
        <v>0</v>
      </c>
      <c r="AC159" s="7" t="n"/>
      <c r="AD159" s="7" t="n"/>
      <c r="AE159" s="7" t="n">
        <v>0</v>
      </c>
      <c r="AF159" s="7" t="n"/>
      <c r="AG159" s="7" t="n"/>
      <c r="AH159" s="7" t="n">
        <v>0</v>
      </c>
      <c r="AI159" s="7" t="n"/>
      <c r="AJ159" s="7" t="n"/>
      <c r="AK159" s="7" t="n">
        <v>0</v>
      </c>
      <c r="AL159" s="7" t="n"/>
      <c r="AM159" s="7" t="n"/>
      <c r="AN159" s="7" t="n">
        <v>0</v>
      </c>
      <c r="AO159" s="7" t="n"/>
      <c r="AP159" s="7" t="n"/>
      <c r="AQ159" s="7" t="n">
        <v>0</v>
      </c>
      <c r="AR159" s="7" t="n"/>
      <c r="AS159" s="7" t="n"/>
      <c r="AT159" s="7" t="n">
        <v>0</v>
      </c>
      <c r="AU159" s="7" t="n"/>
      <c r="AV159" s="7" t="n"/>
      <c r="AW159" s="7" t="n">
        <v>0</v>
      </c>
      <c r="AX159" s="7" t="n"/>
      <c r="AY159" s="7" t="n"/>
      <c r="AZ159" s="7" t="n">
        <v>0</v>
      </c>
      <c r="BA159" s="7" t="n"/>
      <c r="BB159" s="7" t="n"/>
      <c r="BC159" s="7" t="n">
        <v>0</v>
      </c>
      <c r="BD159" s="7" t="n"/>
      <c r="BE159" s="7" t="n"/>
      <c r="BF159" s="7" t="n">
        <v>0</v>
      </c>
      <c r="BG159" s="7" t="n"/>
      <c r="BH159" s="7" t="n"/>
      <c r="BI159" s="7" t="n">
        <v>0</v>
      </c>
      <c r="BJ159" s="7" t="n"/>
      <c r="BK159" s="7" t="n"/>
      <c r="BL159" s="7" t="n">
        <v>0</v>
      </c>
      <c r="BM159" s="7" t="n"/>
      <c r="BN159" s="7" t="n"/>
      <c r="BO159" s="7" t="n">
        <v>0</v>
      </c>
      <c r="BP159" s="7" t="n"/>
      <c r="BQ159" s="7" t="n"/>
      <c r="BR159" s="7" t="n">
        <v>0</v>
      </c>
      <c r="BS159" s="7" t="n"/>
      <c r="BT159" s="7" t="n"/>
      <c r="BU159" s="7" t="n">
        <v>0</v>
      </c>
      <c r="BV159" s="7" t="n"/>
      <c r="BW159" s="7" t="n"/>
      <c r="BX159" s="7" t="n">
        <v>0</v>
      </c>
      <c r="BY159" s="7" t="n"/>
      <c r="BZ159" s="7" t="n"/>
      <c r="CA159" s="7" t="n">
        <v>0</v>
      </c>
      <c r="CB159" s="7" t="n"/>
      <c r="CC159" s="7" t="n"/>
      <c r="CD159" s="7" t="n">
        <v>1</v>
      </c>
      <c r="CE159" s="7" t="n">
        <v>0</v>
      </c>
      <c r="CF159" s="7" t="inlineStr">
        <is>
          <t>untagged</t>
        </is>
      </c>
      <c r="CG159" s="7" t="n">
        <v>1</v>
      </c>
    </row>
    <row r="160" ht="16" customHeight="1" s="10">
      <c r="A160" s="2" t="inlineStr">
        <is>
          <t>NHGPAMK10030</t>
        </is>
      </c>
      <c r="B160" s="2" t="inlineStr">
        <is>
          <t>TUG1</t>
        </is>
      </c>
      <c r="C160" s="2" t="inlineStr">
        <is>
          <t>Patient doesn't sit down after test ends</t>
        </is>
      </c>
      <c r="D160" s="2" t="n">
        <v>0</v>
      </c>
      <c r="E160" s="2" t="n"/>
      <c r="F160" s="2" t="n"/>
      <c r="G160" s="2" t="n">
        <v>0</v>
      </c>
      <c r="H160" s="2" t="n"/>
      <c r="I160" s="2" t="n"/>
      <c r="J160" s="2" t="n">
        <v>0</v>
      </c>
      <c r="K160" s="2" t="n"/>
      <c r="L160" s="2" t="n"/>
      <c r="M160" s="2" t="n">
        <v>0</v>
      </c>
      <c r="N160" s="2" t="n"/>
      <c r="O160" s="2" t="n"/>
      <c r="P160" s="2" t="n">
        <v>0</v>
      </c>
      <c r="Q160" s="2" t="n"/>
      <c r="R160" s="2" t="n"/>
      <c r="S160" s="2" t="n">
        <v>0</v>
      </c>
      <c r="T160" s="2" t="n"/>
      <c r="U160" s="2" t="n"/>
      <c r="V160" s="2" t="n">
        <v>0</v>
      </c>
      <c r="W160" s="2" t="n"/>
      <c r="X160" s="2" t="n"/>
      <c r="Y160" s="2" t="n">
        <v>0</v>
      </c>
      <c r="Z160" s="2" t="n"/>
      <c r="AA160" s="2" t="n"/>
      <c r="AB160" s="2" t="n">
        <v>0</v>
      </c>
      <c r="AC160" s="2" t="n"/>
      <c r="AD160" s="2" t="n"/>
      <c r="AE160" s="2" t="n">
        <v>0</v>
      </c>
      <c r="AF160" s="2" t="n"/>
      <c r="AG160" s="2" t="n"/>
      <c r="AH160" s="2" t="n">
        <v>0</v>
      </c>
      <c r="AI160" s="2" t="n"/>
      <c r="AJ160" s="2" t="n"/>
      <c r="AK160" s="2" t="n">
        <v>0</v>
      </c>
      <c r="AL160" s="2" t="n"/>
      <c r="AM160" s="2" t="n"/>
      <c r="AN160" s="2" t="n">
        <v>0</v>
      </c>
      <c r="AO160" s="2" t="n"/>
      <c r="AP160" s="2" t="n"/>
      <c r="AQ160" s="2" t="n">
        <v>0</v>
      </c>
      <c r="AR160" s="2" t="n"/>
      <c r="AS160" s="2" t="n"/>
      <c r="AT160" s="2" t="n">
        <v>0</v>
      </c>
      <c r="AU160" s="2" t="n"/>
      <c r="AV160" s="2" t="n"/>
      <c r="AW160" s="2" t="n">
        <v>0</v>
      </c>
      <c r="AX160" s="2" t="n"/>
      <c r="AY160" s="2" t="n"/>
      <c r="AZ160" s="2" t="n">
        <v>0</v>
      </c>
      <c r="BA160" s="2" t="n"/>
      <c r="BB160" s="2" t="n"/>
      <c r="BC160" s="2" t="n">
        <v>0</v>
      </c>
      <c r="BD160" s="2" t="n"/>
      <c r="BE160" s="2" t="n"/>
      <c r="BF160" s="2" t="n">
        <v>0</v>
      </c>
      <c r="BG160" s="2" t="n"/>
      <c r="BH160" s="2" t="n"/>
      <c r="BI160" s="2" t="n">
        <v>0</v>
      </c>
      <c r="BJ160" s="2" t="n"/>
      <c r="BK160" s="2" t="n"/>
      <c r="BL160" s="2" t="n">
        <v>0</v>
      </c>
      <c r="BM160" s="2" t="n"/>
      <c r="BN160" s="2" t="n"/>
      <c r="BO160" s="2" t="n">
        <v>1</v>
      </c>
      <c r="BP160" s="2" t="n">
        <v>1</v>
      </c>
      <c r="BQ160" s="2" t="inlineStr">
        <is>
          <t>regex</t>
        </is>
      </c>
      <c r="BR160" s="2" t="n">
        <v>0</v>
      </c>
      <c r="BS160" s="2" t="n"/>
      <c r="BT160" s="2" t="n"/>
      <c r="BU160" s="2" t="n">
        <v>0</v>
      </c>
      <c r="BV160" s="2" t="n"/>
      <c r="BW160" s="2" t="n"/>
      <c r="BX160" s="2" t="n">
        <v>0</v>
      </c>
      <c r="BY160" s="2" t="n"/>
      <c r="BZ160" s="2" t="n"/>
      <c r="CA160" s="2" t="n">
        <v>0</v>
      </c>
      <c r="CB160" s="2" t="n"/>
      <c r="CC160" s="2" t="n"/>
      <c r="CD160" s="2" t="n">
        <v>0</v>
      </c>
      <c r="CE160" s="2" t="n"/>
      <c r="CF160" s="2" t="n"/>
      <c r="CG160" s="2" t="n">
        <v>0</v>
      </c>
    </row>
    <row r="161" ht="32" customHeight="1" s="10">
      <c r="A161" s="7" t="inlineStr">
        <is>
          <t>NHGPAMK10030</t>
        </is>
      </c>
      <c r="B161" s="7" t="inlineStr">
        <is>
          <t>General Issues</t>
        </is>
      </c>
      <c r="C161" s="7" t="inlineStr">
        <is>
          <t>Subject-level screening issue</t>
        </is>
      </c>
      <c r="D161" s="7" t="n">
        <v>0</v>
      </c>
      <c r="E161" s="7" t="n"/>
      <c r="F161" s="7" t="n"/>
      <c r="G161" s="7" t="n">
        <v>0</v>
      </c>
      <c r="H161" s="7" t="n"/>
      <c r="I161" s="7" t="n"/>
      <c r="J161" s="7" t="n">
        <v>0</v>
      </c>
      <c r="K161" s="7" t="n"/>
      <c r="L161" s="7" t="n"/>
      <c r="M161" s="7" t="n">
        <v>0</v>
      </c>
      <c r="N161" s="7" t="n"/>
      <c r="O161" s="7" t="n"/>
      <c r="P161" s="7" t="n">
        <v>0</v>
      </c>
      <c r="Q161" s="7" t="n"/>
      <c r="R161" s="7" t="n"/>
      <c r="S161" s="7" t="n">
        <v>0</v>
      </c>
      <c r="T161" s="7" t="n"/>
      <c r="U161" s="7" t="n"/>
      <c r="V161" s="7" t="n">
        <v>0</v>
      </c>
      <c r="W161" s="7" t="n"/>
      <c r="X161" s="7" t="n"/>
      <c r="Y161" s="7" t="n">
        <v>0</v>
      </c>
      <c r="Z161" s="7" t="n"/>
      <c r="AA161" s="7" t="n"/>
      <c r="AB161" s="7" t="n">
        <v>0</v>
      </c>
      <c r="AC161" s="7" t="n"/>
      <c r="AD161" s="7" t="n"/>
      <c r="AE161" s="7" t="n">
        <v>0</v>
      </c>
      <c r="AF161" s="7" t="n"/>
      <c r="AG161" s="7" t="n"/>
      <c r="AH161" s="7" t="n">
        <v>0</v>
      </c>
      <c r="AI161" s="7" t="n"/>
      <c r="AJ161" s="7" t="n"/>
      <c r="AK161" s="7" t="n">
        <v>0</v>
      </c>
      <c r="AL161" s="7" t="n"/>
      <c r="AM161" s="7" t="n"/>
      <c r="AN161" s="7" t="n">
        <v>0</v>
      </c>
      <c r="AO161" s="7" t="n"/>
      <c r="AP161" s="7" t="n"/>
      <c r="AQ161" s="7" t="n">
        <v>0</v>
      </c>
      <c r="AR161" s="7" t="n"/>
      <c r="AS161" s="7" t="n"/>
      <c r="AT161" s="7" t="n">
        <v>0</v>
      </c>
      <c r="AU161" s="7" t="n"/>
      <c r="AV161" s="7" t="n"/>
      <c r="AW161" s="7" t="n">
        <v>0</v>
      </c>
      <c r="AX161" s="7" t="n"/>
      <c r="AY161" s="7" t="n"/>
      <c r="AZ161" s="7" t="n">
        <v>0</v>
      </c>
      <c r="BA161" s="7" t="n"/>
      <c r="BB161" s="7" t="n"/>
      <c r="BC161" s="7" t="n">
        <v>0</v>
      </c>
      <c r="BD161" s="7" t="n"/>
      <c r="BE161" s="7" t="n"/>
      <c r="BF161" s="7" t="n">
        <v>0</v>
      </c>
      <c r="BG161" s="7" t="n"/>
      <c r="BH161" s="7" t="n"/>
      <c r="BI161" s="7" t="n">
        <v>0</v>
      </c>
      <c r="BJ161" s="7" t="n"/>
      <c r="BK161" s="7" t="n"/>
      <c r="BL161" s="7" t="n">
        <v>0</v>
      </c>
      <c r="BM161" s="7" t="n"/>
      <c r="BN161" s="7" t="n"/>
      <c r="BO161" s="7" t="n">
        <v>0</v>
      </c>
      <c r="BP161" s="7" t="n"/>
      <c r="BQ161" s="7" t="n"/>
      <c r="BR161" s="7" t="n">
        <v>0</v>
      </c>
      <c r="BS161" s="7" t="n"/>
      <c r="BT161" s="7" t="n"/>
      <c r="BU161" s="7" t="n">
        <v>0</v>
      </c>
      <c r="BV161" s="7" t="n"/>
      <c r="BW161" s="7" t="n"/>
      <c r="BX161" s="7" t="n">
        <v>0</v>
      </c>
      <c r="BY161" s="7" t="n"/>
      <c r="BZ161" s="7" t="n"/>
      <c r="CA161" s="7" t="n">
        <v>0</v>
      </c>
      <c r="CB161" s="7" t="n"/>
      <c r="CC161" s="7" t="n"/>
      <c r="CD161" s="7" t="n">
        <v>1</v>
      </c>
      <c r="CE161" s="7" t="n">
        <v>0</v>
      </c>
      <c r="CF161" s="7" t="inlineStr">
        <is>
          <t>untagged</t>
        </is>
      </c>
      <c r="CG161" s="7" t="n">
        <v>1</v>
      </c>
    </row>
    <row r="162" ht="16" customHeight="1" s="10">
      <c r="A162" s="2" t="inlineStr">
        <is>
          <t>NHGPAMK10031</t>
        </is>
      </c>
      <c r="B162" s="2" t="inlineStr">
        <is>
          <t>TUG1</t>
        </is>
      </c>
      <c r="C162" s="2" t="inlineStr">
        <is>
          <t>autofocus issue</t>
        </is>
      </c>
      <c r="D162" s="2" t="n">
        <v>0</v>
      </c>
      <c r="E162" s="2" t="n"/>
      <c r="F162" s="2" t="n"/>
      <c r="G162" s="2" t="n">
        <v>0</v>
      </c>
      <c r="H162" s="2" t="n"/>
      <c r="I162" s="2" t="n"/>
      <c r="J162" s="2" t="n">
        <v>0</v>
      </c>
      <c r="K162" s="2" t="n"/>
      <c r="L162" s="2" t="n"/>
      <c r="M162" s="2" t="n">
        <v>0</v>
      </c>
      <c r="N162" s="2" t="n"/>
      <c r="O162" s="2" t="n"/>
      <c r="P162" s="2" t="n">
        <v>1</v>
      </c>
      <c r="Q162" s="2" t="n">
        <v>1</v>
      </c>
      <c r="R162" s="2" t="inlineStr">
        <is>
          <t>regex</t>
        </is>
      </c>
      <c r="S162" s="2" t="n">
        <v>0</v>
      </c>
      <c r="T162" s="2" t="n"/>
      <c r="U162" s="2" t="n"/>
      <c r="V162" s="2" t="n">
        <v>0</v>
      </c>
      <c r="W162" s="2" t="n"/>
      <c r="X162" s="2" t="n"/>
      <c r="Y162" s="2" t="n">
        <v>0</v>
      </c>
      <c r="Z162" s="2" t="n"/>
      <c r="AA162" s="2" t="n"/>
      <c r="AB162" s="2" t="n">
        <v>0</v>
      </c>
      <c r="AC162" s="2" t="n"/>
      <c r="AD162" s="2" t="n"/>
      <c r="AE162" s="2" t="n">
        <v>0</v>
      </c>
      <c r="AF162" s="2" t="n"/>
      <c r="AG162" s="2" t="n"/>
      <c r="AH162" s="2" t="n">
        <v>0</v>
      </c>
      <c r="AI162" s="2" t="n"/>
      <c r="AJ162" s="2" t="n"/>
      <c r="AK162" s="2" t="n">
        <v>0</v>
      </c>
      <c r="AL162" s="2" t="n"/>
      <c r="AM162" s="2" t="n"/>
      <c r="AN162" s="2" t="n">
        <v>0</v>
      </c>
      <c r="AO162" s="2" t="n"/>
      <c r="AP162" s="2" t="n"/>
      <c r="AQ162" s="2" t="n">
        <v>0</v>
      </c>
      <c r="AR162" s="2" t="n"/>
      <c r="AS162" s="2" t="n"/>
      <c r="AT162" s="2" t="n">
        <v>0</v>
      </c>
      <c r="AU162" s="2" t="n"/>
      <c r="AV162" s="2" t="n"/>
      <c r="AW162" s="2" t="n">
        <v>0</v>
      </c>
      <c r="AX162" s="2" t="n"/>
      <c r="AY162" s="2" t="n"/>
      <c r="AZ162" s="2" t="n">
        <v>0</v>
      </c>
      <c r="BA162" s="2" t="n"/>
      <c r="BB162" s="2" t="n"/>
      <c r="BC162" s="2" t="n">
        <v>0</v>
      </c>
      <c r="BD162" s="2" t="n"/>
      <c r="BE162" s="2" t="n"/>
      <c r="BF162" s="2" t="n">
        <v>0</v>
      </c>
      <c r="BG162" s="2" t="n"/>
      <c r="BH162" s="2" t="n"/>
      <c r="BI162" s="2" t="n">
        <v>0</v>
      </c>
      <c r="BJ162" s="2" t="n"/>
      <c r="BK162" s="2" t="n"/>
      <c r="BL162" s="2" t="n">
        <v>0</v>
      </c>
      <c r="BM162" s="2" t="n"/>
      <c r="BN162" s="2" t="n"/>
      <c r="BO162" s="2" t="n">
        <v>0</v>
      </c>
      <c r="BP162" s="2" t="n"/>
      <c r="BQ162" s="2" t="n"/>
      <c r="BR162" s="2" t="n">
        <v>0</v>
      </c>
      <c r="BS162" s="2" t="n"/>
      <c r="BT162" s="2" t="n"/>
      <c r="BU162" s="2" t="n">
        <v>0</v>
      </c>
      <c r="BV162" s="2" t="n"/>
      <c r="BW162" s="2" t="n"/>
      <c r="BX162" s="2" t="n">
        <v>0</v>
      </c>
      <c r="BY162" s="2" t="n"/>
      <c r="BZ162" s="2" t="n"/>
      <c r="CA162" s="2" t="n">
        <v>0</v>
      </c>
      <c r="CB162" s="2" t="n"/>
      <c r="CC162" s="2" t="n"/>
      <c r="CD162" s="2" t="n">
        <v>0</v>
      </c>
      <c r="CE162" s="2" t="n"/>
      <c r="CF162" s="2" t="n"/>
      <c r="CG162" s="2" t="n">
        <v>0</v>
      </c>
    </row>
    <row r="163" ht="32" customHeight="1" s="10">
      <c r="A163" s="7" t="inlineStr">
        <is>
          <t>NHGPAMK10031</t>
        </is>
      </c>
      <c r="B163" s="7" t="inlineStr">
        <is>
          <t>General Issues</t>
        </is>
      </c>
      <c r="C163" s="7" t="inlineStr">
        <is>
          <t>Subject-level screening issue</t>
        </is>
      </c>
      <c r="D163" s="7" t="n">
        <v>0</v>
      </c>
      <c r="E163" s="7" t="n"/>
      <c r="F163" s="7" t="n"/>
      <c r="G163" s="7" t="n">
        <v>0</v>
      </c>
      <c r="H163" s="7" t="n"/>
      <c r="I163" s="7" t="n"/>
      <c r="J163" s="7" t="n">
        <v>0</v>
      </c>
      <c r="K163" s="7" t="n"/>
      <c r="L163" s="7" t="n"/>
      <c r="M163" s="7" t="n">
        <v>0</v>
      </c>
      <c r="N163" s="7" t="n"/>
      <c r="O163" s="7" t="n"/>
      <c r="P163" s="7" t="n">
        <v>0</v>
      </c>
      <c r="Q163" s="7" t="n"/>
      <c r="R163" s="7" t="n"/>
      <c r="S163" s="7" t="n">
        <v>0</v>
      </c>
      <c r="T163" s="7" t="n"/>
      <c r="U163" s="7" t="n"/>
      <c r="V163" s="7" t="n">
        <v>0</v>
      </c>
      <c r="W163" s="7" t="n"/>
      <c r="X163" s="7" t="n"/>
      <c r="Y163" s="7" t="n">
        <v>0</v>
      </c>
      <c r="Z163" s="7" t="n"/>
      <c r="AA163" s="7" t="n"/>
      <c r="AB163" s="7" t="n">
        <v>0</v>
      </c>
      <c r="AC163" s="7" t="n"/>
      <c r="AD163" s="7" t="n"/>
      <c r="AE163" s="7" t="n">
        <v>0</v>
      </c>
      <c r="AF163" s="7" t="n"/>
      <c r="AG163" s="7" t="n"/>
      <c r="AH163" s="7" t="n">
        <v>0</v>
      </c>
      <c r="AI163" s="7" t="n"/>
      <c r="AJ163" s="7" t="n"/>
      <c r="AK163" s="7" t="n">
        <v>0</v>
      </c>
      <c r="AL163" s="7" t="n"/>
      <c r="AM163" s="7" t="n"/>
      <c r="AN163" s="7" t="n">
        <v>0</v>
      </c>
      <c r="AO163" s="7" t="n"/>
      <c r="AP163" s="7" t="n"/>
      <c r="AQ163" s="7" t="n">
        <v>0</v>
      </c>
      <c r="AR163" s="7" t="n"/>
      <c r="AS163" s="7" t="n"/>
      <c r="AT163" s="7" t="n">
        <v>0</v>
      </c>
      <c r="AU163" s="7" t="n"/>
      <c r="AV163" s="7" t="n"/>
      <c r="AW163" s="7" t="n">
        <v>0</v>
      </c>
      <c r="AX163" s="7" t="n"/>
      <c r="AY163" s="7" t="n"/>
      <c r="AZ163" s="7" t="n">
        <v>0</v>
      </c>
      <c r="BA163" s="7" t="n"/>
      <c r="BB163" s="7" t="n"/>
      <c r="BC163" s="7" t="n">
        <v>0</v>
      </c>
      <c r="BD163" s="7" t="n"/>
      <c r="BE163" s="7" t="n"/>
      <c r="BF163" s="7" t="n">
        <v>0</v>
      </c>
      <c r="BG163" s="7" t="n"/>
      <c r="BH163" s="7" t="n"/>
      <c r="BI163" s="7" t="n">
        <v>0</v>
      </c>
      <c r="BJ163" s="7" t="n"/>
      <c r="BK163" s="7" t="n"/>
      <c r="BL163" s="7" t="n">
        <v>0</v>
      </c>
      <c r="BM163" s="7" t="n"/>
      <c r="BN163" s="7" t="n"/>
      <c r="BO163" s="7" t="n">
        <v>0</v>
      </c>
      <c r="BP163" s="7" t="n"/>
      <c r="BQ163" s="7" t="n"/>
      <c r="BR163" s="7" t="n">
        <v>0</v>
      </c>
      <c r="BS163" s="7" t="n"/>
      <c r="BT163" s="7" t="n"/>
      <c r="BU163" s="7" t="n">
        <v>0</v>
      </c>
      <c r="BV163" s="7" t="n"/>
      <c r="BW163" s="7" t="n"/>
      <c r="BX163" s="7" t="n">
        <v>0</v>
      </c>
      <c r="BY163" s="7" t="n"/>
      <c r="BZ163" s="7" t="n"/>
      <c r="CA163" s="7" t="n">
        <v>0</v>
      </c>
      <c r="CB163" s="7" t="n"/>
      <c r="CC163" s="7" t="n"/>
      <c r="CD163" s="7" t="n">
        <v>1</v>
      </c>
      <c r="CE163" s="7" t="n">
        <v>0</v>
      </c>
      <c r="CF163" s="7" t="inlineStr">
        <is>
          <t>untagged</t>
        </is>
      </c>
      <c r="CG163" s="7" t="n">
        <v>1</v>
      </c>
    </row>
    <row r="164" ht="16" customHeight="1" s="10">
      <c r="A164" s="2" t="inlineStr">
        <is>
          <t>NHGPAMK10032</t>
        </is>
      </c>
      <c r="B164" s="2" t="inlineStr">
        <is>
          <t>SBS</t>
        </is>
      </c>
      <c r="C164" s="2" t="inlineStr">
        <is>
          <t>patient starts test sitting down</t>
        </is>
      </c>
      <c r="D164" s="2" t="n">
        <v>0</v>
      </c>
      <c r="E164" s="2" t="n"/>
      <c r="F164" s="2" t="n"/>
      <c r="G164" s="2" t="n">
        <v>0</v>
      </c>
      <c r="H164" s="2" t="n"/>
      <c r="I164" s="2" t="n"/>
      <c r="J164" s="2" t="n">
        <v>0</v>
      </c>
      <c r="K164" s="2" t="n"/>
      <c r="L164" s="2" t="n"/>
      <c r="M164" s="2" t="n">
        <v>0</v>
      </c>
      <c r="N164" s="2" t="n"/>
      <c r="O164" s="2" t="n"/>
      <c r="P164" s="2" t="n">
        <v>0</v>
      </c>
      <c r="Q164" s="2" t="n"/>
      <c r="R164" s="2" t="n"/>
      <c r="S164" s="2" t="n">
        <v>0</v>
      </c>
      <c r="T164" s="2" t="n"/>
      <c r="U164" s="2" t="n"/>
      <c r="V164" s="2" t="n">
        <v>0</v>
      </c>
      <c r="W164" s="2" t="n"/>
      <c r="X164" s="2" t="n"/>
      <c r="Y164" s="2" t="n">
        <v>0</v>
      </c>
      <c r="Z164" s="2" t="n"/>
      <c r="AA164" s="2" t="n"/>
      <c r="AB164" s="2" t="n">
        <v>0</v>
      </c>
      <c r="AC164" s="2" t="n"/>
      <c r="AD164" s="2" t="n"/>
      <c r="AE164" s="2" t="n">
        <v>0</v>
      </c>
      <c r="AF164" s="2" t="n"/>
      <c r="AG164" s="2" t="n"/>
      <c r="AH164" s="2" t="n">
        <v>0</v>
      </c>
      <c r="AI164" s="2" t="n"/>
      <c r="AJ164" s="2" t="n"/>
      <c r="AK164" s="2" t="n">
        <v>0</v>
      </c>
      <c r="AL164" s="2" t="n"/>
      <c r="AM164" s="2" t="n"/>
      <c r="AN164" s="2" t="n">
        <v>0</v>
      </c>
      <c r="AO164" s="2" t="n"/>
      <c r="AP164" s="2" t="n"/>
      <c r="AQ164" s="2" t="n">
        <v>0</v>
      </c>
      <c r="AR164" s="2" t="n"/>
      <c r="AS164" s="2" t="n"/>
      <c r="AT164" s="2" t="n">
        <v>0</v>
      </c>
      <c r="AU164" s="2" t="n"/>
      <c r="AV164" s="2" t="n"/>
      <c r="AW164" s="2" t="n">
        <v>0</v>
      </c>
      <c r="AX164" s="2" t="n"/>
      <c r="AY164" s="2" t="n"/>
      <c r="AZ164" s="2" t="n">
        <v>1</v>
      </c>
      <c r="BA164" s="2" t="n">
        <v>1</v>
      </c>
      <c r="BB164" s="2" t="inlineStr">
        <is>
          <t>regex</t>
        </is>
      </c>
      <c r="BC164" s="2" t="n">
        <v>0</v>
      </c>
      <c r="BD164" s="2" t="n"/>
      <c r="BE164" s="2" t="n"/>
      <c r="BF164" s="2" t="n">
        <v>0</v>
      </c>
      <c r="BG164" s="2" t="n"/>
      <c r="BH164" s="2" t="n"/>
      <c r="BI164" s="2" t="n">
        <v>0</v>
      </c>
      <c r="BJ164" s="2" t="n"/>
      <c r="BK164" s="2" t="n"/>
      <c r="BL164" s="2" t="n">
        <v>0</v>
      </c>
      <c r="BM164" s="2" t="n"/>
      <c r="BN164" s="2" t="n"/>
      <c r="BO164" s="2" t="n">
        <v>0</v>
      </c>
      <c r="BP164" s="2" t="n"/>
      <c r="BQ164" s="2" t="n"/>
      <c r="BR164" s="2" t="n">
        <v>0</v>
      </c>
      <c r="BS164" s="2" t="n"/>
      <c r="BT164" s="2" t="n"/>
      <c r="BU164" s="2" t="n">
        <v>0</v>
      </c>
      <c r="BV164" s="2" t="n"/>
      <c r="BW164" s="2" t="n"/>
      <c r="BX164" s="2" t="n">
        <v>0</v>
      </c>
      <c r="BY164" s="2" t="n"/>
      <c r="BZ164" s="2" t="n"/>
      <c r="CA164" s="2" t="n">
        <v>0</v>
      </c>
      <c r="CB164" s="2" t="n"/>
      <c r="CC164" s="2" t="n"/>
      <c r="CD164" s="2" t="n">
        <v>0</v>
      </c>
      <c r="CE164" s="2" t="n"/>
      <c r="CF164" s="2" t="n"/>
      <c r="CG164" s="2" t="n">
        <v>0</v>
      </c>
    </row>
    <row r="165" ht="16" customHeight="1" s="10">
      <c r="A165" s="2" t="inlineStr">
        <is>
          <t>NHGPAMK10032</t>
        </is>
      </c>
      <c r="B165" s="2" t="inlineStr">
        <is>
          <t>TUG2</t>
        </is>
      </c>
      <c r="C165" s="2" t="inlineStr">
        <is>
          <t>patient walking with hands near face</t>
        </is>
      </c>
      <c r="D165" s="2" t="n">
        <v>0</v>
      </c>
      <c r="E165" s="2" t="n"/>
      <c r="F165" s="2" t="n"/>
      <c r="G165" s="2" t="n">
        <v>0</v>
      </c>
      <c r="H165" s="2" t="n"/>
      <c r="I165" s="2" t="n"/>
      <c r="J165" s="2" t="n">
        <v>0</v>
      </c>
      <c r="K165" s="2" t="n"/>
      <c r="L165" s="2" t="n"/>
      <c r="M165" s="2" t="n">
        <v>0</v>
      </c>
      <c r="N165" s="2" t="n"/>
      <c r="O165" s="2" t="n"/>
      <c r="P165" s="2" t="n">
        <v>0</v>
      </c>
      <c r="Q165" s="2" t="n"/>
      <c r="R165" s="2" t="n"/>
      <c r="S165" s="2" t="n">
        <v>0</v>
      </c>
      <c r="T165" s="2" t="n"/>
      <c r="U165" s="2" t="n"/>
      <c r="V165" s="2" t="n">
        <v>0</v>
      </c>
      <c r="W165" s="2" t="n"/>
      <c r="X165" s="2" t="n"/>
      <c r="Y165" s="2" t="n">
        <v>0</v>
      </c>
      <c r="Z165" s="2" t="n"/>
      <c r="AA165" s="2" t="n"/>
      <c r="AB165" s="2" t="n">
        <v>0</v>
      </c>
      <c r="AC165" s="2" t="n"/>
      <c r="AD165" s="2" t="n"/>
      <c r="AE165" s="2" t="n">
        <v>0</v>
      </c>
      <c r="AF165" s="2" t="n"/>
      <c r="AG165" s="2" t="n"/>
      <c r="AH165" s="2" t="n">
        <v>0</v>
      </c>
      <c r="AI165" s="2" t="n"/>
      <c r="AJ165" s="2" t="n"/>
      <c r="AK165" s="2" t="n">
        <v>0</v>
      </c>
      <c r="AL165" s="2" t="n"/>
      <c r="AM165" s="2" t="n"/>
      <c r="AN165" s="2" t="n">
        <v>0</v>
      </c>
      <c r="AO165" s="2" t="n"/>
      <c r="AP165" s="2" t="n"/>
      <c r="AQ165" s="2" t="n">
        <v>0</v>
      </c>
      <c r="AR165" s="2" t="n"/>
      <c r="AS165" s="2" t="n"/>
      <c r="AT165" s="2" t="n">
        <v>0</v>
      </c>
      <c r="AU165" s="2" t="n"/>
      <c r="AV165" s="2" t="n"/>
      <c r="AW165" s="2" t="n">
        <v>0</v>
      </c>
      <c r="AX165" s="2" t="n"/>
      <c r="AY165" s="2" t="n"/>
      <c r="AZ165" s="2" t="n">
        <v>0</v>
      </c>
      <c r="BA165" s="2" t="n"/>
      <c r="BB165" s="2" t="n"/>
      <c r="BC165" s="2" t="n">
        <v>0</v>
      </c>
      <c r="BD165" s="2" t="n"/>
      <c r="BE165" s="2" t="n"/>
      <c r="BF165" s="2" t="n">
        <v>0</v>
      </c>
      <c r="BG165" s="2" t="n"/>
      <c r="BH165" s="2" t="n"/>
      <c r="BI165" s="2" t="n">
        <v>0</v>
      </c>
      <c r="BJ165" s="2" t="n"/>
      <c r="BK165" s="2" t="n"/>
      <c r="BL165" s="2" t="n">
        <v>1</v>
      </c>
      <c r="BM165" s="2" t="n">
        <v>1</v>
      </c>
      <c r="BN165" s="2" t="inlineStr">
        <is>
          <t>regex</t>
        </is>
      </c>
      <c r="BO165" s="2" t="n">
        <v>0</v>
      </c>
      <c r="BP165" s="2" t="n"/>
      <c r="BQ165" s="2" t="n"/>
      <c r="BR165" s="2" t="n">
        <v>0</v>
      </c>
      <c r="BS165" s="2" t="n"/>
      <c r="BT165" s="2" t="n"/>
      <c r="BU165" s="2" t="n">
        <v>0</v>
      </c>
      <c r="BV165" s="2" t="n"/>
      <c r="BW165" s="2" t="n"/>
      <c r="BX165" s="2" t="n">
        <v>0</v>
      </c>
      <c r="BY165" s="2" t="n"/>
      <c r="BZ165" s="2" t="n"/>
      <c r="CA165" s="2" t="n">
        <v>0</v>
      </c>
      <c r="CB165" s="2" t="n"/>
      <c r="CC165" s="2" t="n"/>
      <c r="CD165" s="2" t="n">
        <v>0</v>
      </c>
      <c r="CE165" s="2" t="n"/>
      <c r="CF165" s="2" t="n"/>
      <c r="CG165" s="2" t="n">
        <v>0</v>
      </c>
    </row>
    <row r="166" ht="32" customHeight="1" s="10">
      <c r="A166" s="7" t="inlineStr">
        <is>
          <t>NHGPAMK10032</t>
        </is>
      </c>
      <c r="B166" s="7" t="inlineStr">
        <is>
          <t>General Issues</t>
        </is>
      </c>
      <c r="C166" s="7" t="inlineStr">
        <is>
          <t>Subject-level screening issue</t>
        </is>
      </c>
      <c r="D166" s="7" t="n">
        <v>0</v>
      </c>
      <c r="E166" s="7" t="n"/>
      <c r="F166" s="7" t="n"/>
      <c r="G166" s="7" t="n">
        <v>0</v>
      </c>
      <c r="H166" s="7" t="n"/>
      <c r="I166" s="7" t="n"/>
      <c r="J166" s="7" t="n">
        <v>0</v>
      </c>
      <c r="K166" s="7" t="n"/>
      <c r="L166" s="7" t="n"/>
      <c r="M166" s="7" t="n">
        <v>0</v>
      </c>
      <c r="N166" s="7" t="n"/>
      <c r="O166" s="7" t="n"/>
      <c r="P166" s="7" t="n">
        <v>0</v>
      </c>
      <c r="Q166" s="7" t="n"/>
      <c r="R166" s="7" t="n"/>
      <c r="S166" s="7" t="n">
        <v>0</v>
      </c>
      <c r="T166" s="7" t="n"/>
      <c r="U166" s="7" t="n"/>
      <c r="V166" s="7" t="n">
        <v>0</v>
      </c>
      <c r="W166" s="7" t="n"/>
      <c r="X166" s="7" t="n"/>
      <c r="Y166" s="7" t="n">
        <v>0</v>
      </c>
      <c r="Z166" s="7" t="n"/>
      <c r="AA166" s="7" t="n"/>
      <c r="AB166" s="7" t="n">
        <v>0</v>
      </c>
      <c r="AC166" s="7" t="n"/>
      <c r="AD166" s="7" t="n"/>
      <c r="AE166" s="7" t="n">
        <v>0</v>
      </c>
      <c r="AF166" s="7" t="n"/>
      <c r="AG166" s="7" t="n"/>
      <c r="AH166" s="7" t="n">
        <v>0</v>
      </c>
      <c r="AI166" s="7" t="n"/>
      <c r="AJ166" s="7" t="n"/>
      <c r="AK166" s="7" t="n">
        <v>0</v>
      </c>
      <c r="AL166" s="7" t="n"/>
      <c r="AM166" s="7" t="n"/>
      <c r="AN166" s="7" t="n">
        <v>0</v>
      </c>
      <c r="AO166" s="7" t="n"/>
      <c r="AP166" s="7" t="n"/>
      <c r="AQ166" s="7" t="n">
        <v>0</v>
      </c>
      <c r="AR166" s="7" t="n"/>
      <c r="AS166" s="7" t="n"/>
      <c r="AT166" s="7" t="n">
        <v>0</v>
      </c>
      <c r="AU166" s="7" t="n"/>
      <c r="AV166" s="7" t="n"/>
      <c r="AW166" s="7" t="n">
        <v>0</v>
      </c>
      <c r="AX166" s="7" t="n"/>
      <c r="AY166" s="7" t="n"/>
      <c r="AZ166" s="7" t="n">
        <v>0</v>
      </c>
      <c r="BA166" s="7" t="n"/>
      <c r="BB166" s="7" t="n"/>
      <c r="BC166" s="7" t="n">
        <v>0</v>
      </c>
      <c r="BD166" s="7" t="n"/>
      <c r="BE166" s="7" t="n"/>
      <c r="BF166" s="7" t="n">
        <v>0</v>
      </c>
      <c r="BG166" s="7" t="n"/>
      <c r="BH166" s="7" t="n"/>
      <c r="BI166" s="7" t="n">
        <v>0</v>
      </c>
      <c r="BJ166" s="7" t="n"/>
      <c r="BK166" s="7" t="n"/>
      <c r="BL166" s="7" t="n">
        <v>0</v>
      </c>
      <c r="BM166" s="7" t="n"/>
      <c r="BN166" s="7" t="n"/>
      <c r="BO166" s="7" t="n">
        <v>0</v>
      </c>
      <c r="BP166" s="7" t="n"/>
      <c r="BQ166" s="7" t="n"/>
      <c r="BR166" s="7" t="n">
        <v>0</v>
      </c>
      <c r="BS166" s="7" t="n"/>
      <c r="BT166" s="7" t="n"/>
      <c r="BU166" s="7" t="n">
        <v>0</v>
      </c>
      <c r="BV166" s="7" t="n"/>
      <c r="BW166" s="7" t="n"/>
      <c r="BX166" s="7" t="n">
        <v>0</v>
      </c>
      <c r="BY166" s="7" t="n"/>
      <c r="BZ166" s="7" t="n"/>
      <c r="CA166" s="7" t="n">
        <v>0</v>
      </c>
      <c r="CB166" s="7" t="n"/>
      <c r="CC166" s="7" t="n"/>
      <c r="CD166" s="7" t="n">
        <v>1</v>
      </c>
      <c r="CE166" s="7" t="n">
        <v>0</v>
      </c>
      <c r="CF166" s="7" t="inlineStr">
        <is>
          <t>untagged</t>
        </is>
      </c>
      <c r="CG166" s="7" t="n">
        <v>1</v>
      </c>
    </row>
    <row r="167" ht="16" customHeight="1" s="10">
      <c r="A167" s="2" t="inlineStr">
        <is>
          <t>NHGPAMK10033</t>
        </is>
      </c>
      <c r="B167" s="2" t="inlineStr">
        <is>
          <t>SBS</t>
        </is>
      </c>
      <c r="C167" s="2" t="inlineStr">
        <is>
          <t>RA occludes patient body after test ends</t>
        </is>
      </c>
      <c r="D167" s="2" t="n">
        <v>1</v>
      </c>
      <c r="E167" s="2" t="n">
        <v>1</v>
      </c>
      <c r="F167" s="2" t="inlineStr">
        <is>
          <t>regex</t>
        </is>
      </c>
      <c r="G167" s="2" t="n">
        <v>0</v>
      </c>
      <c r="H167" s="2" t="n"/>
      <c r="I167" s="2" t="n"/>
      <c r="J167" s="2" t="n">
        <v>0</v>
      </c>
      <c r="K167" s="2" t="n"/>
      <c r="L167" s="2" t="n"/>
      <c r="M167" s="2" t="n">
        <v>0</v>
      </c>
      <c r="N167" s="2" t="n"/>
      <c r="O167" s="2" t="n"/>
      <c r="P167" s="2" t="n">
        <v>0</v>
      </c>
      <c r="Q167" s="2" t="n"/>
      <c r="R167" s="2" t="n"/>
      <c r="S167" s="2" t="n">
        <v>0</v>
      </c>
      <c r="T167" s="2" t="n"/>
      <c r="U167" s="2" t="n"/>
      <c r="V167" s="2" t="n">
        <v>0</v>
      </c>
      <c r="W167" s="2" t="n"/>
      <c r="X167" s="2" t="n"/>
      <c r="Y167" s="2" t="n">
        <v>0</v>
      </c>
      <c r="Z167" s="2" t="n"/>
      <c r="AA167" s="2" t="n"/>
      <c r="AB167" s="2" t="n">
        <v>0</v>
      </c>
      <c r="AC167" s="2" t="n"/>
      <c r="AD167" s="2" t="n"/>
      <c r="AE167" s="2" t="n">
        <v>0</v>
      </c>
      <c r="AF167" s="2" t="n"/>
      <c r="AG167" s="2" t="n"/>
      <c r="AH167" s="2" t="n">
        <v>0</v>
      </c>
      <c r="AI167" s="2" t="n"/>
      <c r="AJ167" s="2" t="n"/>
      <c r="AK167" s="2" t="n">
        <v>0</v>
      </c>
      <c r="AL167" s="2" t="n"/>
      <c r="AM167" s="2" t="n"/>
      <c r="AN167" s="2" t="n">
        <v>0</v>
      </c>
      <c r="AO167" s="2" t="n"/>
      <c r="AP167" s="2" t="n"/>
      <c r="AQ167" s="2" t="n">
        <v>0</v>
      </c>
      <c r="AR167" s="2" t="n"/>
      <c r="AS167" s="2" t="n"/>
      <c r="AT167" s="2" t="n">
        <v>0</v>
      </c>
      <c r="AU167" s="2" t="n"/>
      <c r="AV167" s="2" t="n"/>
      <c r="AW167" s="2" t="n">
        <v>0</v>
      </c>
      <c r="AX167" s="2" t="n"/>
      <c r="AY167" s="2" t="n"/>
      <c r="AZ167" s="2" t="n">
        <v>0</v>
      </c>
      <c r="BA167" s="2" t="n"/>
      <c r="BB167" s="2" t="n"/>
      <c r="BC167" s="2" t="n">
        <v>0</v>
      </c>
      <c r="BD167" s="2" t="n"/>
      <c r="BE167" s="2" t="n"/>
      <c r="BF167" s="2" t="n">
        <v>0</v>
      </c>
      <c r="BG167" s="2" t="n"/>
      <c r="BH167" s="2" t="n"/>
      <c r="BI167" s="2" t="n">
        <v>0</v>
      </c>
      <c r="BJ167" s="2" t="n"/>
      <c r="BK167" s="2" t="n"/>
      <c r="BL167" s="2" t="n">
        <v>0</v>
      </c>
      <c r="BM167" s="2" t="n"/>
      <c r="BN167" s="2" t="n"/>
      <c r="BO167" s="2" t="n">
        <v>0</v>
      </c>
      <c r="BP167" s="2" t="n"/>
      <c r="BQ167" s="2" t="n"/>
      <c r="BR167" s="2" t="n">
        <v>0</v>
      </c>
      <c r="BS167" s="2" t="n"/>
      <c r="BT167" s="2" t="n"/>
      <c r="BU167" s="2" t="n">
        <v>0</v>
      </c>
      <c r="BV167" s="2" t="n"/>
      <c r="BW167" s="2" t="n"/>
      <c r="BX167" s="2" t="n">
        <v>0</v>
      </c>
      <c r="BY167" s="2" t="n"/>
      <c r="BZ167" s="2" t="n"/>
      <c r="CA167" s="2" t="n">
        <v>0</v>
      </c>
      <c r="CB167" s="2" t="n"/>
      <c r="CC167" s="2" t="n"/>
      <c r="CD167" s="2" t="n">
        <v>0</v>
      </c>
      <c r="CE167" s="2" t="n"/>
      <c r="CF167" s="2" t="n"/>
      <c r="CG167" s="2" t="n">
        <v>0</v>
      </c>
    </row>
    <row r="168" ht="16" customHeight="1" s="10">
      <c r="A168" s="2" t="inlineStr">
        <is>
          <t>NHGPAMK10033</t>
        </is>
      </c>
      <c r="B168" s="2" t="inlineStr">
        <is>
          <t>ST</t>
        </is>
      </c>
      <c r="C168" s="2" t="inlineStr">
        <is>
          <t>RA's hand is near patients body throughout test</t>
        </is>
      </c>
      <c r="D168" s="2" t="n">
        <v>0</v>
      </c>
      <c r="E168" s="2" t="n"/>
      <c r="F168" s="2" t="n"/>
      <c r="G168" s="2" t="n">
        <v>1</v>
      </c>
      <c r="H168" s="2" t="n">
        <v>0.75</v>
      </c>
      <c r="I168" s="2" t="inlineStr">
        <is>
          <t>regex</t>
        </is>
      </c>
      <c r="J168" s="2" t="n">
        <v>0</v>
      </c>
      <c r="K168" s="2" t="n"/>
      <c r="L168" s="2" t="n"/>
      <c r="M168" s="2" t="n">
        <v>0</v>
      </c>
      <c r="N168" s="2" t="n"/>
      <c r="O168" s="2" t="n"/>
      <c r="P168" s="2" t="n">
        <v>0</v>
      </c>
      <c r="Q168" s="2" t="n"/>
      <c r="R168" s="2" t="n"/>
      <c r="S168" s="2" t="n">
        <v>0</v>
      </c>
      <c r="T168" s="2" t="n"/>
      <c r="U168" s="2" t="n"/>
      <c r="V168" s="2" t="n">
        <v>0</v>
      </c>
      <c r="W168" s="2" t="n"/>
      <c r="X168" s="2" t="n"/>
      <c r="Y168" s="2" t="n">
        <v>0</v>
      </c>
      <c r="Z168" s="2" t="n"/>
      <c r="AA168" s="2" t="n"/>
      <c r="AB168" s="2" t="n">
        <v>0</v>
      </c>
      <c r="AC168" s="2" t="n"/>
      <c r="AD168" s="2" t="n"/>
      <c r="AE168" s="2" t="n">
        <v>0</v>
      </c>
      <c r="AF168" s="2" t="n"/>
      <c r="AG168" s="2" t="n"/>
      <c r="AH168" s="2" t="n">
        <v>0</v>
      </c>
      <c r="AI168" s="2" t="n"/>
      <c r="AJ168" s="2" t="n"/>
      <c r="AK168" s="2" t="n">
        <v>0</v>
      </c>
      <c r="AL168" s="2" t="n"/>
      <c r="AM168" s="2" t="n"/>
      <c r="AN168" s="2" t="n">
        <v>0</v>
      </c>
      <c r="AO168" s="2" t="n"/>
      <c r="AP168" s="2" t="n"/>
      <c r="AQ168" s="2" t="n">
        <v>0</v>
      </c>
      <c r="AR168" s="2" t="n"/>
      <c r="AS168" s="2" t="n"/>
      <c r="AT168" s="2" t="n">
        <v>0</v>
      </c>
      <c r="AU168" s="2" t="n"/>
      <c r="AV168" s="2" t="n"/>
      <c r="AW168" s="2" t="n">
        <v>0</v>
      </c>
      <c r="AX168" s="2" t="n"/>
      <c r="AY168" s="2" t="n"/>
      <c r="AZ168" s="2" t="n">
        <v>0</v>
      </c>
      <c r="BA168" s="2" t="n"/>
      <c r="BB168" s="2" t="n"/>
      <c r="BC168" s="2" t="n">
        <v>0</v>
      </c>
      <c r="BD168" s="2" t="n"/>
      <c r="BE168" s="2" t="n"/>
      <c r="BF168" s="2" t="n">
        <v>0</v>
      </c>
      <c r="BG168" s="2" t="n"/>
      <c r="BH168" s="2" t="n"/>
      <c r="BI168" s="2" t="n">
        <v>0</v>
      </c>
      <c r="BJ168" s="2" t="n"/>
      <c r="BK168" s="2" t="n"/>
      <c r="BL168" s="2" t="n">
        <v>0</v>
      </c>
      <c r="BM168" s="2" t="n"/>
      <c r="BN168" s="2" t="n"/>
      <c r="BO168" s="2" t="n">
        <v>0</v>
      </c>
      <c r="BP168" s="2" t="n"/>
      <c r="BQ168" s="2" t="n"/>
      <c r="BR168" s="2" t="n">
        <v>0</v>
      </c>
      <c r="BS168" s="2" t="n"/>
      <c r="BT168" s="2" t="n"/>
      <c r="BU168" s="2" t="n">
        <v>0</v>
      </c>
      <c r="BV168" s="2" t="n"/>
      <c r="BW168" s="2" t="n"/>
      <c r="BX168" s="2" t="n">
        <v>0</v>
      </c>
      <c r="BY168" s="2" t="n"/>
      <c r="BZ168" s="2" t="n"/>
      <c r="CA168" s="2" t="n">
        <v>0</v>
      </c>
      <c r="CB168" s="2" t="n"/>
      <c r="CC168" s="2" t="n"/>
      <c r="CD168" s="2" t="n">
        <v>0</v>
      </c>
      <c r="CE168" s="2" t="n"/>
      <c r="CF168" s="2" t="n"/>
      <c r="CG168" s="2" t="n">
        <v>0</v>
      </c>
    </row>
    <row r="169" ht="16" customHeight="1" s="10">
      <c r="A169" s="2" t="inlineStr">
        <is>
          <t>NHGPAMK10033</t>
        </is>
      </c>
      <c r="B169" s="2" t="inlineStr">
        <is>
          <t>FT</t>
        </is>
      </c>
      <c r="C169" s="2" t="inlineStr">
        <is>
          <t>RA's hand behind patient throughout test</t>
        </is>
      </c>
      <c r="D169" s="2" t="n">
        <v>1</v>
      </c>
      <c r="E169" s="2" t="n">
        <v>1</v>
      </c>
      <c r="F169" s="2" t="inlineStr">
        <is>
          <t>regex</t>
        </is>
      </c>
      <c r="G169" s="2" t="n">
        <v>0</v>
      </c>
      <c r="H169" s="2" t="n"/>
      <c r="I169" s="2" t="n"/>
      <c r="J169" s="2" t="n">
        <v>0</v>
      </c>
      <c r="K169" s="2" t="n"/>
      <c r="L169" s="2" t="n"/>
      <c r="M169" s="2" t="n">
        <v>0</v>
      </c>
      <c r="N169" s="2" t="n"/>
      <c r="O169" s="2" t="n"/>
      <c r="P169" s="2" t="n">
        <v>0</v>
      </c>
      <c r="Q169" s="2" t="n"/>
      <c r="R169" s="2" t="n"/>
      <c r="S169" s="2" t="n">
        <v>0</v>
      </c>
      <c r="T169" s="2" t="n"/>
      <c r="U169" s="2" t="n"/>
      <c r="V169" s="2" t="n">
        <v>0</v>
      </c>
      <c r="W169" s="2" t="n"/>
      <c r="X169" s="2" t="n"/>
      <c r="Y169" s="2" t="n">
        <v>0</v>
      </c>
      <c r="Z169" s="2" t="n"/>
      <c r="AA169" s="2" t="n"/>
      <c r="AB169" s="2" t="n">
        <v>0</v>
      </c>
      <c r="AC169" s="2" t="n"/>
      <c r="AD169" s="2" t="n"/>
      <c r="AE169" s="2" t="n">
        <v>0</v>
      </c>
      <c r="AF169" s="2" t="n"/>
      <c r="AG169" s="2" t="n"/>
      <c r="AH169" s="2" t="n">
        <v>0</v>
      </c>
      <c r="AI169" s="2" t="n"/>
      <c r="AJ169" s="2" t="n"/>
      <c r="AK169" s="2" t="n">
        <v>0</v>
      </c>
      <c r="AL169" s="2" t="n"/>
      <c r="AM169" s="2" t="n"/>
      <c r="AN169" s="2" t="n">
        <v>0</v>
      </c>
      <c r="AO169" s="2" t="n"/>
      <c r="AP169" s="2" t="n"/>
      <c r="AQ169" s="2" t="n">
        <v>0</v>
      </c>
      <c r="AR169" s="2" t="n"/>
      <c r="AS169" s="2" t="n"/>
      <c r="AT169" s="2" t="n">
        <v>0</v>
      </c>
      <c r="AU169" s="2" t="n"/>
      <c r="AV169" s="2" t="n"/>
      <c r="AW169" s="2" t="n">
        <v>0</v>
      </c>
      <c r="AX169" s="2" t="n"/>
      <c r="AY169" s="2" t="n"/>
      <c r="AZ169" s="2" t="n">
        <v>0</v>
      </c>
      <c r="BA169" s="2" t="n"/>
      <c r="BB169" s="2" t="n"/>
      <c r="BC169" s="2" t="n">
        <v>0</v>
      </c>
      <c r="BD169" s="2" t="n"/>
      <c r="BE169" s="2" t="n"/>
      <c r="BF169" s="2" t="n">
        <v>0</v>
      </c>
      <c r="BG169" s="2" t="n"/>
      <c r="BH169" s="2" t="n"/>
      <c r="BI169" s="2" t="n">
        <v>0</v>
      </c>
      <c r="BJ169" s="2" t="n"/>
      <c r="BK169" s="2" t="n"/>
      <c r="BL169" s="2" t="n">
        <v>0</v>
      </c>
      <c r="BM169" s="2" t="n"/>
      <c r="BN169" s="2" t="n"/>
      <c r="BO169" s="2" t="n">
        <v>0</v>
      </c>
      <c r="BP169" s="2" t="n"/>
      <c r="BQ169" s="2" t="n"/>
      <c r="BR169" s="2" t="n">
        <v>0</v>
      </c>
      <c r="BS169" s="2" t="n"/>
      <c r="BT169" s="2" t="n"/>
      <c r="BU169" s="2" t="n">
        <v>0</v>
      </c>
      <c r="BV169" s="2" t="n"/>
      <c r="BW169" s="2" t="n"/>
      <c r="BX169" s="2" t="n">
        <v>0</v>
      </c>
      <c r="BY169" s="2" t="n"/>
      <c r="BZ169" s="2" t="n"/>
      <c r="CA169" s="2" t="n">
        <v>0</v>
      </c>
      <c r="CB169" s="2" t="n"/>
      <c r="CC169" s="2" t="n"/>
      <c r="CD169" s="2" t="n">
        <v>0</v>
      </c>
      <c r="CE169" s="2" t="n"/>
      <c r="CF169" s="2" t="n"/>
      <c r="CG169" s="2" t="n">
        <v>0</v>
      </c>
    </row>
    <row r="170" ht="16" customHeight="1" s="10">
      <c r="A170" s="2" t="inlineStr">
        <is>
          <t>NHGPAMK10033</t>
        </is>
      </c>
      <c r="B170" s="2" t="inlineStr">
        <is>
          <t>GS1</t>
        </is>
      </c>
      <c r="C170" s="2" t="inlineStr">
        <is>
          <t>Gait speed result needs review</t>
        </is>
      </c>
      <c r="D170" s="2" t="n">
        <v>0</v>
      </c>
      <c r="E170" s="2" t="n"/>
      <c r="F170" s="2" t="n"/>
      <c r="G170" s="2" t="n">
        <v>0</v>
      </c>
      <c r="H170" s="2" t="n"/>
      <c r="I170" s="2" t="n"/>
      <c r="J170" s="2" t="n">
        <v>0</v>
      </c>
      <c r="K170" s="2" t="n"/>
      <c r="L170" s="2" t="n"/>
      <c r="M170" s="2" t="n">
        <v>0</v>
      </c>
      <c r="N170" s="2" t="n"/>
      <c r="O170" s="2" t="n"/>
      <c r="P170" s="2" t="n">
        <v>0</v>
      </c>
      <c r="Q170" s="2" t="n"/>
      <c r="R170" s="2" t="n"/>
      <c r="S170" s="2" t="n">
        <v>0</v>
      </c>
      <c r="T170" s="2" t="n"/>
      <c r="U170" s="2" t="n"/>
      <c r="V170" s="2" t="n">
        <v>0</v>
      </c>
      <c r="W170" s="2" t="n"/>
      <c r="X170" s="2" t="n"/>
      <c r="Y170" s="2" t="n">
        <v>0</v>
      </c>
      <c r="Z170" s="2" t="n"/>
      <c r="AA170" s="2" t="n"/>
      <c r="AB170" s="2" t="n">
        <v>0</v>
      </c>
      <c r="AC170" s="2" t="n"/>
      <c r="AD170" s="2" t="n"/>
      <c r="AE170" s="2" t="n">
        <v>0</v>
      </c>
      <c r="AF170" s="2" t="n"/>
      <c r="AG170" s="2" t="n"/>
      <c r="AH170" s="2" t="n">
        <v>1</v>
      </c>
      <c r="AI170" s="2" t="n">
        <v>1</v>
      </c>
      <c r="AJ170" s="2" t="inlineStr">
        <is>
          <t>regex</t>
        </is>
      </c>
      <c r="AK170" s="2" t="n">
        <v>0</v>
      </c>
      <c r="AL170" s="2" t="n"/>
      <c r="AM170" s="2" t="n"/>
      <c r="AN170" s="2" t="n">
        <v>0</v>
      </c>
      <c r="AO170" s="2" t="n"/>
      <c r="AP170" s="2" t="n"/>
      <c r="AQ170" s="2" t="n">
        <v>0</v>
      </c>
      <c r="AR170" s="2" t="n"/>
      <c r="AS170" s="2" t="n"/>
      <c r="AT170" s="2" t="n">
        <v>0</v>
      </c>
      <c r="AU170" s="2" t="n"/>
      <c r="AV170" s="2" t="n"/>
      <c r="AW170" s="2" t="n">
        <v>0</v>
      </c>
      <c r="AX170" s="2" t="n"/>
      <c r="AY170" s="2" t="n"/>
      <c r="AZ170" s="2" t="n">
        <v>0</v>
      </c>
      <c r="BA170" s="2" t="n"/>
      <c r="BB170" s="2" t="n"/>
      <c r="BC170" s="2" t="n">
        <v>0</v>
      </c>
      <c r="BD170" s="2" t="n"/>
      <c r="BE170" s="2" t="n"/>
      <c r="BF170" s="2" t="n">
        <v>0</v>
      </c>
      <c r="BG170" s="2" t="n"/>
      <c r="BH170" s="2" t="n"/>
      <c r="BI170" s="2" t="n">
        <v>0</v>
      </c>
      <c r="BJ170" s="2" t="n"/>
      <c r="BK170" s="2" t="n"/>
      <c r="BL170" s="2" t="n">
        <v>0</v>
      </c>
      <c r="BM170" s="2" t="n"/>
      <c r="BN170" s="2" t="n"/>
      <c r="BO170" s="2" t="n">
        <v>0</v>
      </c>
      <c r="BP170" s="2" t="n"/>
      <c r="BQ170" s="2" t="n"/>
      <c r="BR170" s="2" t="n">
        <v>0</v>
      </c>
      <c r="BS170" s="2" t="n"/>
      <c r="BT170" s="2" t="n"/>
      <c r="BU170" s="2" t="n">
        <v>0</v>
      </c>
      <c r="BV170" s="2" t="n"/>
      <c r="BW170" s="2" t="n"/>
      <c r="BX170" s="2" t="n">
        <v>0</v>
      </c>
      <c r="BY170" s="2" t="n"/>
      <c r="BZ170" s="2" t="n"/>
      <c r="CA170" s="2" t="n">
        <v>0</v>
      </c>
      <c r="CB170" s="2" t="n"/>
      <c r="CC170" s="2" t="n"/>
      <c r="CD170" s="2" t="n">
        <v>0</v>
      </c>
      <c r="CE170" s="2" t="n"/>
      <c r="CF170" s="2" t="n"/>
      <c r="CG170" s="2" t="n">
        <v>0</v>
      </c>
    </row>
    <row r="171" ht="32" customHeight="1" s="10">
      <c r="A171" s="7" t="inlineStr">
        <is>
          <t>NHGPAMK10033</t>
        </is>
      </c>
      <c r="B171" s="7" t="inlineStr">
        <is>
          <t>General Issues</t>
        </is>
      </c>
      <c r="C171" s="7" t="inlineStr">
        <is>
          <t>Subject-level screening issue</t>
        </is>
      </c>
      <c r="D171" s="7" t="n">
        <v>0</v>
      </c>
      <c r="E171" s="7" t="n"/>
      <c r="F171" s="7" t="n"/>
      <c r="G171" s="7" t="n">
        <v>0</v>
      </c>
      <c r="H171" s="7" t="n"/>
      <c r="I171" s="7" t="n"/>
      <c r="J171" s="7" t="n">
        <v>0</v>
      </c>
      <c r="K171" s="7" t="n"/>
      <c r="L171" s="7" t="n"/>
      <c r="M171" s="7" t="n">
        <v>0</v>
      </c>
      <c r="N171" s="7" t="n"/>
      <c r="O171" s="7" t="n"/>
      <c r="P171" s="7" t="n">
        <v>0</v>
      </c>
      <c r="Q171" s="7" t="n"/>
      <c r="R171" s="7" t="n"/>
      <c r="S171" s="7" t="n">
        <v>0</v>
      </c>
      <c r="T171" s="7" t="n"/>
      <c r="U171" s="7" t="n"/>
      <c r="V171" s="7" t="n">
        <v>0</v>
      </c>
      <c r="W171" s="7" t="n"/>
      <c r="X171" s="7" t="n"/>
      <c r="Y171" s="7" t="n">
        <v>0</v>
      </c>
      <c r="Z171" s="7" t="n"/>
      <c r="AA171" s="7" t="n"/>
      <c r="AB171" s="7" t="n">
        <v>0</v>
      </c>
      <c r="AC171" s="7" t="n"/>
      <c r="AD171" s="7" t="n"/>
      <c r="AE171" s="7" t="n">
        <v>0</v>
      </c>
      <c r="AF171" s="7" t="n"/>
      <c r="AG171" s="7" t="n"/>
      <c r="AH171" s="7" t="n">
        <v>0</v>
      </c>
      <c r="AI171" s="7" t="n"/>
      <c r="AJ171" s="7" t="n"/>
      <c r="AK171" s="7" t="n">
        <v>0</v>
      </c>
      <c r="AL171" s="7" t="n"/>
      <c r="AM171" s="7" t="n"/>
      <c r="AN171" s="7" t="n">
        <v>0</v>
      </c>
      <c r="AO171" s="7" t="n"/>
      <c r="AP171" s="7" t="n"/>
      <c r="AQ171" s="7" t="n">
        <v>0</v>
      </c>
      <c r="AR171" s="7" t="n"/>
      <c r="AS171" s="7" t="n"/>
      <c r="AT171" s="7" t="n">
        <v>0</v>
      </c>
      <c r="AU171" s="7" t="n"/>
      <c r="AV171" s="7" t="n"/>
      <c r="AW171" s="7" t="n">
        <v>0</v>
      </c>
      <c r="AX171" s="7" t="n"/>
      <c r="AY171" s="7" t="n"/>
      <c r="AZ171" s="7" t="n">
        <v>0</v>
      </c>
      <c r="BA171" s="7" t="n"/>
      <c r="BB171" s="7" t="n"/>
      <c r="BC171" s="7" t="n">
        <v>0</v>
      </c>
      <c r="BD171" s="7" t="n"/>
      <c r="BE171" s="7" t="n"/>
      <c r="BF171" s="7" t="n">
        <v>0</v>
      </c>
      <c r="BG171" s="7" t="n"/>
      <c r="BH171" s="7" t="n"/>
      <c r="BI171" s="7" t="n">
        <v>0</v>
      </c>
      <c r="BJ171" s="7" t="n"/>
      <c r="BK171" s="7" t="n"/>
      <c r="BL171" s="7" t="n">
        <v>0</v>
      </c>
      <c r="BM171" s="7" t="n"/>
      <c r="BN171" s="7" t="n"/>
      <c r="BO171" s="7" t="n">
        <v>0</v>
      </c>
      <c r="BP171" s="7" t="n"/>
      <c r="BQ171" s="7" t="n"/>
      <c r="BR171" s="7" t="n">
        <v>0</v>
      </c>
      <c r="BS171" s="7" t="n"/>
      <c r="BT171" s="7" t="n"/>
      <c r="BU171" s="7" t="n">
        <v>0</v>
      </c>
      <c r="BV171" s="7" t="n"/>
      <c r="BW171" s="7" t="n"/>
      <c r="BX171" s="7" t="n">
        <v>0</v>
      </c>
      <c r="BY171" s="7" t="n"/>
      <c r="BZ171" s="7" t="n"/>
      <c r="CA171" s="7" t="n">
        <v>0</v>
      </c>
      <c r="CB171" s="7" t="n"/>
      <c r="CC171" s="7" t="n"/>
      <c r="CD171" s="7" t="n">
        <v>1</v>
      </c>
      <c r="CE171" s="7" t="n">
        <v>0</v>
      </c>
      <c r="CF171" s="7" t="inlineStr">
        <is>
          <t>untagged</t>
        </is>
      </c>
      <c r="CG171" s="7" t="n">
        <v>1</v>
      </c>
    </row>
    <row r="172" ht="32" customHeight="1" s="10">
      <c r="A172" s="2" t="inlineStr">
        <is>
          <t>NHGPAMK10034</t>
        </is>
      </c>
      <c r="B172" s="2" t="inlineStr">
        <is>
          <t>FT</t>
        </is>
      </c>
      <c r="C172" s="2" t="inlineStr">
        <is>
          <t>patient moves and adjusts, holding chair before test starts</t>
        </is>
      </c>
      <c r="D172" s="2" t="n">
        <v>0</v>
      </c>
      <c r="E172" s="2" t="n"/>
      <c r="F172" s="2" t="n"/>
      <c r="G172" s="2" t="n">
        <v>0</v>
      </c>
      <c r="H172" s="2" t="n"/>
      <c r="I172" s="2" t="n"/>
      <c r="J172" s="2" t="n">
        <v>0</v>
      </c>
      <c r="K172" s="2" t="n"/>
      <c r="L172" s="2" t="n"/>
      <c r="M172" s="2" t="n">
        <v>0</v>
      </c>
      <c r="N172" s="2" t="n"/>
      <c r="O172" s="2" t="n"/>
      <c r="P172" s="2" t="n">
        <v>0</v>
      </c>
      <c r="Q172" s="2" t="n"/>
      <c r="R172" s="2" t="n"/>
      <c r="S172" s="2" t="n">
        <v>0</v>
      </c>
      <c r="T172" s="2" t="n"/>
      <c r="U172" s="2" t="n"/>
      <c r="V172" s="2" t="n">
        <v>0</v>
      </c>
      <c r="W172" s="2" t="n"/>
      <c r="X172" s="2" t="n"/>
      <c r="Y172" s="2" t="n">
        <v>0</v>
      </c>
      <c r="Z172" s="2" t="n"/>
      <c r="AA172" s="2" t="n"/>
      <c r="AB172" s="2" t="n">
        <v>0</v>
      </c>
      <c r="AC172" s="2" t="n"/>
      <c r="AD172" s="2" t="n"/>
      <c r="AE172" s="2" t="n">
        <v>0</v>
      </c>
      <c r="AF172" s="2" t="n"/>
      <c r="AG172" s="2" t="n"/>
      <c r="AH172" s="2" t="n">
        <v>0</v>
      </c>
      <c r="AI172" s="2" t="n"/>
      <c r="AJ172" s="2" t="n"/>
      <c r="AK172" s="2" t="n">
        <v>0</v>
      </c>
      <c r="AL172" s="2" t="n"/>
      <c r="AM172" s="2" t="n"/>
      <c r="AN172" s="2" t="n">
        <v>0</v>
      </c>
      <c r="AO172" s="2" t="n"/>
      <c r="AP172" s="2" t="n"/>
      <c r="AQ172" s="2" t="n">
        <v>0</v>
      </c>
      <c r="AR172" s="2" t="n"/>
      <c r="AS172" s="2" t="n"/>
      <c r="AT172" s="2" t="n">
        <v>1</v>
      </c>
      <c r="AU172" s="2" t="n">
        <v>1</v>
      </c>
      <c r="AV172" s="2" t="inlineStr">
        <is>
          <t>regex</t>
        </is>
      </c>
      <c r="AW172" s="2" t="n">
        <v>0</v>
      </c>
      <c r="AX172" s="2" t="n"/>
      <c r="AY172" s="2" t="n"/>
      <c r="AZ172" s="2" t="n">
        <v>0</v>
      </c>
      <c r="BA172" s="2" t="n"/>
      <c r="BB172" s="2" t="n"/>
      <c r="BC172" s="2" t="n">
        <v>0</v>
      </c>
      <c r="BD172" s="2" t="n"/>
      <c r="BE172" s="2" t="n"/>
      <c r="BF172" s="2" t="n">
        <v>0</v>
      </c>
      <c r="BG172" s="2" t="n"/>
      <c r="BH172" s="2" t="n"/>
      <c r="BI172" s="2" t="n">
        <v>0</v>
      </c>
      <c r="BJ172" s="2" t="n"/>
      <c r="BK172" s="2" t="n"/>
      <c r="BL172" s="2" t="n">
        <v>0</v>
      </c>
      <c r="BM172" s="2" t="n"/>
      <c r="BN172" s="2" t="n"/>
      <c r="BO172" s="2" t="n">
        <v>0</v>
      </c>
      <c r="BP172" s="2" t="n"/>
      <c r="BQ172" s="2" t="n"/>
      <c r="BR172" s="2" t="n">
        <v>0</v>
      </c>
      <c r="BS172" s="2" t="n"/>
      <c r="BT172" s="2" t="n"/>
      <c r="BU172" s="2" t="n">
        <v>0</v>
      </c>
      <c r="BV172" s="2" t="n"/>
      <c r="BW172" s="2" t="n"/>
      <c r="BX172" s="2" t="n">
        <v>0</v>
      </c>
      <c r="BY172" s="2" t="n"/>
      <c r="BZ172" s="2" t="n"/>
      <c r="CA172" s="2" t="n">
        <v>0</v>
      </c>
      <c r="CB172" s="2" t="n"/>
      <c r="CC172" s="2" t="n"/>
      <c r="CD172" s="2" t="n">
        <v>0</v>
      </c>
      <c r="CE172" s="2" t="n"/>
      <c r="CF172" s="2" t="n"/>
      <c r="CG172" s="2" t="n">
        <v>0</v>
      </c>
    </row>
    <row r="173" ht="32" customHeight="1" s="10">
      <c r="A173" s="7" t="inlineStr">
        <is>
          <t>NHGPAMK10034</t>
        </is>
      </c>
      <c r="B173" s="7" t="inlineStr">
        <is>
          <t>General Issues</t>
        </is>
      </c>
      <c r="C173" s="7" t="inlineStr">
        <is>
          <t>Subject-level screening issue</t>
        </is>
      </c>
      <c r="D173" s="7" t="n">
        <v>0</v>
      </c>
      <c r="E173" s="7" t="n"/>
      <c r="F173" s="7" t="n"/>
      <c r="G173" s="7" t="n">
        <v>0</v>
      </c>
      <c r="H173" s="7" t="n"/>
      <c r="I173" s="7" t="n"/>
      <c r="J173" s="7" t="n">
        <v>0</v>
      </c>
      <c r="K173" s="7" t="n"/>
      <c r="L173" s="7" t="n"/>
      <c r="M173" s="7" t="n">
        <v>0</v>
      </c>
      <c r="N173" s="7" t="n"/>
      <c r="O173" s="7" t="n"/>
      <c r="P173" s="7" t="n">
        <v>0</v>
      </c>
      <c r="Q173" s="7" t="n"/>
      <c r="R173" s="7" t="n"/>
      <c r="S173" s="7" t="n">
        <v>0</v>
      </c>
      <c r="T173" s="7" t="n"/>
      <c r="U173" s="7" t="n"/>
      <c r="V173" s="7" t="n">
        <v>0</v>
      </c>
      <c r="W173" s="7" t="n"/>
      <c r="X173" s="7" t="n"/>
      <c r="Y173" s="7" t="n">
        <v>0</v>
      </c>
      <c r="Z173" s="7" t="n"/>
      <c r="AA173" s="7" t="n"/>
      <c r="AB173" s="7" t="n">
        <v>0</v>
      </c>
      <c r="AC173" s="7" t="n"/>
      <c r="AD173" s="7" t="n"/>
      <c r="AE173" s="7" t="n">
        <v>0</v>
      </c>
      <c r="AF173" s="7" t="n"/>
      <c r="AG173" s="7" t="n"/>
      <c r="AH173" s="7" t="n">
        <v>0</v>
      </c>
      <c r="AI173" s="7" t="n"/>
      <c r="AJ173" s="7" t="n"/>
      <c r="AK173" s="7" t="n">
        <v>0</v>
      </c>
      <c r="AL173" s="7" t="n"/>
      <c r="AM173" s="7" t="n"/>
      <c r="AN173" s="7" t="n">
        <v>0</v>
      </c>
      <c r="AO173" s="7" t="n"/>
      <c r="AP173" s="7" t="n"/>
      <c r="AQ173" s="7" t="n">
        <v>0</v>
      </c>
      <c r="AR173" s="7" t="n"/>
      <c r="AS173" s="7" t="n"/>
      <c r="AT173" s="7" t="n">
        <v>0</v>
      </c>
      <c r="AU173" s="7" t="n"/>
      <c r="AV173" s="7" t="n"/>
      <c r="AW173" s="7" t="n">
        <v>0</v>
      </c>
      <c r="AX173" s="7" t="n"/>
      <c r="AY173" s="7" t="n"/>
      <c r="AZ173" s="7" t="n">
        <v>0</v>
      </c>
      <c r="BA173" s="7" t="n"/>
      <c r="BB173" s="7" t="n"/>
      <c r="BC173" s="7" t="n">
        <v>0</v>
      </c>
      <c r="BD173" s="7" t="n"/>
      <c r="BE173" s="7" t="n"/>
      <c r="BF173" s="7" t="n">
        <v>0</v>
      </c>
      <c r="BG173" s="7" t="n"/>
      <c r="BH173" s="7" t="n"/>
      <c r="BI173" s="7" t="n">
        <v>0</v>
      </c>
      <c r="BJ173" s="7" t="n"/>
      <c r="BK173" s="7" t="n"/>
      <c r="BL173" s="7" t="n">
        <v>0</v>
      </c>
      <c r="BM173" s="7" t="n"/>
      <c r="BN173" s="7" t="n"/>
      <c r="BO173" s="7" t="n">
        <v>0</v>
      </c>
      <c r="BP173" s="7" t="n"/>
      <c r="BQ173" s="7" t="n"/>
      <c r="BR173" s="7" t="n">
        <v>0</v>
      </c>
      <c r="BS173" s="7" t="n"/>
      <c r="BT173" s="7" t="n"/>
      <c r="BU173" s="7" t="n">
        <v>0</v>
      </c>
      <c r="BV173" s="7" t="n"/>
      <c r="BW173" s="7" t="n"/>
      <c r="BX173" s="7" t="n">
        <v>0</v>
      </c>
      <c r="BY173" s="7" t="n"/>
      <c r="BZ173" s="7" t="n"/>
      <c r="CA173" s="7" t="n">
        <v>0</v>
      </c>
      <c r="CB173" s="7" t="n"/>
      <c r="CC173" s="7" t="n"/>
      <c r="CD173" s="7" t="n">
        <v>1</v>
      </c>
      <c r="CE173" s="7" t="n">
        <v>0</v>
      </c>
      <c r="CF173" s="7" t="inlineStr">
        <is>
          <t>untagged</t>
        </is>
      </c>
      <c r="CG173" s="7" t="n">
        <v>1</v>
      </c>
    </row>
    <row r="174" ht="16" customHeight="1" s="10">
      <c r="A174" s="2" t="inlineStr">
        <is>
          <t>NHGPAMK10035</t>
        </is>
      </c>
      <c r="B174" s="2" t="inlineStr">
        <is>
          <t>SBS</t>
        </is>
      </c>
      <c r="C174" s="2" t="inlineStr">
        <is>
          <t>RA occludes patient's body at the end of test</t>
        </is>
      </c>
      <c r="D174" s="2" t="n">
        <v>1</v>
      </c>
      <c r="E174" s="2" t="n">
        <v>1</v>
      </c>
      <c r="F174" s="2" t="inlineStr">
        <is>
          <t>regex</t>
        </is>
      </c>
      <c r="G174" s="2" t="n">
        <v>0</v>
      </c>
      <c r="H174" s="2" t="n"/>
      <c r="I174" s="2" t="n"/>
      <c r="J174" s="2" t="n">
        <v>0</v>
      </c>
      <c r="K174" s="2" t="n"/>
      <c r="L174" s="2" t="n"/>
      <c r="M174" s="2" t="n">
        <v>0</v>
      </c>
      <c r="N174" s="2" t="n"/>
      <c r="O174" s="2" t="n"/>
      <c r="P174" s="2" t="n">
        <v>0</v>
      </c>
      <c r="Q174" s="2" t="n"/>
      <c r="R174" s="2" t="n"/>
      <c r="S174" s="2" t="n">
        <v>0</v>
      </c>
      <c r="T174" s="2" t="n"/>
      <c r="U174" s="2" t="n"/>
      <c r="V174" s="2" t="n">
        <v>0</v>
      </c>
      <c r="W174" s="2" t="n"/>
      <c r="X174" s="2" t="n"/>
      <c r="Y174" s="2" t="n">
        <v>0</v>
      </c>
      <c r="Z174" s="2" t="n"/>
      <c r="AA174" s="2" t="n"/>
      <c r="AB174" s="2" t="n">
        <v>0</v>
      </c>
      <c r="AC174" s="2" t="n"/>
      <c r="AD174" s="2" t="n"/>
      <c r="AE174" s="2" t="n">
        <v>0</v>
      </c>
      <c r="AF174" s="2" t="n"/>
      <c r="AG174" s="2" t="n"/>
      <c r="AH174" s="2" t="n">
        <v>0</v>
      </c>
      <c r="AI174" s="2" t="n"/>
      <c r="AJ174" s="2" t="n"/>
      <c r="AK174" s="2" t="n">
        <v>0</v>
      </c>
      <c r="AL174" s="2" t="n"/>
      <c r="AM174" s="2" t="n"/>
      <c r="AN174" s="2" t="n">
        <v>0</v>
      </c>
      <c r="AO174" s="2" t="n"/>
      <c r="AP174" s="2" t="n"/>
      <c r="AQ174" s="2" t="n">
        <v>0</v>
      </c>
      <c r="AR174" s="2" t="n"/>
      <c r="AS174" s="2" t="n"/>
      <c r="AT174" s="2" t="n">
        <v>0</v>
      </c>
      <c r="AU174" s="2" t="n"/>
      <c r="AV174" s="2" t="n"/>
      <c r="AW174" s="2" t="n">
        <v>0</v>
      </c>
      <c r="AX174" s="2" t="n"/>
      <c r="AY174" s="2" t="n"/>
      <c r="AZ174" s="2" t="n">
        <v>0</v>
      </c>
      <c r="BA174" s="2" t="n"/>
      <c r="BB174" s="2" t="n"/>
      <c r="BC174" s="2" t="n">
        <v>0</v>
      </c>
      <c r="BD174" s="2" t="n"/>
      <c r="BE174" s="2" t="n"/>
      <c r="BF174" s="2" t="n">
        <v>0</v>
      </c>
      <c r="BG174" s="2" t="n"/>
      <c r="BH174" s="2" t="n"/>
      <c r="BI174" s="2" t="n">
        <v>0</v>
      </c>
      <c r="BJ174" s="2" t="n"/>
      <c r="BK174" s="2" t="n"/>
      <c r="BL174" s="2" t="n">
        <v>0</v>
      </c>
      <c r="BM174" s="2" t="n"/>
      <c r="BN174" s="2" t="n"/>
      <c r="BO174" s="2" t="n">
        <v>0</v>
      </c>
      <c r="BP174" s="2" t="n"/>
      <c r="BQ174" s="2" t="n"/>
      <c r="BR174" s="2" t="n">
        <v>0</v>
      </c>
      <c r="BS174" s="2" t="n"/>
      <c r="BT174" s="2" t="n"/>
      <c r="BU174" s="2" t="n">
        <v>0</v>
      </c>
      <c r="BV174" s="2" t="n"/>
      <c r="BW174" s="2" t="n"/>
      <c r="BX174" s="2" t="n">
        <v>0</v>
      </c>
      <c r="BY174" s="2" t="n"/>
      <c r="BZ174" s="2" t="n"/>
      <c r="CA174" s="2" t="n">
        <v>0</v>
      </c>
      <c r="CB174" s="2" t="n"/>
      <c r="CC174" s="2" t="n"/>
      <c r="CD174" s="2" t="n">
        <v>0</v>
      </c>
      <c r="CE174" s="2" t="n"/>
      <c r="CF174" s="2" t="n"/>
      <c r="CG174" s="2" t="n">
        <v>0</v>
      </c>
    </row>
    <row r="175" ht="16" customHeight="1" s="10">
      <c r="A175" s="2" t="inlineStr">
        <is>
          <t>NHGPAMK10035</t>
        </is>
      </c>
      <c r="B175" s="2" t="inlineStr">
        <is>
          <t>FT</t>
        </is>
      </c>
      <c r="C175" s="2" t="inlineStr">
        <is>
          <t>patient's hand is occluded by RA</t>
        </is>
      </c>
      <c r="D175" s="2" t="n">
        <v>1</v>
      </c>
      <c r="E175" s="2" t="n">
        <v>1</v>
      </c>
      <c r="F175" s="2" t="inlineStr">
        <is>
          <t>regex</t>
        </is>
      </c>
      <c r="G175" s="2" t="n">
        <v>0</v>
      </c>
      <c r="H175" s="2" t="n"/>
      <c r="I175" s="2" t="n"/>
      <c r="J175" s="2" t="n">
        <v>0</v>
      </c>
      <c r="K175" s="2" t="n"/>
      <c r="L175" s="2" t="n"/>
      <c r="M175" s="2" t="n">
        <v>0</v>
      </c>
      <c r="N175" s="2" t="n"/>
      <c r="O175" s="2" t="n"/>
      <c r="P175" s="2" t="n">
        <v>0</v>
      </c>
      <c r="Q175" s="2" t="n"/>
      <c r="R175" s="2" t="n"/>
      <c r="S175" s="2" t="n">
        <v>0</v>
      </c>
      <c r="T175" s="2" t="n"/>
      <c r="U175" s="2" t="n"/>
      <c r="V175" s="2" t="n">
        <v>0</v>
      </c>
      <c r="W175" s="2" t="n"/>
      <c r="X175" s="2" t="n"/>
      <c r="Y175" s="2" t="n">
        <v>0</v>
      </c>
      <c r="Z175" s="2" t="n"/>
      <c r="AA175" s="2" t="n"/>
      <c r="AB175" s="2" t="n">
        <v>0</v>
      </c>
      <c r="AC175" s="2" t="n"/>
      <c r="AD175" s="2" t="n"/>
      <c r="AE175" s="2" t="n">
        <v>0</v>
      </c>
      <c r="AF175" s="2" t="n"/>
      <c r="AG175" s="2" t="n"/>
      <c r="AH175" s="2" t="n">
        <v>0</v>
      </c>
      <c r="AI175" s="2" t="n"/>
      <c r="AJ175" s="2" t="n"/>
      <c r="AK175" s="2" t="n">
        <v>0</v>
      </c>
      <c r="AL175" s="2" t="n"/>
      <c r="AM175" s="2" t="n"/>
      <c r="AN175" s="2" t="n">
        <v>0</v>
      </c>
      <c r="AO175" s="2" t="n"/>
      <c r="AP175" s="2" t="n"/>
      <c r="AQ175" s="2" t="n">
        <v>0</v>
      </c>
      <c r="AR175" s="2" t="n"/>
      <c r="AS175" s="2" t="n"/>
      <c r="AT175" s="2" t="n">
        <v>0</v>
      </c>
      <c r="AU175" s="2" t="n"/>
      <c r="AV175" s="2" t="n"/>
      <c r="AW175" s="2" t="n">
        <v>0</v>
      </c>
      <c r="AX175" s="2" t="n"/>
      <c r="AY175" s="2" t="n"/>
      <c r="AZ175" s="2" t="n">
        <v>0</v>
      </c>
      <c r="BA175" s="2" t="n"/>
      <c r="BB175" s="2" t="n"/>
      <c r="BC175" s="2" t="n">
        <v>0</v>
      </c>
      <c r="BD175" s="2" t="n"/>
      <c r="BE175" s="2" t="n"/>
      <c r="BF175" s="2" t="n">
        <v>0</v>
      </c>
      <c r="BG175" s="2" t="n"/>
      <c r="BH175" s="2" t="n"/>
      <c r="BI175" s="2" t="n">
        <v>0</v>
      </c>
      <c r="BJ175" s="2" t="n"/>
      <c r="BK175" s="2" t="n"/>
      <c r="BL175" s="2" t="n">
        <v>0</v>
      </c>
      <c r="BM175" s="2" t="n"/>
      <c r="BN175" s="2" t="n"/>
      <c r="BO175" s="2" t="n">
        <v>0</v>
      </c>
      <c r="BP175" s="2" t="n"/>
      <c r="BQ175" s="2" t="n"/>
      <c r="BR175" s="2" t="n">
        <v>0</v>
      </c>
      <c r="BS175" s="2" t="n"/>
      <c r="BT175" s="2" t="n"/>
      <c r="BU175" s="2" t="n">
        <v>0</v>
      </c>
      <c r="BV175" s="2" t="n"/>
      <c r="BW175" s="2" t="n"/>
      <c r="BX175" s="2" t="n">
        <v>0</v>
      </c>
      <c r="BY175" s="2" t="n"/>
      <c r="BZ175" s="2" t="n"/>
      <c r="CA175" s="2" t="n">
        <v>0</v>
      </c>
      <c r="CB175" s="2" t="n"/>
      <c r="CC175" s="2" t="n"/>
      <c r="CD175" s="2" t="n">
        <v>0</v>
      </c>
      <c r="CE175" s="2" t="n"/>
      <c r="CF175" s="2" t="n"/>
      <c r="CG175" s="2" t="n">
        <v>0</v>
      </c>
    </row>
    <row r="176" ht="32" customHeight="1" s="10">
      <c r="A176" s="7" t="inlineStr">
        <is>
          <t>NHGPAMK10035</t>
        </is>
      </c>
      <c r="B176" s="7" t="inlineStr">
        <is>
          <t>General Issues</t>
        </is>
      </c>
      <c r="C176" s="7" t="inlineStr">
        <is>
          <t>Subject-level screening issue</t>
        </is>
      </c>
      <c r="D176" s="7" t="n">
        <v>0</v>
      </c>
      <c r="E176" s="7" t="n"/>
      <c r="F176" s="7" t="n"/>
      <c r="G176" s="7" t="n">
        <v>0</v>
      </c>
      <c r="H176" s="7" t="n"/>
      <c r="I176" s="7" t="n"/>
      <c r="J176" s="7" t="n">
        <v>0</v>
      </c>
      <c r="K176" s="7" t="n"/>
      <c r="L176" s="7" t="n"/>
      <c r="M176" s="7" t="n">
        <v>0</v>
      </c>
      <c r="N176" s="7" t="n"/>
      <c r="O176" s="7" t="n"/>
      <c r="P176" s="7" t="n">
        <v>0</v>
      </c>
      <c r="Q176" s="7" t="n"/>
      <c r="R176" s="7" t="n"/>
      <c r="S176" s="7" t="n">
        <v>0</v>
      </c>
      <c r="T176" s="7" t="n"/>
      <c r="U176" s="7" t="n"/>
      <c r="V176" s="7" t="n">
        <v>0</v>
      </c>
      <c r="W176" s="7" t="n"/>
      <c r="X176" s="7" t="n"/>
      <c r="Y176" s="7" t="n">
        <v>0</v>
      </c>
      <c r="Z176" s="7" t="n"/>
      <c r="AA176" s="7" t="n"/>
      <c r="AB176" s="7" t="n">
        <v>0</v>
      </c>
      <c r="AC176" s="7" t="n"/>
      <c r="AD176" s="7" t="n"/>
      <c r="AE176" s="7" t="n">
        <v>0</v>
      </c>
      <c r="AF176" s="7" t="n"/>
      <c r="AG176" s="7" t="n"/>
      <c r="AH176" s="7" t="n">
        <v>0</v>
      </c>
      <c r="AI176" s="7" t="n"/>
      <c r="AJ176" s="7" t="n"/>
      <c r="AK176" s="7" t="n">
        <v>0</v>
      </c>
      <c r="AL176" s="7" t="n"/>
      <c r="AM176" s="7" t="n"/>
      <c r="AN176" s="7" t="n">
        <v>0</v>
      </c>
      <c r="AO176" s="7" t="n"/>
      <c r="AP176" s="7" t="n"/>
      <c r="AQ176" s="7" t="n">
        <v>0</v>
      </c>
      <c r="AR176" s="7" t="n"/>
      <c r="AS176" s="7" t="n"/>
      <c r="AT176" s="7" t="n">
        <v>0</v>
      </c>
      <c r="AU176" s="7" t="n"/>
      <c r="AV176" s="7" t="n"/>
      <c r="AW176" s="7" t="n">
        <v>0</v>
      </c>
      <c r="AX176" s="7" t="n"/>
      <c r="AY176" s="7" t="n"/>
      <c r="AZ176" s="7" t="n">
        <v>0</v>
      </c>
      <c r="BA176" s="7" t="n"/>
      <c r="BB176" s="7" t="n"/>
      <c r="BC176" s="7" t="n">
        <v>0</v>
      </c>
      <c r="BD176" s="7" t="n"/>
      <c r="BE176" s="7" t="n"/>
      <c r="BF176" s="7" t="n">
        <v>0</v>
      </c>
      <c r="BG176" s="7" t="n"/>
      <c r="BH176" s="7" t="n"/>
      <c r="BI176" s="7" t="n">
        <v>0</v>
      </c>
      <c r="BJ176" s="7" t="n"/>
      <c r="BK176" s="7" t="n"/>
      <c r="BL176" s="7" t="n">
        <v>0</v>
      </c>
      <c r="BM176" s="7" t="n"/>
      <c r="BN176" s="7" t="n"/>
      <c r="BO176" s="7" t="n">
        <v>0</v>
      </c>
      <c r="BP176" s="7" t="n"/>
      <c r="BQ176" s="7" t="n"/>
      <c r="BR176" s="7" t="n">
        <v>0</v>
      </c>
      <c r="BS176" s="7" t="n"/>
      <c r="BT176" s="7" t="n"/>
      <c r="BU176" s="7" t="n">
        <v>0</v>
      </c>
      <c r="BV176" s="7" t="n"/>
      <c r="BW176" s="7" t="n"/>
      <c r="BX176" s="7" t="n">
        <v>0</v>
      </c>
      <c r="BY176" s="7" t="n"/>
      <c r="BZ176" s="7" t="n"/>
      <c r="CA176" s="7" t="n">
        <v>0</v>
      </c>
      <c r="CB176" s="7" t="n"/>
      <c r="CC176" s="7" t="n"/>
      <c r="CD176" s="7" t="n">
        <v>1</v>
      </c>
      <c r="CE176" s="7" t="n">
        <v>0</v>
      </c>
      <c r="CF176" s="7" t="inlineStr">
        <is>
          <t>untagged</t>
        </is>
      </c>
      <c r="CG176" s="7" t="n">
        <v>1</v>
      </c>
    </row>
    <row r="177" ht="16" customHeight="1" s="10">
      <c r="A177" s="2" t="inlineStr">
        <is>
          <t>NHGPAMK10036</t>
        </is>
      </c>
      <c r="B177" s="2" t="inlineStr">
        <is>
          <t>SBS</t>
        </is>
      </c>
      <c r="C177" s="2" t="inlineStr">
        <is>
          <t>Patient no shoes</t>
        </is>
      </c>
      <c r="D177" s="2" t="n">
        <v>0</v>
      </c>
      <c r="E177" s="2" t="n"/>
      <c r="F177" s="2" t="n"/>
      <c r="G177" s="2" t="n">
        <v>0</v>
      </c>
      <c r="H177" s="2" t="n"/>
      <c r="I177" s="2" t="n"/>
      <c r="J177" s="2" t="n">
        <v>0</v>
      </c>
      <c r="K177" s="2" t="n"/>
      <c r="L177" s="2" t="n"/>
      <c r="M177" s="2" t="n">
        <v>0</v>
      </c>
      <c r="N177" s="2" t="n"/>
      <c r="O177" s="2" t="n"/>
      <c r="P177" s="2" t="n">
        <v>0</v>
      </c>
      <c r="Q177" s="2" t="n"/>
      <c r="R177" s="2" t="n"/>
      <c r="S177" s="2" t="n">
        <v>0</v>
      </c>
      <c r="T177" s="2" t="n"/>
      <c r="U177" s="2" t="n"/>
      <c r="V177" s="2" t="n">
        <v>0</v>
      </c>
      <c r="W177" s="2" t="n"/>
      <c r="X177" s="2" t="n"/>
      <c r="Y177" s="2" t="n">
        <v>0</v>
      </c>
      <c r="Z177" s="2" t="n"/>
      <c r="AA177" s="2" t="n"/>
      <c r="AB177" s="2" t="n">
        <v>0</v>
      </c>
      <c r="AC177" s="2" t="n"/>
      <c r="AD177" s="2" t="n"/>
      <c r="AE177" s="2" t="n">
        <v>0</v>
      </c>
      <c r="AF177" s="2" t="n"/>
      <c r="AG177" s="2" t="n"/>
      <c r="AH177" s="2" t="n">
        <v>0</v>
      </c>
      <c r="AI177" s="2" t="n"/>
      <c r="AJ177" s="2" t="n"/>
      <c r="AK177" s="2" t="n">
        <v>0</v>
      </c>
      <c r="AL177" s="2" t="n"/>
      <c r="AM177" s="2" t="n"/>
      <c r="AN177" s="2" t="n">
        <v>0</v>
      </c>
      <c r="AO177" s="2" t="n"/>
      <c r="AP177" s="2" t="n"/>
      <c r="AQ177" s="2" t="n">
        <v>1</v>
      </c>
      <c r="AR177" s="2" t="n">
        <v>1</v>
      </c>
      <c r="AS177" s="2" t="inlineStr">
        <is>
          <t>regex</t>
        </is>
      </c>
      <c r="AT177" s="2" t="n">
        <v>0</v>
      </c>
      <c r="AU177" s="2" t="n"/>
      <c r="AV177" s="2" t="n"/>
      <c r="AW177" s="2" t="n">
        <v>0</v>
      </c>
      <c r="AX177" s="2" t="n"/>
      <c r="AY177" s="2" t="n"/>
      <c r="AZ177" s="2" t="n">
        <v>0</v>
      </c>
      <c r="BA177" s="2" t="n"/>
      <c r="BB177" s="2" t="n"/>
      <c r="BC177" s="2" t="n">
        <v>0</v>
      </c>
      <c r="BD177" s="2" t="n"/>
      <c r="BE177" s="2" t="n"/>
      <c r="BF177" s="2" t="n">
        <v>0</v>
      </c>
      <c r="BG177" s="2" t="n"/>
      <c r="BH177" s="2" t="n"/>
      <c r="BI177" s="2" t="n">
        <v>0</v>
      </c>
      <c r="BJ177" s="2" t="n"/>
      <c r="BK177" s="2" t="n"/>
      <c r="BL177" s="2" t="n">
        <v>0</v>
      </c>
      <c r="BM177" s="2" t="n"/>
      <c r="BN177" s="2" t="n"/>
      <c r="BO177" s="2" t="n">
        <v>0</v>
      </c>
      <c r="BP177" s="2" t="n"/>
      <c r="BQ177" s="2" t="n"/>
      <c r="BR177" s="2" t="n">
        <v>0</v>
      </c>
      <c r="BS177" s="2" t="n"/>
      <c r="BT177" s="2" t="n"/>
      <c r="BU177" s="2" t="n">
        <v>0</v>
      </c>
      <c r="BV177" s="2" t="n"/>
      <c r="BW177" s="2" t="n"/>
      <c r="BX177" s="2" t="n">
        <v>0</v>
      </c>
      <c r="BY177" s="2" t="n"/>
      <c r="BZ177" s="2" t="n"/>
      <c r="CA177" s="2" t="n">
        <v>0</v>
      </c>
      <c r="CB177" s="2" t="n"/>
      <c r="CC177" s="2" t="n"/>
      <c r="CD177" s="2" t="n">
        <v>0</v>
      </c>
      <c r="CE177" s="2" t="n"/>
      <c r="CF177" s="2" t="n"/>
      <c r="CG177" s="2" t="n">
        <v>0</v>
      </c>
    </row>
    <row r="178" ht="16" customHeight="1" s="10">
      <c r="A178" s="2" t="inlineStr">
        <is>
          <t>NHGPAMK10036</t>
        </is>
      </c>
      <c r="B178" s="2" t="inlineStr">
        <is>
          <t>ST</t>
        </is>
      </c>
      <c r="C178" s="2" t="inlineStr">
        <is>
          <t>patient no shoes</t>
        </is>
      </c>
      <c r="D178" s="2" t="n">
        <v>0</v>
      </c>
      <c r="E178" s="2" t="n"/>
      <c r="F178" s="2" t="n"/>
      <c r="G178" s="2" t="n">
        <v>0</v>
      </c>
      <c r="H178" s="2" t="n"/>
      <c r="I178" s="2" t="n"/>
      <c r="J178" s="2" t="n">
        <v>0</v>
      </c>
      <c r="K178" s="2" t="n"/>
      <c r="L178" s="2" t="n"/>
      <c r="M178" s="2" t="n">
        <v>0</v>
      </c>
      <c r="N178" s="2" t="n"/>
      <c r="O178" s="2" t="n"/>
      <c r="P178" s="2" t="n">
        <v>0</v>
      </c>
      <c r="Q178" s="2" t="n"/>
      <c r="R178" s="2" t="n"/>
      <c r="S178" s="2" t="n">
        <v>0</v>
      </c>
      <c r="T178" s="2" t="n"/>
      <c r="U178" s="2" t="n"/>
      <c r="V178" s="2" t="n">
        <v>0</v>
      </c>
      <c r="W178" s="2" t="n"/>
      <c r="X178" s="2" t="n"/>
      <c r="Y178" s="2" t="n">
        <v>0</v>
      </c>
      <c r="Z178" s="2" t="n"/>
      <c r="AA178" s="2" t="n"/>
      <c r="AB178" s="2" t="n">
        <v>0</v>
      </c>
      <c r="AC178" s="2" t="n"/>
      <c r="AD178" s="2" t="n"/>
      <c r="AE178" s="2" t="n">
        <v>0</v>
      </c>
      <c r="AF178" s="2" t="n"/>
      <c r="AG178" s="2" t="n"/>
      <c r="AH178" s="2" t="n">
        <v>0</v>
      </c>
      <c r="AI178" s="2" t="n"/>
      <c r="AJ178" s="2" t="n"/>
      <c r="AK178" s="2" t="n">
        <v>0</v>
      </c>
      <c r="AL178" s="2" t="n"/>
      <c r="AM178" s="2" t="n"/>
      <c r="AN178" s="2" t="n">
        <v>0</v>
      </c>
      <c r="AO178" s="2" t="n"/>
      <c r="AP178" s="2" t="n"/>
      <c r="AQ178" s="2" t="n">
        <v>1</v>
      </c>
      <c r="AR178" s="2" t="n">
        <v>1</v>
      </c>
      <c r="AS178" s="2" t="inlineStr">
        <is>
          <t>regex</t>
        </is>
      </c>
      <c r="AT178" s="2" t="n">
        <v>0</v>
      </c>
      <c r="AU178" s="2" t="n"/>
      <c r="AV178" s="2" t="n"/>
      <c r="AW178" s="2" t="n">
        <v>0</v>
      </c>
      <c r="AX178" s="2" t="n"/>
      <c r="AY178" s="2" t="n"/>
      <c r="AZ178" s="2" t="n">
        <v>0</v>
      </c>
      <c r="BA178" s="2" t="n"/>
      <c r="BB178" s="2" t="n"/>
      <c r="BC178" s="2" t="n">
        <v>0</v>
      </c>
      <c r="BD178" s="2" t="n"/>
      <c r="BE178" s="2" t="n"/>
      <c r="BF178" s="2" t="n">
        <v>0</v>
      </c>
      <c r="BG178" s="2" t="n"/>
      <c r="BH178" s="2" t="n"/>
      <c r="BI178" s="2" t="n">
        <v>0</v>
      </c>
      <c r="BJ178" s="2" t="n"/>
      <c r="BK178" s="2" t="n"/>
      <c r="BL178" s="2" t="n">
        <v>0</v>
      </c>
      <c r="BM178" s="2" t="n"/>
      <c r="BN178" s="2" t="n"/>
      <c r="BO178" s="2" t="n">
        <v>0</v>
      </c>
      <c r="BP178" s="2" t="n"/>
      <c r="BQ178" s="2" t="n"/>
      <c r="BR178" s="2" t="n">
        <v>0</v>
      </c>
      <c r="BS178" s="2" t="n"/>
      <c r="BT178" s="2" t="n"/>
      <c r="BU178" s="2" t="n">
        <v>0</v>
      </c>
      <c r="BV178" s="2" t="n"/>
      <c r="BW178" s="2" t="n"/>
      <c r="BX178" s="2" t="n">
        <v>0</v>
      </c>
      <c r="BY178" s="2" t="n"/>
      <c r="BZ178" s="2" t="n"/>
      <c r="CA178" s="2" t="n">
        <v>0</v>
      </c>
      <c r="CB178" s="2" t="n"/>
      <c r="CC178" s="2" t="n"/>
      <c r="CD178" s="2" t="n">
        <v>0</v>
      </c>
      <c r="CE178" s="2" t="n"/>
      <c r="CF178" s="2" t="n"/>
      <c r="CG178" s="2" t="n">
        <v>0</v>
      </c>
    </row>
    <row r="179" ht="32" customHeight="1" s="10">
      <c r="A179" s="2" t="inlineStr">
        <is>
          <t>NHGPAMK10036</t>
        </is>
      </c>
      <c r="B179" s="2" t="inlineStr">
        <is>
          <t>FT</t>
        </is>
      </c>
      <c r="C179" s="2" t="inlineStr">
        <is>
          <t>patient no shoes
RA's hand behind patient</t>
        </is>
      </c>
      <c r="D179" s="2" t="n">
        <v>1</v>
      </c>
      <c r="E179" s="2" t="n">
        <v>1</v>
      </c>
      <c r="F179" s="2" t="inlineStr">
        <is>
          <t>regex</t>
        </is>
      </c>
      <c r="G179" s="2" t="n">
        <v>0</v>
      </c>
      <c r="H179" s="2" t="n"/>
      <c r="I179" s="2" t="n"/>
      <c r="J179" s="2" t="n">
        <v>0</v>
      </c>
      <c r="K179" s="2" t="n"/>
      <c r="L179" s="2" t="n"/>
      <c r="M179" s="2" t="n">
        <v>0</v>
      </c>
      <c r="N179" s="2" t="n"/>
      <c r="O179" s="2" t="n"/>
      <c r="P179" s="2" t="n">
        <v>0</v>
      </c>
      <c r="Q179" s="2" t="n"/>
      <c r="R179" s="2" t="n"/>
      <c r="S179" s="2" t="n">
        <v>0</v>
      </c>
      <c r="T179" s="2" t="n"/>
      <c r="U179" s="2" t="n"/>
      <c r="V179" s="2" t="n">
        <v>0</v>
      </c>
      <c r="W179" s="2" t="n"/>
      <c r="X179" s="2" t="n"/>
      <c r="Y179" s="2" t="n">
        <v>0</v>
      </c>
      <c r="Z179" s="2" t="n"/>
      <c r="AA179" s="2" t="n"/>
      <c r="AB179" s="2" t="n">
        <v>0</v>
      </c>
      <c r="AC179" s="2" t="n"/>
      <c r="AD179" s="2" t="n"/>
      <c r="AE179" s="2" t="n">
        <v>0</v>
      </c>
      <c r="AF179" s="2" t="n"/>
      <c r="AG179" s="2" t="n"/>
      <c r="AH179" s="2" t="n">
        <v>0</v>
      </c>
      <c r="AI179" s="2" t="n"/>
      <c r="AJ179" s="2" t="n"/>
      <c r="AK179" s="2" t="n">
        <v>0</v>
      </c>
      <c r="AL179" s="2" t="n"/>
      <c r="AM179" s="2" t="n"/>
      <c r="AN179" s="2" t="n">
        <v>0</v>
      </c>
      <c r="AO179" s="2" t="n"/>
      <c r="AP179" s="2" t="n"/>
      <c r="AQ179" s="2" t="n">
        <v>1</v>
      </c>
      <c r="AR179" s="2" t="n">
        <v>1</v>
      </c>
      <c r="AS179" s="2" t="inlineStr">
        <is>
          <t>regex</t>
        </is>
      </c>
      <c r="AT179" s="2" t="n">
        <v>0</v>
      </c>
      <c r="AU179" s="2" t="n"/>
      <c r="AV179" s="2" t="n"/>
      <c r="AW179" s="2" t="n">
        <v>0</v>
      </c>
      <c r="AX179" s="2" t="n"/>
      <c r="AY179" s="2" t="n"/>
      <c r="AZ179" s="2" t="n">
        <v>0</v>
      </c>
      <c r="BA179" s="2" t="n"/>
      <c r="BB179" s="2" t="n"/>
      <c r="BC179" s="2" t="n">
        <v>0</v>
      </c>
      <c r="BD179" s="2" t="n"/>
      <c r="BE179" s="2" t="n"/>
      <c r="BF179" s="2" t="n">
        <v>0</v>
      </c>
      <c r="BG179" s="2" t="n"/>
      <c r="BH179" s="2" t="n"/>
      <c r="BI179" s="2" t="n">
        <v>0</v>
      </c>
      <c r="BJ179" s="2" t="n"/>
      <c r="BK179" s="2" t="n"/>
      <c r="BL179" s="2" t="n">
        <v>0</v>
      </c>
      <c r="BM179" s="2" t="n"/>
      <c r="BN179" s="2" t="n"/>
      <c r="BO179" s="2" t="n">
        <v>0</v>
      </c>
      <c r="BP179" s="2" t="n"/>
      <c r="BQ179" s="2" t="n"/>
      <c r="BR179" s="2" t="n">
        <v>0</v>
      </c>
      <c r="BS179" s="2" t="n"/>
      <c r="BT179" s="2" t="n"/>
      <c r="BU179" s="2" t="n">
        <v>0</v>
      </c>
      <c r="BV179" s="2" t="n"/>
      <c r="BW179" s="2" t="n"/>
      <c r="BX179" s="2" t="n">
        <v>0</v>
      </c>
      <c r="BY179" s="2" t="n"/>
      <c r="BZ179" s="2" t="n"/>
      <c r="CA179" s="2" t="n">
        <v>0</v>
      </c>
      <c r="CB179" s="2" t="n"/>
      <c r="CC179" s="2" t="n"/>
      <c r="CD179" s="2" t="n">
        <v>0</v>
      </c>
      <c r="CE179" s="2" t="n"/>
      <c r="CF179" s="2" t="n"/>
      <c r="CG179" s="2" t="n">
        <v>0</v>
      </c>
    </row>
    <row r="180" ht="32" customHeight="1" s="10">
      <c r="A180" s="7" t="inlineStr">
        <is>
          <t>NHGPAMK10036</t>
        </is>
      </c>
      <c r="B180" s="7" t="inlineStr">
        <is>
          <t>General Issues</t>
        </is>
      </c>
      <c r="C180" s="7" t="inlineStr">
        <is>
          <t>Subject-level screening issue</t>
        </is>
      </c>
      <c r="D180" s="7" t="n">
        <v>0</v>
      </c>
      <c r="E180" s="7" t="n"/>
      <c r="F180" s="7" t="n"/>
      <c r="G180" s="7" t="n">
        <v>0</v>
      </c>
      <c r="H180" s="7" t="n"/>
      <c r="I180" s="7" t="n"/>
      <c r="J180" s="7" t="n">
        <v>0</v>
      </c>
      <c r="K180" s="7" t="n"/>
      <c r="L180" s="7" t="n"/>
      <c r="M180" s="7" t="n">
        <v>0</v>
      </c>
      <c r="N180" s="7" t="n"/>
      <c r="O180" s="7" t="n"/>
      <c r="P180" s="7" t="n">
        <v>0</v>
      </c>
      <c r="Q180" s="7" t="n"/>
      <c r="R180" s="7" t="n"/>
      <c r="S180" s="7" t="n">
        <v>0</v>
      </c>
      <c r="T180" s="7" t="n"/>
      <c r="U180" s="7" t="n"/>
      <c r="V180" s="7" t="n">
        <v>0</v>
      </c>
      <c r="W180" s="7" t="n"/>
      <c r="X180" s="7" t="n"/>
      <c r="Y180" s="7" t="n">
        <v>0</v>
      </c>
      <c r="Z180" s="7" t="n"/>
      <c r="AA180" s="7" t="n"/>
      <c r="AB180" s="7" t="n">
        <v>0</v>
      </c>
      <c r="AC180" s="7" t="n"/>
      <c r="AD180" s="7" t="n"/>
      <c r="AE180" s="7" t="n">
        <v>0</v>
      </c>
      <c r="AF180" s="7" t="n"/>
      <c r="AG180" s="7" t="n"/>
      <c r="AH180" s="7" t="n">
        <v>0</v>
      </c>
      <c r="AI180" s="7" t="n"/>
      <c r="AJ180" s="7" t="n"/>
      <c r="AK180" s="7" t="n">
        <v>0</v>
      </c>
      <c r="AL180" s="7" t="n"/>
      <c r="AM180" s="7" t="n"/>
      <c r="AN180" s="7" t="n">
        <v>0</v>
      </c>
      <c r="AO180" s="7" t="n"/>
      <c r="AP180" s="7" t="n"/>
      <c r="AQ180" s="7" t="n">
        <v>0</v>
      </c>
      <c r="AR180" s="7" t="n"/>
      <c r="AS180" s="7" t="n"/>
      <c r="AT180" s="7" t="n">
        <v>0</v>
      </c>
      <c r="AU180" s="7" t="n"/>
      <c r="AV180" s="7" t="n"/>
      <c r="AW180" s="7" t="n">
        <v>0</v>
      </c>
      <c r="AX180" s="7" t="n"/>
      <c r="AY180" s="7" t="n"/>
      <c r="AZ180" s="7" t="n">
        <v>0</v>
      </c>
      <c r="BA180" s="7" t="n"/>
      <c r="BB180" s="7" t="n"/>
      <c r="BC180" s="7" t="n">
        <v>0</v>
      </c>
      <c r="BD180" s="7" t="n"/>
      <c r="BE180" s="7" t="n"/>
      <c r="BF180" s="7" t="n">
        <v>0</v>
      </c>
      <c r="BG180" s="7" t="n"/>
      <c r="BH180" s="7" t="n"/>
      <c r="BI180" s="7" t="n">
        <v>0</v>
      </c>
      <c r="BJ180" s="7" t="n"/>
      <c r="BK180" s="7" t="n"/>
      <c r="BL180" s="7" t="n">
        <v>0</v>
      </c>
      <c r="BM180" s="7" t="n"/>
      <c r="BN180" s="7" t="n"/>
      <c r="BO180" s="7" t="n">
        <v>0</v>
      </c>
      <c r="BP180" s="7" t="n"/>
      <c r="BQ180" s="7" t="n"/>
      <c r="BR180" s="7" t="n">
        <v>0</v>
      </c>
      <c r="BS180" s="7" t="n"/>
      <c r="BT180" s="7" t="n"/>
      <c r="BU180" s="7" t="n">
        <v>0</v>
      </c>
      <c r="BV180" s="7" t="n"/>
      <c r="BW180" s="7" t="n"/>
      <c r="BX180" s="7" t="n">
        <v>0</v>
      </c>
      <c r="BY180" s="7" t="n"/>
      <c r="BZ180" s="7" t="n"/>
      <c r="CA180" s="7" t="n">
        <v>0</v>
      </c>
      <c r="CB180" s="7" t="n"/>
      <c r="CC180" s="7" t="n"/>
      <c r="CD180" s="7" t="n">
        <v>1</v>
      </c>
      <c r="CE180" s="7" t="n">
        <v>0</v>
      </c>
      <c r="CF180" s="7" t="inlineStr">
        <is>
          <t>untagged</t>
        </is>
      </c>
      <c r="CG180" s="7" t="n">
        <v>1</v>
      </c>
    </row>
    <row r="181" ht="16" customHeight="1" s="10">
      <c r="A181" s="2" t="inlineStr">
        <is>
          <t>NHGPAMK10037</t>
        </is>
      </c>
      <c r="B181" s="2" t="inlineStr">
        <is>
          <t>GS1</t>
        </is>
      </c>
      <c r="C181" s="2" t="inlineStr">
        <is>
          <t>patient completely leaves frame after test ends</t>
        </is>
      </c>
      <c r="D181" s="2" t="n">
        <v>0</v>
      </c>
      <c r="E181" s="2" t="n"/>
      <c r="F181" s="2" t="n"/>
      <c r="G181" s="2" t="n">
        <v>0</v>
      </c>
      <c r="H181" s="2" t="n"/>
      <c r="I181" s="2" t="n"/>
      <c r="J181" s="2" t="n">
        <v>0</v>
      </c>
      <c r="K181" s="2" t="n"/>
      <c r="L181" s="2" t="n"/>
      <c r="M181" s="2" t="n">
        <v>0</v>
      </c>
      <c r="N181" s="2" t="n"/>
      <c r="O181" s="2" t="n"/>
      <c r="P181" s="2" t="n">
        <v>0</v>
      </c>
      <c r="Q181" s="2" t="n"/>
      <c r="R181" s="2" t="n"/>
      <c r="S181" s="2" t="n">
        <v>0</v>
      </c>
      <c r="T181" s="2" t="n"/>
      <c r="U181" s="2" t="n"/>
      <c r="V181" s="2" t="n">
        <v>0</v>
      </c>
      <c r="W181" s="2" t="n"/>
      <c r="X181" s="2" t="n"/>
      <c r="Y181" s="2" t="n">
        <v>0</v>
      </c>
      <c r="Z181" s="2" t="n"/>
      <c r="AA181" s="2" t="n"/>
      <c r="AB181" s="2" t="n">
        <v>0</v>
      </c>
      <c r="AC181" s="2" t="n"/>
      <c r="AD181" s="2" t="n"/>
      <c r="AE181" s="2" t="n">
        <v>0</v>
      </c>
      <c r="AF181" s="2" t="n"/>
      <c r="AG181" s="2" t="n"/>
      <c r="AH181" s="2" t="n">
        <v>0</v>
      </c>
      <c r="AI181" s="2" t="n"/>
      <c r="AJ181" s="2" t="n"/>
      <c r="AK181" s="2" t="n">
        <v>0</v>
      </c>
      <c r="AL181" s="2" t="n"/>
      <c r="AM181" s="2" t="n"/>
      <c r="AN181" s="2" t="n">
        <v>0</v>
      </c>
      <c r="AO181" s="2" t="n"/>
      <c r="AP181" s="2" t="n"/>
      <c r="AQ181" s="2" t="n">
        <v>0</v>
      </c>
      <c r="AR181" s="2" t="n"/>
      <c r="AS181" s="2" t="n"/>
      <c r="AT181" s="2" t="n">
        <v>0</v>
      </c>
      <c r="AU181" s="2" t="n"/>
      <c r="AV181" s="2" t="n"/>
      <c r="AW181" s="2" t="n">
        <v>0</v>
      </c>
      <c r="AX181" s="2" t="n"/>
      <c r="AY181" s="2" t="n"/>
      <c r="AZ181" s="2" t="n">
        <v>0</v>
      </c>
      <c r="BA181" s="2" t="n"/>
      <c r="BB181" s="2" t="n"/>
      <c r="BC181" s="2" t="n">
        <v>0</v>
      </c>
      <c r="BD181" s="2" t="n"/>
      <c r="BE181" s="2" t="n"/>
      <c r="BF181" s="2" t="n">
        <v>0</v>
      </c>
      <c r="BG181" s="2" t="n"/>
      <c r="BH181" s="2" t="n"/>
      <c r="BI181" s="2" t="n">
        <v>0</v>
      </c>
      <c r="BJ181" s="2" t="n"/>
      <c r="BK181" s="2" t="n"/>
      <c r="BL181" s="2" t="n">
        <v>0</v>
      </c>
      <c r="BM181" s="2" t="n"/>
      <c r="BN181" s="2" t="n"/>
      <c r="BO181" s="2" t="n">
        <v>0</v>
      </c>
      <c r="BP181" s="2" t="n"/>
      <c r="BQ181" s="2" t="n"/>
      <c r="BR181" s="2" t="n">
        <v>1</v>
      </c>
      <c r="BS181" s="2" t="n">
        <v>1</v>
      </c>
      <c r="BT181" s="2" t="inlineStr">
        <is>
          <t>regex</t>
        </is>
      </c>
      <c r="BU181" s="2" t="n">
        <v>0</v>
      </c>
      <c r="BV181" s="2" t="n"/>
      <c r="BW181" s="2" t="n"/>
      <c r="BX181" s="2" t="n">
        <v>0</v>
      </c>
      <c r="BY181" s="2" t="n"/>
      <c r="BZ181" s="2" t="n"/>
      <c r="CA181" s="2" t="n">
        <v>0</v>
      </c>
      <c r="CB181" s="2" t="n"/>
      <c r="CC181" s="2" t="n"/>
      <c r="CD181" s="2" t="n">
        <v>0</v>
      </c>
      <c r="CE181" s="2" t="n"/>
      <c r="CF181" s="2" t="n"/>
      <c r="CG181" s="2" t="n">
        <v>0</v>
      </c>
    </row>
    <row r="182" ht="16" customHeight="1" s="10">
      <c r="A182" s="2" t="inlineStr">
        <is>
          <t>NHGPAMK10037</t>
        </is>
      </c>
      <c r="B182" s="2" t="inlineStr">
        <is>
          <t>GS2</t>
        </is>
      </c>
      <c r="C182" s="2" t="inlineStr">
        <is>
          <t>patient completely leaves frame at end of test</t>
        </is>
      </c>
      <c r="D182" s="2" t="n">
        <v>0</v>
      </c>
      <c r="E182" s="2" t="n"/>
      <c r="F182" s="2" t="n"/>
      <c r="G182" s="2" t="n">
        <v>0</v>
      </c>
      <c r="H182" s="2" t="n"/>
      <c r="I182" s="2" t="n"/>
      <c r="J182" s="2" t="n">
        <v>0</v>
      </c>
      <c r="K182" s="2" t="n"/>
      <c r="L182" s="2" t="n"/>
      <c r="M182" s="2" t="n">
        <v>0</v>
      </c>
      <c r="N182" s="2" t="n"/>
      <c r="O182" s="2" t="n"/>
      <c r="P182" s="2" t="n">
        <v>0</v>
      </c>
      <c r="Q182" s="2" t="n"/>
      <c r="R182" s="2" t="n"/>
      <c r="S182" s="2" t="n">
        <v>0</v>
      </c>
      <c r="T182" s="2" t="n"/>
      <c r="U182" s="2" t="n"/>
      <c r="V182" s="2" t="n">
        <v>0</v>
      </c>
      <c r="W182" s="2" t="n"/>
      <c r="X182" s="2" t="n"/>
      <c r="Y182" s="2" t="n">
        <v>0</v>
      </c>
      <c r="Z182" s="2" t="n"/>
      <c r="AA182" s="2" t="n"/>
      <c r="AB182" s="2" t="n">
        <v>0</v>
      </c>
      <c r="AC182" s="2" t="n"/>
      <c r="AD182" s="2" t="n"/>
      <c r="AE182" s="2" t="n">
        <v>0</v>
      </c>
      <c r="AF182" s="2" t="n"/>
      <c r="AG182" s="2" t="n"/>
      <c r="AH182" s="2" t="n">
        <v>0</v>
      </c>
      <c r="AI182" s="2" t="n"/>
      <c r="AJ182" s="2" t="n"/>
      <c r="AK182" s="2" t="n">
        <v>0</v>
      </c>
      <c r="AL182" s="2" t="n"/>
      <c r="AM182" s="2" t="n"/>
      <c r="AN182" s="2" t="n">
        <v>0</v>
      </c>
      <c r="AO182" s="2" t="n"/>
      <c r="AP182" s="2" t="n"/>
      <c r="AQ182" s="2" t="n">
        <v>0</v>
      </c>
      <c r="AR182" s="2" t="n"/>
      <c r="AS182" s="2" t="n"/>
      <c r="AT182" s="2" t="n">
        <v>0</v>
      </c>
      <c r="AU182" s="2" t="n"/>
      <c r="AV182" s="2" t="n"/>
      <c r="AW182" s="2" t="n">
        <v>0</v>
      </c>
      <c r="AX182" s="2" t="n"/>
      <c r="AY182" s="2" t="n"/>
      <c r="AZ182" s="2" t="n">
        <v>0</v>
      </c>
      <c r="BA182" s="2" t="n"/>
      <c r="BB182" s="2" t="n"/>
      <c r="BC182" s="2" t="n">
        <v>0</v>
      </c>
      <c r="BD182" s="2" t="n"/>
      <c r="BE182" s="2" t="n"/>
      <c r="BF182" s="2" t="n">
        <v>0</v>
      </c>
      <c r="BG182" s="2" t="n"/>
      <c r="BH182" s="2" t="n"/>
      <c r="BI182" s="2" t="n">
        <v>0</v>
      </c>
      <c r="BJ182" s="2" t="n"/>
      <c r="BK182" s="2" t="n"/>
      <c r="BL182" s="2" t="n">
        <v>0</v>
      </c>
      <c r="BM182" s="2" t="n"/>
      <c r="BN182" s="2" t="n"/>
      <c r="BO182" s="2" t="n">
        <v>0</v>
      </c>
      <c r="BP182" s="2" t="n"/>
      <c r="BQ182" s="2" t="n"/>
      <c r="BR182" s="2" t="n">
        <v>1</v>
      </c>
      <c r="BS182" s="2" t="n">
        <v>1</v>
      </c>
      <c r="BT182" s="2" t="inlineStr">
        <is>
          <t>regex</t>
        </is>
      </c>
      <c r="BU182" s="2" t="n">
        <v>0</v>
      </c>
      <c r="BV182" s="2" t="n"/>
      <c r="BW182" s="2" t="n"/>
      <c r="BX182" s="2" t="n">
        <v>0</v>
      </c>
      <c r="BY182" s="2" t="n"/>
      <c r="BZ182" s="2" t="n"/>
      <c r="CA182" s="2" t="n">
        <v>0</v>
      </c>
      <c r="CB182" s="2" t="n"/>
      <c r="CC182" s="2" t="n"/>
      <c r="CD182" s="2" t="n">
        <v>0</v>
      </c>
      <c r="CE182" s="2" t="n"/>
      <c r="CF182" s="2" t="n"/>
      <c r="CG182" s="2" t="n">
        <v>0</v>
      </c>
    </row>
    <row r="183" ht="32" customHeight="1" s="10">
      <c r="A183" s="7" t="inlineStr">
        <is>
          <t>NHGPAMK10037</t>
        </is>
      </c>
      <c r="B183" s="7" t="inlineStr">
        <is>
          <t>General Issues</t>
        </is>
      </c>
      <c r="C183" s="7" t="inlineStr">
        <is>
          <t>Subject-level screening issue</t>
        </is>
      </c>
      <c r="D183" s="7" t="n">
        <v>0</v>
      </c>
      <c r="E183" s="7" t="n"/>
      <c r="F183" s="7" t="n"/>
      <c r="G183" s="7" t="n">
        <v>0</v>
      </c>
      <c r="H183" s="7" t="n"/>
      <c r="I183" s="7" t="n"/>
      <c r="J183" s="7" t="n">
        <v>0</v>
      </c>
      <c r="K183" s="7" t="n"/>
      <c r="L183" s="7" t="n"/>
      <c r="M183" s="7" t="n">
        <v>0</v>
      </c>
      <c r="N183" s="7" t="n"/>
      <c r="O183" s="7" t="n"/>
      <c r="P183" s="7" t="n">
        <v>0</v>
      </c>
      <c r="Q183" s="7" t="n"/>
      <c r="R183" s="7" t="n"/>
      <c r="S183" s="7" t="n">
        <v>0</v>
      </c>
      <c r="T183" s="7" t="n"/>
      <c r="U183" s="7" t="n"/>
      <c r="V183" s="7" t="n">
        <v>0</v>
      </c>
      <c r="W183" s="7" t="n"/>
      <c r="X183" s="7" t="n"/>
      <c r="Y183" s="7" t="n">
        <v>0</v>
      </c>
      <c r="Z183" s="7" t="n"/>
      <c r="AA183" s="7" t="n"/>
      <c r="AB183" s="7" t="n">
        <v>0</v>
      </c>
      <c r="AC183" s="7" t="n"/>
      <c r="AD183" s="7" t="n"/>
      <c r="AE183" s="7" t="n">
        <v>0</v>
      </c>
      <c r="AF183" s="7" t="n"/>
      <c r="AG183" s="7" t="n"/>
      <c r="AH183" s="7" t="n">
        <v>0</v>
      </c>
      <c r="AI183" s="7" t="n"/>
      <c r="AJ183" s="7" t="n"/>
      <c r="AK183" s="7" t="n">
        <v>0</v>
      </c>
      <c r="AL183" s="7" t="n"/>
      <c r="AM183" s="7" t="n"/>
      <c r="AN183" s="7" t="n">
        <v>0</v>
      </c>
      <c r="AO183" s="7" t="n"/>
      <c r="AP183" s="7" t="n"/>
      <c r="AQ183" s="7" t="n">
        <v>0</v>
      </c>
      <c r="AR183" s="7" t="n"/>
      <c r="AS183" s="7" t="n"/>
      <c r="AT183" s="7" t="n">
        <v>0</v>
      </c>
      <c r="AU183" s="7" t="n"/>
      <c r="AV183" s="7" t="n"/>
      <c r="AW183" s="7" t="n">
        <v>0</v>
      </c>
      <c r="AX183" s="7" t="n"/>
      <c r="AY183" s="7" t="n"/>
      <c r="AZ183" s="7" t="n">
        <v>0</v>
      </c>
      <c r="BA183" s="7" t="n"/>
      <c r="BB183" s="7" t="n"/>
      <c r="BC183" s="7" t="n">
        <v>0</v>
      </c>
      <c r="BD183" s="7" t="n"/>
      <c r="BE183" s="7" t="n"/>
      <c r="BF183" s="7" t="n">
        <v>0</v>
      </c>
      <c r="BG183" s="7" t="n"/>
      <c r="BH183" s="7" t="n"/>
      <c r="BI183" s="7" t="n">
        <v>0</v>
      </c>
      <c r="BJ183" s="7" t="n"/>
      <c r="BK183" s="7" t="n"/>
      <c r="BL183" s="7" t="n">
        <v>0</v>
      </c>
      <c r="BM183" s="7" t="n"/>
      <c r="BN183" s="7" t="n"/>
      <c r="BO183" s="7" t="n">
        <v>0</v>
      </c>
      <c r="BP183" s="7" t="n"/>
      <c r="BQ183" s="7" t="n"/>
      <c r="BR183" s="7" t="n">
        <v>0</v>
      </c>
      <c r="BS183" s="7" t="n"/>
      <c r="BT183" s="7" t="n"/>
      <c r="BU183" s="7" t="n">
        <v>0</v>
      </c>
      <c r="BV183" s="7" t="n"/>
      <c r="BW183" s="7" t="n"/>
      <c r="BX183" s="7" t="n">
        <v>0</v>
      </c>
      <c r="BY183" s="7" t="n"/>
      <c r="BZ183" s="7" t="n"/>
      <c r="CA183" s="7" t="n">
        <v>0</v>
      </c>
      <c r="CB183" s="7" t="n"/>
      <c r="CC183" s="7" t="n"/>
      <c r="CD183" s="7" t="n">
        <v>1</v>
      </c>
      <c r="CE183" s="7" t="n">
        <v>0</v>
      </c>
      <c r="CF183" s="7" t="inlineStr">
        <is>
          <t>untagged</t>
        </is>
      </c>
      <c r="CG183" s="7" t="n">
        <v>1</v>
      </c>
    </row>
    <row r="184" ht="32" customHeight="1" s="10">
      <c r="A184" s="7" t="inlineStr">
        <is>
          <t>NHGPAMK10038</t>
        </is>
      </c>
      <c r="B184" s="7" t="inlineStr">
        <is>
          <t>General Issues</t>
        </is>
      </c>
      <c r="C184" s="7" t="inlineStr">
        <is>
          <t>Subject-level screening issue</t>
        </is>
      </c>
      <c r="D184" s="7" t="n">
        <v>0</v>
      </c>
      <c r="E184" s="7" t="n"/>
      <c r="F184" s="7" t="n"/>
      <c r="G184" s="7" t="n">
        <v>0</v>
      </c>
      <c r="H184" s="7" t="n"/>
      <c r="I184" s="7" t="n"/>
      <c r="J184" s="7" t="n">
        <v>0</v>
      </c>
      <c r="K184" s="7" t="n"/>
      <c r="L184" s="7" t="n"/>
      <c r="M184" s="7" t="n">
        <v>0</v>
      </c>
      <c r="N184" s="7" t="n"/>
      <c r="O184" s="7" t="n"/>
      <c r="P184" s="7" t="n">
        <v>0</v>
      </c>
      <c r="Q184" s="7" t="n"/>
      <c r="R184" s="7" t="n"/>
      <c r="S184" s="7" t="n">
        <v>0</v>
      </c>
      <c r="T184" s="7" t="n"/>
      <c r="U184" s="7" t="n"/>
      <c r="V184" s="7" t="n">
        <v>0</v>
      </c>
      <c r="W184" s="7" t="n"/>
      <c r="X184" s="7" t="n"/>
      <c r="Y184" s="7" t="n">
        <v>0</v>
      </c>
      <c r="Z184" s="7" t="n"/>
      <c r="AA184" s="7" t="n"/>
      <c r="AB184" s="7" t="n">
        <v>0</v>
      </c>
      <c r="AC184" s="7" t="n"/>
      <c r="AD184" s="7" t="n"/>
      <c r="AE184" s="7" t="n">
        <v>0</v>
      </c>
      <c r="AF184" s="7" t="n"/>
      <c r="AG184" s="7" t="n"/>
      <c r="AH184" s="7" t="n">
        <v>0</v>
      </c>
      <c r="AI184" s="7" t="n"/>
      <c r="AJ184" s="7" t="n"/>
      <c r="AK184" s="7" t="n">
        <v>0</v>
      </c>
      <c r="AL184" s="7" t="n"/>
      <c r="AM184" s="7" t="n"/>
      <c r="AN184" s="7" t="n">
        <v>0</v>
      </c>
      <c r="AO184" s="7" t="n"/>
      <c r="AP184" s="7" t="n"/>
      <c r="AQ184" s="7" t="n">
        <v>0</v>
      </c>
      <c r="AR184" s="7" t="n"/>
      <c r="AS184" s="7" t="n"/>
      <c r="AT184" s="7" t="n">
        <v>0</v>
      </c>
      <c r="AU184" s="7" t="n"/>
      <c r="AV184" s="7" t="n"/>
      <c r="AW184" s="7" t="n">
        <v>0</v>
      </c>
      <c r="AX184" s="7" t="n"/>
      <c r="AY184" s="7" t="n"/>
      <c r="AZ184" s="7" t="n">
        <v>0</v>
      </c>
      <c r="BA184" s="7" t="n"/>
      <c r="BB184" s="7" t="n"/>
      <c r="BC184" s="7" t="n">
        <v>0</v>
      </c>
      <c r="BD184" s="7" t="n"/>
      <c r="BE184" s="7" t="n"/>
      <c r="BF184" s="7" t="n">
        <v>0</v>
      </c>
      <c r="BG184" s="7" t="n"/>
      <c r="BH184" s="7" t="n"/>
      <c r="BI184" s="7" t="n">
        <v>0</v>
      </c>
      <c r="BJ184" s="7" t="n"/>
      <c r="BK184" s="7" t="n"/>
      <c r="BL184" s="7" t="n">
        <v>0</v>
      </c>
      <c r="BM184" s="7" t="n"/>
      <c r="BN184" s="7" t="n"/>
      <c r="BO184" s="7" t="n">
        <v>0</v>
      </c>
      <c r="BP184" s="7" t="n"/>
      <c r="BQ184" s="7" t="n"/>
      <c r="BR184" s="7" t="n">
        <v>0</v>
      </c>
      <c r="BS184" s="7" t="n"/>
      <c r="BT184" s="7" t="n"/>
      <c r="BU184" s="7" t="n">
        <v>0</v>
      </c>
      <c r="BV184" s="7" t="n"/>
      <c r="BW184" s="7" t="n"/>
      <c r="BX184" s="7" t="n">
        <v>0</v>
      </c>
      <c r="BY184" s="7" t="n"/>
      <c r="BZ184" s="7" t="n"/>
      <c r="CA184" s="7" t="n">
        <v>0</v>
      </c>
      <c r="CB184" s="7" t="n"/>
      <c r="CC184" s="7" t="n"/>
      <c r="CD184" s="7" t="n">
        <v>1</v>
      </c>
      <c r="CE184" s="7" t="n">
        <v>0</v>
      </c>
      <c r="CF184" s="7" t="inlineStr">
        <is>
          <t>untagged</t>
        </is>
      </c>
      <c r="CG184" s="7" t="n">
        <v>1</v>
      </c>
    </row>
    <row r="185" ht="16" customHeight="1" s="10">
      <c r="A185" s="2" t="inlineStr">
        <is>
          <t>NHGPAMK10039</t>
        </is>
      </c>
      <c r="B185" s="2" t="inlineStr">
        <is>
          <t>CRT</t>
        </is>
      </c>
      <c r="C185" s="2" t="inlineStr">
        <is>
          <t>participant ends on standing</t>
        </is>
      </c>
      <c r="D185" s="2" t="n">
        <v>0</v>
      </c>
      <c r="E185" s="2" t="n"/>
      <c r="F185" s="2" t="n"/>
      <c r="G185" s="2" t="n">
        <v>0</v>
      </c>
      <c r="H185" s="2" t="n"/>
      <c r="I185" s="2" t="n"/>
      <c r="J185" s="2" t="n">
        <v>0</v>
      </c>
      <c r="K185" s="2" t="n"/>
      <c r="L185" s="2" t="n"/>
      <c r="M185" s="2" t="n">
        <v>0</v>
      </c>
      <c r="N185" s="2" t="n"/>
      <c r="O185" s="2" t="n"/>
      <c r="P185" s="2" t="n">
        <v>0</v>
      </c>
      <c r="Q185" s="2" t="n"/>
      <c r="R185" s="2" t="n"/>
      <c r="S185" s="2" t="n">
        <v>0</v>
      </c>
      <c r="T185" s="2" t="n"/>
      <c r="U185" s="2" t="n"/>
      <c r="V185" s="2" t="n">
        <v>0</v>
      </c>
      <c r="W185" s="2" t="n"/>
      <c r="X185" s="2" t="n"/>
      <c r="Y185" s="2" t="n">
        <v>0</v>
      </c>
      <c r="Z185" s="2" t="n"/>
      <c r="AA185" s="2" t="n"/>
      <c r="AB185" s="2" t="n">
        <v>0</v>
      </c>
      <c r="AC185" s="2" t="n"/>
      <c r="AD185" s="2" t="n"/>
      <c r="AE185" s="2" t="n">
        <v>0</v>
      </c>
      <c r="AF185" s="2" t="n"/>
      <c r="AG185" s="2" t="n"/>
      <c r="AH185" s="2" t="n">
        <v>0</v>
      </c>
      <c r="AI185" s="2" t="n"/>
      <c r="AJ185" s="2" t="n"/>
      <c r="AK185" s="2" t="n">
        <v>0</v>
      </c>
      <c r="AL185" s="2" t="n"/>
      <c r="AM185" s="2" t="n"/>
      <c r="AN185" s="2" t="n">
        <v>0</v>
      </c>
      <c r="AO185" s="2" t="n"/>
      <c r="AP185" s="2" t="n"/>
      <c r="AQ185" s="2" t="n">
        <v>0</v>
      </c>
      <c r="AR185" s="2" t="n"/>
      <c r="AS185" s="2" t="n"/>
      <c r="AT185" s="2" t="n">
        <v>0</v>
      </c>
      <c r="AU185" s="2" t="n"/>
      <c r="AV185" s="2" t="n"/>
      <c r="AW185" s="2" t="n">
        <v>0</v>
      </c>
      <c r="AX185" s="2" t="n"/>
      <c r="AY185" s="2" t="n"/>
      <c r="AZ185" s="2" t="n">
        <v>0</v>
      </c>
      <c r="BA185" s="2" t="n"/>
      <c r="BB185" s="2" t="n"/>
      <c r="BC185" s="2" t="n">
        <v>0</v>
      </c>
      <c r="BD185" s="2" t="n"/>
      <c r="BE185" s="2" t="n"/>
      <c r="BF185" s="2" t="n">
        <v>0</v>
      </c>
      <c r="BG185" s="2" t="n"/>
      <c r="BH185" s="2" t="n"/>
      <c r="BI185" s="2" t="n">
        <v>0</v>
      </c>
      <c r="BJ185" s="2" t="n"/>
      <c r="BK185" s="2" t="n"/>
      <c r="BL185" s="2" t="n">
        <v>0</v>
      </c>
      <c r="BM185" s="2" t="n"/>
      <c r="BN185" s="2" t="n"/>
      <c r="BO185" s="2" t="n">
        <v>1</v>
      </c>
      <c r="BP185" s="2" t="n">
        <v>1</v>
      </c>
      <c r="BQ185" s="2" t="inlineStr">
        <is>
          <t>regex</t>
        </is>
      </c>
      <c r="BR185" s="2" t="n">
        <v>0</v>
      </c>
      <c r="BS185" s="2" t="n"/>
      <c r="BT185" s="2" t="n"/>
      <c r="BU185" s="2" t="n">
        <v>0</v>
      </c>
      <c r="BV185" s="2" t="n"/>
      <c r="BW185" s="2" t="n"/>
      <c r="BX185" s="2" t="n">
        <v>0</v>
      </c>
      <c r="BY185" s="2" t="n"/>
      <c r="BZ185" s="2" t="n"/>
      <c r="CA185" s="2" t="n">
        <v>0</v>
      </c>
      <c r="CB185" s="2" t="n"/>
      <c r="CC185" s="2" t="n"/>
      <c r="CD185" s="2" t="n">
        <v>0</v>
      </c>
      <c r="CE185" s="2" t="n"/>
      <c r="CF185" s="2" t="n"/>
      <c r="CG185" s="2" t="n">
        <v>0</v>
      </c>
    </row>
    <row r="186" ht="16" customHeight="1" s="10">
      <c r="A186" s="2" t="inlineStr">
        <is>
          <t>NHGPAMK10039</t>
        </is>
      </c>
      <c r="B186" s="2" t="inlineStr">
        <is>
          <t>SBS</t>
        </is>
      </c>
      <c r="C186" s="2" t="inlineStr">
        <is>
          <t>failed recording</t>
        </is>
      </c>
      <c r="D186" s="2" t="n">
        <v>0</v>
      </c>
      <c r="E186" s="2" t="n"/>
      <c r="F186" s="2" t="n"/>
      <c r="G186" s="2" t="n">
        <v>0</v>
      </c>
      <c r="H186" s="2" t="n"/>
      <c r="I186" s="2" t="n"/>
      <c r="J186" s="2" t="n">
        <v>0</v>
      </c>
      <c r="K186" s="2" t="n"/>
      <c r="L186" s="2" t="n"/>
      <c r="M186" s="2" t="n">
        <v>0</v>
      </c>
      <c r="N186" s="2" t="n"/>
      <c r="O186" s="2" t="n"/>
      <c r="P186" s="2" t="n">
        <v>0</v>
      </c>
      <c r="Q186" s="2" t="n"/>
      <c r="R186" s="2" t="n"/>
      <c r="S186" s="2" t="n">
        <v>0</v>
      </c>
      <c r="T186" s="2" t="n"/>
      <c r="U186" s="2" t="n"/>
      <c r="V186" s="2" t="n">
        <v>0</v>
      </c>
      <c r="W186" s="2" t="n"/>
      <c r="X186" s="2" t="n"/>
      <c r="Y186" s="2" t="n">
        <v>0</v>
      </c>
      <c r="Z186" s="2" t="n"/>
      <c r="AA186" s="2" t="n"/>
      <c r="AB186" s="2" t="n">
        <v>0</v>
      </c>
      <c r="AC186" s="2" t="n"/>
      <c r="AD186" s="2" t="n"/>
      <c r="AE186" s="2" t="n">
        <v>1</v>
      </c>
      <c r="AF186" s="2" t="n">
        <v>1</v>
      </c>
      <c r="AG186" s="2" t="inlineStr">
        <is>
          <t>regex</t>
        </is>
      </c>
      <c r="AH186" s="2" t="n">
        <v>0</v>
      </c>
      <c r="AI186" s="2" t="n"/>
      <c r="AJ186" s="2" t="n"/>
      <c r="AK186" s="2" t="n">
        <v>0</v>
      </c>
      <c r="AL186" s="2" t="n"/>
      <c r="AM186" s="2" t="n"/>
      <c r="AN186" s="2" t="n">
        <v>0</v>
      </c>
      <c r="AO186" s="2" t="n"/>
      <c r="AP186" s="2" t="n"/>
      <c r="AQ186" s="2" t="n">
        <v>0</v>
      </c>
      <c r="AR186" s="2" t="n"/>
      <c r="AS186" s="2" t="n"/>
      <c r="AT186" s="2" t="n">
        <v>0</v>
      </c>
      <c r="AU186" s="2" t="n"/>
      <c r="AV186" s="2" t="n"/>
      <c r="AW186" s="2" t="n">
        <v>0</v>
      </c>
      <c r="AX186" s="2" t="n"/>
      <c r="AY186" s="2" t="n"/>
      <c r="AZ186" s="2" t="n">
        <v>0</v>
      </c>
      <c r="BA186" s="2" t="n"/>
      <c r="BB186" s="2" t="n"/>
      <c r="BC186" s="2" t="n">
        <v>0</v>
      </c>
      <c r="BD186" s="2" t="n"/>
      <c r="BE186" s="2" t="n"/>
      <c r="BF186" s="2" t="n">
        <v>0</v>
      </c>
      <c r="BG186" s="2" t="n"/>
      <c r="BH186" s="2" t="n"/>
      <c r="BI186" s="2" t="n">
        <v>0</v>
      </c>
      <c r="BJ186" s="2" t="n"/>
      <c r="BK186" s="2" t="n"/>
      <c r="BL186" s="2" t="n">
        <v>0</v>
      </c>
      <c r="BM186" s="2" t="n"/>
      <c r="BN186" s="2" t="n"/>
      <c r="BO186" s="2" t="n">
        <v>0</v>
      </c>
      <c r="BP186" s="2" t="n"/>
      <c r="BQ186" s="2" t="n"/>
      <c r="BR186" s="2" t="n">
        <v>0</v>
      </c>
      <c r="BS186" s="2" t="n"/>
      <c r="BT186" s="2" t="n"/>
      <c r="BU186" s="2" t="n">
        <v>0</v>
      </c>
      <c r="BV186" s="2" t="n"/>
      <c r="BW186" s="2" t="n"/>
      <c r="BX186" s="2" t="n">
        <v>0</v>
      </c>
      <c r="BY186" s="2" t="n"/>
      <c r="BZ186" s="2" t="n"/>
      <c r="CA186" s="2" t="n">
        <v>0</v>
      </c>
      <c r="CB186" s="2" t="n"/>
      <c r="CC186" s="2" t="n"/>
      <c r="CD186" s="2" t="n">
        <v>0</v>
      </c>
      <c r="CE186" s="2" t="n"/>
      <c r="CF186" s="2" t="n"/>
      <c r="CG186" s="2" t="n">
        <v>0</v>
      </c>
    </row>
    <row r="187" ht="16" customHeight="1" s="10">
      <c r="A187" s="2" t="inlineStr">
        <is>
          <t>NHGPAMK10039</t>
        </is>
      </c>
      <c r="B187" s="2" t="inlineStr">
        <is>
          <t>TUG1</t>
        </is>
      </c>
      <c r="C187" s="2" t="inlineStr">
        <is>
          <t>Timed Up and Go result needs review</t>
        </is>
      </c>
      <c r="D187" s="2" t="n">
        <v>0</v>
      </c>
      <c r="E187" s="2" t="n"/>
      <c r="F187" s="2" t="n"/>
      <c r="G187" s="2" t="n">
        <v>0</v>
      </c>
      <c r="H187" s="2" t="n"/>
      <c r="I187" s="2" t="n"/>
      <c r="J187" s="2" t="n">
        <v>0</v>
      </c>
      <c r="K187" s="2" t="n"/>
      <c r="L187" s="2" t="n"/>
      <c r="M187" s="2" t="n">
        <v>0</v>
      </c>
      <c r="N187" s="2" t="n"/>
      <c r="O187" s="2" t="n"/>
      <c r="P187" s="2" t="n">
        <v>0</v>
      </c>
      <c r="Q187" s="2" t="n"/>
      <c r="R187" s="2" t="n"/>
      <c r="S187" s="2" t="n">
        <v>0</v>
      </c>
      <c r="T187" s="2" t="n"/>
      <c r="U187" s="2" t="n"/>
      <c r="V187" s="2" t="n">
        <v>0</v>
      </c>
      <c r="W187" s="2" t="n"/>
      <c r="X187" s="2" t="n"/>
      <c r="Y187" s="2" t="n">
        <v>0</v>
      </c>
      <c r="Z187" s="2" t="n"/>
      <c r="AA187" s="2" t="n"/>
      <c r="AB187" s="2" t="n">
        <v>0</v>
      </c>
      <c r="AC187" s="2" t="n"/>
      <c r="AD187" s="2" t="n"/>
      <c r="AE187" s="2" t="n">
        <v>0</v>
      </c>
      <c r="AF187" s="2" t="n"/>
      <c r="AG187" s="2" t="n"/>
      <c r="AH187" s="2" t="n">
        <v>1</v>
      </c>
      <c r="AI187" s="2" t="n">
        <v>1</v>
      </c>
      <c r="AJ187" s="2" t="inlineStr">
        <is>
          <t>regex</t>
        </is>
      </c>
      <c r="AK187" s="2" t="n">
        <v>0</v>
      </c>
      <c r="AL187" s="2" t="n"/>
      <c r="AM187" s="2" t="n"/>
      <c r="AN187" s="2" t="n">
        <v>0</v>
      </c>
      <c r="AO187" s="2" t="n"/>
      <c r="AP187" s="2" t="n"/>
      <c r="AQ187" s="2" t="n">
        <v>0</v>
      </c>
      <c r="AR187" s="2" t="n"/>
      <c r="AS187" s="2" t="n"/>
      <c r="AT187" s="2" t="n">
        <v>0</v>
      </c>
      <c r="AU187" s="2" t="n"/>
      <c r="AV187" s="2" t="n"/>
      <c r="AW187" s="2" t="n">
        <v>0</v>
      </c>
      <c r="AX187" s="2" t="n"/>
      <c r="AY187" s="2" t="n"/>
      <c r="AZ187" s="2" t="n">
        <v>0</v>
      </c>
      <c r="BA187" s="2" t="n"/>
      <c r="BB187" s="2" t="n"/>
      <c r="BC187" s="2" t="n">
        <v>0</v>
      </c>
      <c r="BD187" s="2" t="n"/>
      <c r="BE187" s="2" t="n"/>
      <c r="BF187" s="2" t="n">
        <v>0</v>
      </c>
      <c r="BG187" s="2" t="n"/>
      <c r="BH187" s="2" t="n"/>
      <c r="BI187" s="2" t="n">
        <v>0</v>
      </c>
      <c r="BJ187" s="2" t="n"/>
      <c r="BK187" s="2" t="n"/>
      <c r="BL187" s="2" t="n">
        <v>0</v>
      </c>
      <c r="BM187" s="2" t="n"/>
      <c r="BN187" s="2" t="n"/>
      <c r="BO187" s="2" t="n">
        <v>0</v>
      </c>
      <c r="BP187" s="2" t="n"/>
      <c r="BQ187" s="2" t="n"/>
      <c r="BR187" s="2" t="n">
        <v>0</v>
      </c>
      <c r="BS187" s="2" t="n"/>
      <c r="BT187" s="2" t="n"/>
      <c r="BU187" s="2" t="n">
        <v>0</v>
      </c>
      <c r="BV187" s="2" t="n"/>
      <c r="BW187" s="2" t="n"/>
      <c r="BX187" s="2" t="n">
        <v>0</v>
      </c>
      <c r="BY187" s="2" t="n"/>
      <c r="BZ187" s="2" t="n"/>
      <c r="CA187" s="2" t="n">
        <v>0</v>
      </c>
      <c r="CB187" s="2" t="n"/>
      <c r="CC187" s="2" t="n"/>
      <c r="CD187" s="2" t="n">
        <v>0</v>
      </c>
      <c r="CE187" s="2" t="n"/>
      <c r="CF187" s="2" t="n"/>
      <c r="CG187" s="2" t="n">
        <v>0</v>
      </c>
    </row>
    <row r="188" ht="32" customHeight="1" s="10">
      <c r="A188" s="7" t="inlineStr">
        <is>
          <t>NHGPAMK10039</t>
        </is>
      </c>
      <c r="B188" s="7" t="inlineStr">
        <is>
          <t>General Issues</t>
        </is>
      </c>
      <c r="C188" s="7" t="inlineStr">
        <is>
          <t>Subject-level screening issue</t>
        </is>
      </c>
      <c r="D188" s="7" t="n">
        <v>0</v>
      </c>
      <c r="E188" s="7" t="n"/>
      <c r="F188" s="7" t="n"/>
      <c r="G188" s="7" t="n">
        <v>0</v>
      </c>
      <c r="H188" s="7" t="n"/>
      <c r="I188" s="7" t="n"/>
      <c r="J188" s="7" t="n">
        <v>0</v>
      </c>
      <c r="K188" s="7" t="n"/>
      <c r="L188" s="7" t="n"/>
      <c r="M188" s="7" t="n">
        <v>0</v>
      </c>
      <c r="N188" s="7" t="n"/>
      <c r="O188" s="7" t="n"/>
      <c r="P188" s="7" t="n">
        <v>0</v>
      </c>
      <c r="Q188" s="7" t="n"/>
      <c r="R188" s="7" t="n"/>
      <c r="S188" s="7" t="n">
        <v>0</v>
      </c>
      <c r="T188" s="7" t="n"/>
      <c r="U188" s="7" t="n"/>
      <c r="V188" s="7" t="n">
        <v>0</v>
      </c>
      <c r="W188" s="7" t="n"/>
      <c r="X188" s="7" t="n"/>
      <c r="Y188" s="7" t="n">
        <v>0</v>
      </c>
      <c r="Z188" s="7" t="n"/>
      <c r="AA188" s="7" t="n"/>
      <c r="AB188" s="7" t="n">
        <v>0</v>
      </c>
      <c r="AC188" s="7" t="n"/>
      <c r="AD188" s="7" t="n"/>
      <c r="AE188" s="7" t="n">
        <v>0</v>
      </c>
      <c r="AF188" s="7" t="n"/>
      <c r="AG188" s="7" t="n"/>
      <c r="AH188" s="7" t="n">
        <v>0</v>
      </c>
      <c r="AI188" s="7" t="n"/>
      <c r="AJ188" s="7" t="n"/>
      <c r="AK188" s="7" t="n">
        <v>0</v>
      </c>
      <c r="AL188" s="7" t="n"/>
      <c r="AM188" s="7" t="n"/>
      <c r="AN188" s="7" t="n">
        <v>0</v>
      </c>
      <c r="AO188" s="7" t="n"/>
      <c r="AP188" s="7" t="n"/>
      <c r="AQ188" s="7" t="n">
        <v>0</v>
      </c>
      <c r="AR188" s="7" t="n"/>
      <c r="AS188" s="7" t="n"/>
      <c r="AT188" s="7" t="n">
        <v>0</v>
      </c>
      <c r="AU188" s="7" t="n"/>
      <c r="AV188" s="7" t="n"/>
      <c r="AW188" s="7" t="n">
        <v>0</v>
      </c>
      <c r="AX188" s="7" t="n"/>
      <c r="AY188" s="7" t="n"/>
      <c r="AZ188" s="7" t="n">
        <v>0</v>
      </c>
      <c r="BA188" s="7" t="n"/>
      <c r="BB188" s="7" t="n"/>
      <c r="BC188" s="7" t="n">
        <v>0</v>
      </c>
      <c r="BD188" s="7" t="n"/>
      <c r="BE188" s="7" t="n"/>
      <c r="BF188" s="7" t="n">
        <v>0</v>
      </c>
      <c r="BG188" s="7" t="n"/>
      <c r="BH188" s="7" t="n"/>
      <c r="BI188" s="7" t="n">
        <v>0</v>
      </c>
      <c r="BJ188" s="7" t="n"/>
      <c r="BK188" s="7" t="n"/>
      <c r="BL188" s="7" t="n">
        <v>0</v>
      </c>
      <c r="BM188" s="7" t="n"/>
      <c r="BN188" s="7" t="n"/>
      <c r="BO188" s="7" t="n">
        <v>0</v>
      </c>
      <c r="BP188" s="7" t="n"/>
      <c r="BQ188" s="7" t="n"/>
      <c r="BR188" s="7" t="n">
        <v>0</v>
      </c>
      <c r="BS188" s="7" t="n"/>
      <c r="BT188" s="7" t="n"/>
      <c r="BU188" s="7" t="n">
        <v>0</v>
      </c>
      <c r="BV188" s="7" t="n"/>
      <c r="BW188" s="7" t="n"/>
      <c r="BX188" s="7" t="n">
        <v>0</v>
      </c>
      <c r="BY188" s="7" t="n"/>
      <c r="BZ188" s="7" t="n"/>
      <c r="CA188" s="7" t="n">
        <v>0</v>
      </c>
      <c r="CB188" s="7" t="n"/>
      <c r="CC188" s="7" t="n"/>
      <c r="CD188" s="7" t="n">
        <v>1</v>
      </c>
      <c r="CE188" s="7" t="n">
        <v>0</v>
      </c>
      <c r="CF188" s="7" t="inlineStr">
        <is>
          <t>untagged</t>
        </is>
      </c>
      <c r="CG188" s="7" t="n">
        <v>1</v>
      </c>
    </row>
    <row r="189" ht="16" customHeight="1" s="10">
      <c r="A189" s="2" t="inlineStr">
        <is>
          <t>NHGPAMK10040</t>
        </is>
      </c>
      <c r="B189" s="2" t="inlineStr">
        <is>
          <t>SBS</t>
        </is>
      </c>
      <c r="C189" s="2" t="inlineStr">
        <is>
          <t>participant started test sitting down</t>
        </is>
      </c>
      <c r="D189" s="2" t="n">
        <v>0</v>
      </c>
      <c r="E189" s="2" t="n"/>
      <c r="F189" s="2" t="n"/>
      <c r="G189" s="2" t="n">
        <v>0</v>
      </c>
      <c r="H189" s="2" t="n"/>
      <c r="I189" s="2" t="n"/>
      <c r="J189" s="2" t="n">
        <v>0</v>
      </c>
      <c r="K189" s="2" t="n"/>
      <c r="L189" s="2" t="n"/>
      <c r="M189" s="2" t="n">
        <v>0</v>
      </c>
      <c r="N189" s="2" t="n"/>
      <c r="O189" s="2" t="n"/>
      <c r="P189" s="2" t="n">
        <v>0</v>
      </c>
      <c r="Q189" s="2" t="n"/>
      <c r="R189" s="2" t="n"/>
      <c r="S189" s="2" t="n">
        <v>0</v>
      </c>
      <c r="T189" s="2" t="n"/>
      <c r="U189" s="2" t="n"/>
      <c r="V189" s="2" t="n">
        <v>0</v>
      </c>
      <c r="W189" s="2" t="n"/>
      <c r="X189" s="2" t="n"/>
      <c r="Y189" s="2" t="n">
        <v>0</v>
      </c>
      <c r="Z189" s="2" t="n"/>
      <c r="AA189" s="2" t="n"/>
      <c r="AB189" s="2" t="n">
        <v>0</v>
      </c>
      <c r="AC189" s="2" t="n"/>
      <c r="AD189" s="2" t="n"/>
      <c r="AE189" s="2" t="n">
        <v>0</v>
      </c>
      <c r="AF189" s="2" t="n"/>
      <c r="AG189" s="2" t="n"/>
      <c r="AH189" s="2" t="n">
        <v>0</v>
      </c>
      <c r="AI189" s="2" t="n"/>
      <c r="AJ189" s="2" t="n"/>
      <c r="AK189" s="2" t="n">
        <v>0</v>
      </c>
      <c r="AL189" s="2" t="n"/>
      <c r="AM189" s="2" t="n"/>
      <c r="AN189" s="2" t="n">
        <v>0</v>
      </c>
      <c r="AO189" s="2" t="n"/>
      <c r="AP189" s="2" t="n"/>
      <c r="AQ189" s="2" t="n">
        <v>0</v>
      </c>
      <c r="AR189" s="2" t="n"/>
      <c r="AS189" s="2" t="n"/>
      <c r="AT189" s="2" t="n">
        <v>0</v>
      </c>
      <c r="AU189" s="2" t="n"/>
      <c r="AV189" s="2" t="n"/>
      <c r="AW189" s="2" t="n">
        <v>0</v>
      </c>
      <c r="AX189" s="2" t="n"/>
      <c r="AY189" s="2" t="n"/>
      <c r="AZ189" s="2" t="n">
        <v>1</v>
      </c>
      <c r="BA189" s="2" t="n">
        <v>1</v>
      </c>
      <c r="BB189" s="2" t="inlineStr">
        <is>
          <t>regex</t>
        </is>
      </c>
      <c r="BC189" s="2" t="n">
        <v>0</v>
      </c>
      <c r="BD189" s="2" t="n"/>
      <c r="BE189" s="2" t="n"/>
      <c r="BF189" s="2" t="n">
        <v>0</v>
      </c>
      <c r="BG189" s="2" t="n"/>
      <c r="BH189" s="2" t="n"/>
      <c r="BI189" s="2" t="n">
        <v>0</v>
      </c>
      <c r="BJ189" s="2" t="n"/>
      <c r="BK189" s="2" t="n"/>
      <c r="BL189" s="2" t="n">
        <v>0</v>
      </c>
      <c r="BM189" s="2" t="n"/>
      <c r="BN189" s="2" t="n"/>
      <c r="BO189" s="2" t="n">
        <v>0</v>
      </c>
      <c r="BP189" s="2" t="n"/>
      <c r="BQ189" s="2" t="n"/>
      <c r="BR189" s="2" t="n">
        <v>0</v>
      </c>
      <c r="BS189" s="2" t="n"/>
      <c r="BT189" s="2" t="n"/>
      <c r="BU189" s="2" t="n">
        <v>0</v>
      </c>
      <c r="BV189" s="2" t="n"/>
      <c r="BW189" s="2" t="n"/>
      <c r="BX189" s="2" t="n">
        <v>0</v>
      </c>
      <c r="BY189" s="2" t="n"/>
      <c r="BZ189" s="2" t="n"/>
      <c r="CA189" s="2" t="n">
        <v>0</v>
      </c>
      <c r="CB189" s="2" t="n"/>
      <c r="CC189" s="2" t="n"/>
      <c r="CD189" s="2" t="n">
        <v>0</v>
      </c>
      <c r="CE189" s="2" t="n"/>
      <c r="CF189" s="2" t="n"/>
      <c r="CG189" s="2" t="n">
        <v>0</v>
      </c>
    </row>
    <row r="190" ht="16" customHeight="1" s="10">
      <c r="A190" s="2" t="inlineStr">
        <is>
          <t>NHGPAMK10040</t>
        </is>
      </c>
      <c r="B190" s="2" t="inlineStr">
        <is>
          <t>GS1</t>
        </is>
      </c>
      <c r="C190" s="2" t="inlineStr">
        <is>
          <t>participant moves hand to face while walking</t>
        </is>
      </c>
      <c r="D190" s="2" t="n">
        <v>0</v>
      </c>
      <c r="E190" s="2" t="n"/>
      <c r="F190" s="2" t="n"/>
      <c r="G190" s="2" t="n">
        <v>0</v>
      </c>
      <c r="H190" s="2" t="n"/>
      <c r="I190" s="2" t="n"/>
      <c r="J190" s="2" t="n">
        <v>0</v>
      </c>
      <c r="K190" s="2" t="n"/>
      <c r="L190" s="2" t="n"/>
      <c r="M190" s="2" t="n">
        <v>0</v>
      </c>
      <c r="N190" s="2" t="n"/>
      <c r="O190" s="2" t="n"/>
      <c r="P190" s="2" t="n">
        <v>0</v>
      </c>
      <c r="Q190" s="2" t="n"/>
      <c r="R190" s="2" t="n"/>
      <c r="S190" s="2" t="n">
        <v>0</v>
      </c>
      <c r="T190" s="2" t="n"/>
      <c r="U190" s="2" t="n"/>
      <c r="V190" s="2" t="n">
        <v>0</v>
      </c>
      <c r="W190" s="2" t="n"/>
      <c r="X190" s="2" t="n"/>
      <c r="Y190" s="2" t="n">
        <v>0</v>
      </c>
      <c r="Z190" s="2" t="n"/>
      <c r="AA190" s="2" t="n"/>
      <c r="AB190" s="2" t="n">
        <v>0</v>
      </c>
      <c r="AC190" s="2" t="n"/>
      <c r="AD190" s="2" t="n"/>
      <c r="AE190" s="2" t="n">
        <v>0</v>
      </c>
      <c r="AF190" s="2" t="n"/>
      <c r="AG190" s="2" t="n"/>
      <c r="AH190" s="2" t="n">
        <v>0</v>
      </c>
      <c r="AI190" s="2" t="n"/>
      <c r="AJ190" s="2" t="n"/>
      <c r="AK190" s="2" t="n">
        <v>0</v>
      </c>
      <c r="AL190" s="2" t="n"/>
      <c r="AM190" s="2" t="n"/>
      <c r="AN190" s="2" t="n">
        <v>0</v>
      </c>
      <c r="AO190" s="2" t="n"/>
      <c r="AP190" s="2" t="n"/>
      <c r="AQ190" s="2" t="n">
        <v>0</v>
      </c>
      <c r="AR190" s="2" t="n"/>
      <c r="AS190" s="2" t="n"/>
      <c r="AT190" s="2" t="n">
        <v>0</v>
      </c>
      <c r="AU190" s="2" t="n"/>
      <c r="AV190" s="2" t="n"/>
      <c r="AW190" s="2" t="n">
        <v>0</v>
      </c>
      <c r="AX190" s="2" t="n"/>
      <c r="AY190" s="2" t="n"/>
      <c r="AZ190" s="2" t="n">
        <v>0</v>
      </c>
      <c r="BA190" s="2" t="n"/>
      <c r="BB190" s="2" t="n"/>
      <c r="BC190" s="2" t="n">
        <v>0</v>
      </c>
      <c r="BD190" s="2" t="n"/>
      <c r="BE190" s="2" t="n"/>
      <c r="BF190" s="2" t="n">
        <v>0</v>
      </c>
      <c r="BG190" s="2" t="n"/>
      <c r="BH190" s="2" t="n"/>
      <c r="BI190" s="2" t="n">
        <v>0</v>
      </c>
      <c r="BJ190" s="2" t="n"/>
      <c r="BK190" s="2" t="n"/>
      <c r="BL190" s="2" t="n">
        <v>1</v>
      </c>
      <c r="BM190" s="2" t="n">
        <v>1</v>
      </c>
      <c r="BN190" s="2" t="inlineStr">
        <is>
          <t>regex</t>
        </is>
      </c>
      <c r="BO190" s="2" t="n">
        <v>0</v>
      </c>
      <c r="BP190" s="2" t="n"/>
      <c r="BQ190" s="2" t="n"/>
      <c r="BR190" s="2" t="n">
        <v>0</v>
      </c>
      <c r="BS190" s="2" t="n"/>
      <c r="BT190" s="2" t="n"/>
      <c r="BU190" s="2" t="n">
        <v>0</v>
      </c>
      <c r="BV190" s="2" t="n"/>
      <c r="BW190" s="2" t="n"/>
      <c r="BX190" s="2" t="n">
        <v>0</v>
      </c>
      <c r="BY190" s="2" t="n"/>
      <c r="BZ190" s="2" t="n"/>
      <c r="CA190" s="2" t="n">
        <v>0</v>
      </c>
      <c r="CB190" s="2" t="n"/>
      <c r="CC190" s="2" t="n"/>
      <c r="CD190" s="2" t="n">
        <v>0</v>
      </c>
      <c r="CE190" s="2" t="n"/>
      <c r="CF190" s="2" t="n"/>
      <c r="CG190" s="2" t="n">
        <v>0</v>
      </c>
    </row>
    <row r="191" ht="32" customHeight="1" s="10">
      <c r="A191" s="7" t="inlineStr">
        <is>
          <t>NHGPAMK10040</t>
        </is>
      </c>
      <c r="B191" s="7" t="inlineStr">
        <is>
          <t>General Issues</t>
        </is>
      </c>
      <c r="C191" s="7" t="inlineStr">
        <is>
          <t>Subject-level screening issue</t>
        </is>
      </c>
      <c r="D191" s="7" t="n">
        <v>0</v>
      </c>
      <c r="E191" s="7" t="n"/>
      <c r="F191" s="7" t="n"/>
      <c r="G191" s="7" t="n">
        <v>0</v>
      </c>
      <c r="H191" s="7" t="n"/>
      <c r="I191" s="7" t="n"/>
      <c r="J191" s="7" t="n">
        <v>0</v>
      </c>
      <c r="K191" s="7" t="n"/>
      <c r="L191" s="7" t="n"/>
      <c r="M191" s="7" t="n">
        <v>0</v>
      </c>
      <c r="N191" s="7" t="n"/>
      <c r="O191" s="7" t="n"/>
      <c r="P191" s="7" t="n">
        <v>0</v>
      </c>
      <c r="Q191" s="7" t="n"/>
      <c r="R191" s="7" t="n"/>
      <c r="S191" s="7" t="n">
        <v>0</v>
      </c>
      <c r="T191" s="7" t="n"/>
      <c r="U191" s="7" t="n"/>
      <c r="V191" s="7" t="n">
        <v>0</v>
      </c>
      <c r="W191" s="7" t="n"/>
      <c r="X191" s="7" t="n"/>
      <c r="Y191" s="7" t="n">
        <v>0</v>
      </c>
      <c r="Z191" s="7" t="n"/>
      <c r="AA191" s="7" t="n"/>
      <c r="AB191" s="7" t="n">
        <v>0</v>
      </c>
      <c r="AC191" s="7" t="n"/>
      <c r="AD191" s="7" t="n"/>
      <c r="AE191" s="7" t="n">
        <v>0</v>
      </c>
      <c r="AF191" s="7" t="n"/>
      <c r="AG191" s="7" t="n"/>
      <c r="AH191" s="7" t="n">
        <v>0</v>
      </c>
      <c r="AI191" s="7" t="n"/>
      <c r="AJ191" s="7" t="n"/>
      <c r="AK191" s="7" t="n">
        <v>0</v>
      </c>
      <c r="AL191" s="7" t="n"/>
      <c r="AM191" s="7" t="n"/>
      <c r="AN191" s="7" t="n">
        <v>0</v>
      </c>
      <c r="AO191" s="7" t="n"/>
      <c r="AP191" s="7" t="n"/>
      <c r="AQ191" s="7" t="n">
        <v>0</v>
      </c>
      <c r="AR191" s="7" t="n"/>
      <c r="AS191" s="7" t="n"/>
      <c r="AT191" s="7" t="n">
        <v>0</v>
      </c>
      <c r="AU191" s="7" t="n"/>
      <c r="AV191" s="7" t="n"/>
      <c r="AW191" s="7" t="n">
        <v>0</v>
      </c>
      <c r="AX191" s="7" t="n"/>
      <c r="AY191" s="7" t="n"/>
      <c r="AZ191" s="7" t="n">
        <v>0</v>
      </c>
      <c r="BA191" s="7" t="n"/>
      <c r="BB191" s="7" t="n"/>
      <c r="BC191" s="7" t="n">
        <v>0</v>
      </c>
      <c r="BD191" s="7" t="n"/>
      <c r="BE191" s="7" t="n"/>
      <c r="BF191" s="7" t="n">
        <v>0</v>
      </c>
      <c r="BG191" s="7" t="n"/>
      <c r="BH191" s="7" t="n"/>
      <c r="BI191" s="7" t="n">
        <v>0</v>
      </c>
      <c r="BJ191" s="7" t="n"/>
      <c r="BK191" s="7" t="n"/>
      <c r="BL191" s="7" t="n">
        <v>0</v>
      </c>
      <c r="BM191" s="7" t="n"/>
      <c r="BN191" s="7" t="n"/>
      <c r="BO191" s="7" t="n">
        <v>0</v>
      </c>
      <c r="BP191" s="7" t="n"/>
      <c r="BQ191" s="7" t="n"/>
      <c r="BR191" s="7" t="n">
        <v>0</v>
      </c>
      <c r="BS191" s="7" t="n"/>
      <c r="BT191" s="7" t="n"/>
      <c r="BU191" s="7" t="n">
        <v>0</v>
      </c>
      <c r="BV191" s="7" t="n"/>
      <c r="BW191" s="7" t="n"/>
      <c r="BX191" s="7" t="n">
        <v>0</v>
      </c>
      <c r="BY191" s="7" t="n"/>
      <c r="BZ191" s="7" t="n"/>
      <c r="CA191" s="7" t="n">
        <v>0</v>
      </c>
      <c r="CB191" s="7" t="n"/>
      <c r="CC191" s="7" t="n"/>
      <c r="CD191" s="7" t="n">
        <v>1</v>
      </c>
      <c r="CE191" s="7" t="n">
        <v>0</v>
      </c>
      <c r="CF191" s="7" t="inlineStr">
        <is>
          <t>untagged</t>
        </is>
      </c>
      <c r="CG191" s="7" t="n">
        <v>1</v>
      </c>
    </row>
    <row r="192" ht="16" customHeight="1" s="10">
      <c r="A192" s="2" t="inlineStr">
        <is>
          <t>NHGPAMK10041</t>
        </is>
      </c>
      <c r="B192" s="2" t="inlineStr">
        <is>
          <t>FT</t>
        </is>
      </c>
      <c r="C192" s="2" t="inlineStr">
        <is>
          <t>RA's hand behind participant</t>
        </is>
      </c>
      <c r="D192" s="2" t="n">
        <v>1</v>
      </c>
      <c r="E192" s="2" t="n">
        <v>1</v>
      </c>
      <c r="F192" s="2" t="inlineStr">
        <is>
          <t>regex</t>
        </is>
      </c>
      <c r="G192" s="2" t="n">
        <v>0</v>
      </c>
      <c r="H192" s="2" t="n"/>
      <c r="I192" s="2" t="n"/>
      <c r="J192" s="2" t="n">
        <v>0</v>
      </c>
      <c r="K192" s="2" t="n"/>
      <c r="L192" s="2" t="n"/>
      <c r="M192" s="2" t="n">
        <v>0</v>
      </c>
      <c r="N192" s="2" t="n"/>
      <c r="O192" s="2" t="n"/>
      <c r="P192" s="2" t="n">
        <v>0</v>
      </c>
      <c r="Q192" s="2" t="n"/>
      <c r="R192" s="2" t="n"/>
      <c r="S192" s="2" t="n">
        <v>0</v>
      </c>
      <c r="T192" s="2" t="n"/>
      <c r="U192" s="2" t="n"/>
      <c r="V192" s="2" t="n">
        <v>0</v>
      </c>
      <c r="W192" s="2" t="n"/>
      <c r="X192" s="2" t="n"/>
      <c r="Y192" s="2" t="n">
        <v>0</v>
      </c>
      <c r="Z192" s="2" t="n"/>
      <c r="AA192" s="2" t="n"/>
      <c r="AB192" s="2" t="n">
        <v>0</v>
      </c>
      <c r="AC192" s="2" t="n"/>
      <c r="AD192" s="2" t="n"/>
      <c r="AE192" s="2" t="n">
        <v>0</v>
      </c>
      <c r="AF192" s="2" t="n"/>
      <c r="AG192" s="2" t="n"/>
      <c r="AH192" s="2" t="n">
        <v>0</v>
      </c>
      <c r="AI192" s="2" t="n"/>
      <c r="AJ192" s="2" t="n"/>
      <c r="AK192" s="2" t="n">
        <v>0</v>
      </c>
      <c r="AL192" s="2" t="n"/>
      <c r="AM192" s="2" t="n"/>
      <c r="AN192" s="2" t="n">
        <v>0</v>
      </c>
      <c r="AO192" s="2" t="n"/>
      <c r="AP192" s="2" t="n"/>
      <c r="AQ192" s="2" t="n">
        <v>0</v>
      </c>
      <c r="AR192" s="2" t="n"/>
      <c r="AS192" s="2" t="n"/>
      <c r="AT192" s="2" t="n">
        <v>0</v>
      </c>
      <c r="AU192" s="2" t="n"/>
      <c r="AV192" s="2" t="n"/>
      <c r="AW192" s="2" t="n">
        <v>0</v>
      </c>
      <c r="AX192" s="2" t="n"/>
      <c r="AY192" s="2" t="n"/>
      <c r="AZ192" s="2" t="n">
        <v>0</v>
      </c>
      <c r="BA192" s="2" t="n"/>
      <c r="BB192" s="2" t="n"/>
      <c r="BC192" s="2" t="n">
        <v>0</v>
      </c>
      <c r="BD192" s="2" t="n"/>
      <c r="BE192" s="2" t="n"/>
      <c r="BF192" s="2" t="n">
        <v>0</v>
      </c>
      <c r="BG192" s="2" t="n"/>
      <c r="BH192" s="2" t="n"/>
      <c r="BI192" s="2" t="n">
        <v>0</v>
      </c>
      <c r="BJ192" s="2" t="n"/>
      <c r="BK192" s="2" t="n"/>
      <c r="BL192" s="2" t="n">
        <v>0</v>
      </c>
      <c r="BM192" s="2" t="n"/>
      <c r="BN192" s="2" t="n"/>
      <c r="BO192" s="2" t="n">
        <v>0</v>
      </c>
      <c r="BP192" s="2" t="n"/>
      <c r="BQ192" s="2" t="n"/>
      <c r="BR192" s="2" t="n">
        <v>0</v>
      </c>
      <c r="BS192" s="2" t="n"/>
      <c r="BT192" s="2" t="n"/>
      <c r="BU192" s="2" t="n">
        <v>0</v>
      </c>
      <c r="BV192" s="2" t="n"/>
      <c r="BW192" s="2" t="n"/>
      <c r="BX192" s="2" t="n">
        <v>0</v>
      </c>
      <c r="BY192" s="2" t="n"/>
      <c r="BZ192" s="2" t="n"/>
      <c r="CA192" s="2" t="n">
        <v>0</v>
      </c>
      <c r="CB192" s="2" t="n"/>
      <c r="CC192" s="2" t="n"/>
      <c r="CD192" s="2" t="n">
        <v>0</v>
      </c>
      <c r="CE192" s="2" t="n"/>
      <c r="CF192" s="2" t="n"/>
      <c r="CG192" s="2" t="n">
        <v>0</v>
      </c>
    </row>
    <row r="193" ht="16" customHeight="1" s="10">
      <c r="A193" s="2" t="inlineStr">
        <is>
          <t>NHGPAMK10041</t>
        </is>
      </c>
      <c r="B193" s="2" t="inlineStr">
        <is>
          <t>TUG1</t>
        </is>
      </c>
      <c r="C193" s="2" t="inlineStr">
        <is>
          <t>Timed Up and Go result needs review</t>
        </is>
      </c>
      <c r="D193" s="2" t="n">
        <v>0</v>
      </c>
      <c r="E193" s="2" t="n"/>
      <c r="F193" s="2" t="n"/>
      <c r="G193" s="2" t="n">
        <v>0</v>
      </c>
      <c r="H193" s="2" t="n"/>
      <c r="I193" s="2" t="n"/>
      <c r="J193" s="2" t="n">
        <v>0</v>
      </c>
      <c r="K193" s="2" t="n"/>
      <c r="L193" s="2" t="n"/>
      <c r="M193" s="2" t="n">
        <v>0</v>
      </c>
      <c r="N193" s="2" t="n"/>
      <c r="O193" s="2" t="n"/>
      <c r="P193" s="2" t="n">
        <v>0</v>
      </c>
      <c r="Q193" s="2" t="n"/>
      <c r="R193" s="2" t="n"/>
      <c r="S193" s="2" t="n">
        <v>0</v>
      </c>
      <c r="T193" s="2" t="n"/>
      <c r="U193" s="2" t="n"/>
      <c r="V193" s="2" t="n">
        <v>0</v>
      </c>
      <c r="W193" s="2" t="n"/>
      <c r="X193" s="2" t="n"/>
      <c r="Y193" s="2" t="n">
        <v>0</v>
      </c>
      <c r="Z193" s="2" t="n"/>
      <c r="AA193" s="2" t="n"/>
      <c r="AB193" s="2" t="n">
        <v>0</v>
      </c>
      <c r="AC193" s="2" t="n"/>
      <c r="AD193" s="2" t="n"/>
      <c r="AE193" s="2" t="n">
        <v>0</v>
      </c>
      <c r="AF193" s="2" t="n"/>
      <c r="AG193" s="2" t="n"/>
      <c r="AH193" s="2" t="n">
        <v>1</v>
      </c>
      <c r="AI193" s="2" t="n">
        <v>1</v>
      </c>
      <c r="AJ193" s="2" t="inlineStr">
        <is>
          <t>regex</t>
        </is>
      </c>
      <c r="AK193" s="2" t="n">
        <v>0</v>
      </c>
      <c r="AL193" s="2" t="n"/>
      <c r="AM193" s="2" t="n"/>
      <c r="AN193" s="2" t="n">
        <v>0</v>
      </c>
      <c r="AO193" s="2" t="n"/>
      <c r="AP193" s="2" t="n"/>
      <c r="AQ193" s="2" t="n">
        <v>0</v>
      </c>
      <c r="AR193" s="2" t="n"/>
      <c r="AS193" s="2" t="n"/>
      <c r="AT193" s="2" t="n">
        <v>0</v>
      </c>
      <c r="AU193" s="2" t="n"/>
      <c r="AV193" s="2" t="n"/>
      <c r="AW193" s="2" t="n">
        <v>0</v>
      </c>
      <c r="AX193" s="2" t="n"/>
      <c r="AY193" s="2" t="n"/>
      <c r="AZ193" s="2" t="n">
        <v>0</v>
      </c>
      <c r="BA193" s="2" t="n"/>
      <c r="BB193" s="2" t="n"/>
      <c r="BC193" s="2" t="n">
        <v>0</v>
      </c>
      <c r="BD193" s="2" t="n"/>
      <c r="BE193" s="2" t="n"/>
      <c r="BF193" s="2" t="n">
        <v>0</v>
      </c>
      <c r="BG193" s="2" t="n"/>
      <c r="BH193" s="2" t="n"/>
      <c r="BI193" s="2" t="n">
        <v>0</v>
      </c>
      <c r="BJ193" s="2" t="n"/>
      <c r="BK193" s="2" t="n"/>
      <c r="BL193" s="2" t="n">
        <v>0</v>
      </c>
      <c r="BM193" s="2" t="n"/>
      <c r="BN193" s="2" t="n"/>
      <c r="BO193" s="2" t="n">
        <v>0</v>
      </c>
      <c r="BP193" s="2" t="n"/>
      <c r="BQ193" s="2" t="n"/>
      <c r="BR193" s="2" t="n">
        <v>0</v>
      </c>
      <c r="BS193" s="2" t="n"/>
      <c r="BT193" s="2" t="n"/>
      <c r="BU193" s="2" t="n">
        <v>0</v>
      </c>
      <c r="BV193" s="2" t="n"/>
      <c r="BW193" s="2" t="n"/>
      <c r="BX193" s="2" t="n">
        <v>0</v>
      </c>
      <c r="BY193" s="2" t="n"/>
      <c r="BZ193" s="2" t="n"/>
      <c r="CA193" s="2" t="n">
        <v>0</v>
      </c>
      <c r="CB193" s="2" t="n"/>
      <c r="CC193" s="2" t="n"/>
      <c r="CD193" s="2" t="n">
        <v>0</v>
      </c>
      <c r="CE193" s="2" t="n"/>
      <c r="CF193" s="2" t="n"/>
      <c r="CG193" s="2" t="n">
        <v>0</v>
      </c>
    </row>
    <row r="194" ht="32" customHeight="1" s="10">
      <c r="A194" s="7" t="inlineStr">
        <is>
          <t>NHGPAMK10041</t>
        </is>
      </c>
      <c r="B194" s="7" t="inlineStr">
        <is>
          <t>General Issues</t>
        </is>
      </c>
      <c r="C194" s="7" t="inlineStr">
        <is>
          <t>Subject-level screening issue</t>
        </is>
      </c>
      <c r="D194" s="7" t="n">
        <v>0</v>
      </c>
      <c r="E194" s="7" t="n"/>
      <c r="F194" s="7" t="n"/>
      <c r="G194" s="7" t="n">
        <v>0</v>
      </c>
      <c r="H194" s="7" t="n"/>
      <c r="I194" s="7" t="n"/>
      <c r="J194" s="7" t="n">
        <v>0</v>
      </c>
      <c r="K194" s="7" t="n"/>
      <c r="L194" s="7" t="n"/>
      <c r="M194" s="7" t="n">
        <v>0</v>
      </c>
      <c r="N194" s="7" t="n"/>
      <c r="O194" s="7" t="n"/>
      <c r="P194" s="7" t="n">
        <v>0</v>
      </c>
      <c r="Q194" s="7" t="n"/>
      <c r="R194" s="7" t="n"/>
      <c r="S194" s="7" t="n">
        <v>0</v>
      </c>
      <c r="T194" s="7" t="n"/>
      <c r="U194" s="7" t="n"/>
      <c r="V194" s="7" t="n">
        <v>0</v>
      </c>
      <c r="W194" s="7" t="n"/>
      <c r="X194" s="7" t="n"/>
      <c r="Y194" s="7" t="n">
        <v>0</v>
      </c>
      <c r="Z194" s="7" t="n"/>
      <c r="AA194" s="7" t="n"/>
      <c r="AB194" s="7" t="n">
        <v>0</v>
      </c>
      <c r="AC194" s="7" t="n"/>
      <c r="AD194" s="7" t="n"/>
      <c r="AE194" s="7" t="n">
        <v>0</v>
      </c>
      <c r="AF194" s="7" t="n"/>
      <c r="AG194" s="7" t="n"/>
      <c r="AH194" s="7" t="n">
        <v>0</v>
      </c>
      <c r="AI194" s="7" t="n"/>
      <c r="AJ194" s="7" t="n"/>
      <c r="AK194" s="7" t="n">
        <v>0</v>
      </c>
      <c r="AL194" s="7" t="n"/>
      <c r="AM194" s="7" t="n"/>
      <c r="AN194" s="7" t="n">
        <v>0</v>
      </c>
      <c r="AO194" s="7" t="n"/>
      <c r="AP194" s="7" t="n"/>
      <c r="AQ194" s="7" t="n">
        <v>0</v>
      </c>
      <c r="AR194" s="7" t="n"/>
      <c r="AS194" s="7" t="n"/>
      <c r="AT194" s="7" t="n">
        <v>0</v>
      </c>
      <c r="AU194" s="7" t="n"/>
      <c r="AV194" s="7" t="n"/>
      <c r="AW194" s="7" t="n">
        <v>0</v>
      </c>
      <c r="AX194" s="7" t="n"/>
      <c r="AY194" s="7" t="n"/>
      <c r="AZ194" s="7" t="n">
        <v>0</v>
      </c>
      <c r="BA194" s="7" t="n"/>
      <c r="BB194" s="7" t="n"/>
      <c r="BC194" s="7" t="n">
        <v>0</v>
      </c>
      <c r="BD194" s="7" t="n"/>
      <c r="BE194" s="7" t="n"/>
      <c r="BF194" s="7" t="n">
        <v>0</v>
      </c>
      <c r="BG194" s="7" t="n"/>
      <c r="BH194" s="7" t="n"/>
      <c r="BI194" s="7" t="n">
        <v>0</v>
      </c>
      <c r="BJ194" s="7" t="n"/>
      <c r="BK194" s="7" t="n"/>
      <c r="BL194" s="7" t="n">
        <v>0</v>
      </c>
      <c r="BM194" s="7" t="n"/>
      <c r="BN194" s="7" t="n"/>
      <c r="BO194" s="7" t="n">
        <v>0</v>
      </c>
      <c r="BP194" s="7" t="n"/>
      <c r="BQ194" s="7" t="n"/>
      <c r="BR194" s="7" t="n">
        <v>0</v>
      </c>
      <c r="BS194" s="7" t="n"/>
      <c r="BT194" s="7" t="n"/>
      <c r="BU194" s="7" t="n">
        <v>0</v>
      </c>
      <c r="BV194" s="7" t="n"/>
      <c r="BW194" s="7" t="n"/>
      <c r="BX194" s="7" t="n">
        <v>0</v>
      </c>
      <c r="BY194" s="7" t="n"/>
      <c r="BZ194" s="7" t="n"/>
      <c r="CA194" s="7" t="n">
        <v>0</v>
      </c>
      <c r="CB194" s="7" t="n"/>
      <c r="CC194" s="7" t="n"/>
      <c r="CD194" s="7" t="n">
        <v>1</v>
      </c>
      <c r="CE194" s="7" t="n">
        <v>0</v>
      </c>
      <c r="CF194" s="7" t="inlineStr">
        <is>
          <t>untagged</t>
        </is>
      </c>
      <c r="CG194" s="7" t="n">
        <v>1</v>
      </c>
    </row>
    <row r="195" ht="16" customHeight="1" s="10">
      <c r="A195" s="2" t="inlineStr">
        <is>
          <t>NHGPAMK10042</t>
        </is>
      </c>
      <c r="B195" s="2" t="inlineStr">
        <is>
          <t>CRT</t>
        </is>
      </c>
      <c r="C195" s="2" t="inlineStr">
        <is>
          <t>participant crosses arms while standing up</t>
        </is>
      </c>
      <c r="D195" s="2" t="n">
        <v>0</v>
      </c>
      <c r="E195" s="2" t="n"/>
      <c r="F195" s="2" t="n"/>
      <c r="G195" s="2" t="n">
        <v>0</v>
      </c>
      <c r="H195" s="2" t="n"/>
      <c r="I195" s="2" t="n"/>
      <c r="J195" s="2" t="n">
        <v>0</v>
      </c>
      <c r="K195" s="2" t="n"/>
      <c r="L195" s="2" t="n"/>
      <c r="M195" s="2" t="n">
        <v>0</v>
      </c>
      <c r="N195" s="2" t="n"/>
      <c r="O195" s="2" t="n"/>
      <c r="P195" s="2" t="n">
        <v>0</v>
      </c>
      <c r="Q195" s="2" t="n"/>
      <c r="R195" s="2" t="n"/>
      <c r="S195" s="2" t="n">
        <v>0</v>
      </c>
      <c r="T195" s="2" t="n"/>
      <c r="U195" s="2" t="n"/>
      <c r="V195" s="2" t="n">
        <v>0</v>
      </c>
      <c r="W195" s="2" t="n"/>
      <c r="X195" s="2" t="n"/>
      <c r="Y195" s="2" t="n">
        <v>0</v>
      </c>
      <c r="Z195" s="2" t="n"/>
      <c r="AA195" s="2" t="n"/>
      <c r="AB195" s="2" t="n">
        <v>0</v>
      </c>
      <c r="AC195" s="2" t="n"/>
      <c r="AD195" s="2" t="n"/>
      <c r="AE195" s="2" t="n">
        <v>0</v>
      </c>
      <c r="AF195" s="2" t="n"/>
      <c r="AG195" s="2" t="n"/>
      <c r="AH195" s="2" t="n">
        <v>0</v>
      </c>
      <c r="AI195" s="2" t="n"/>
      <c r="AJ195" s="2" t="n"/>
      <c r="AK195" s="2" t="n">
        <v>1</v>
      </c>
      <c r="AL195" s="2" t="n">
        <v>1</v>
      </c>
      <c r="AM195" s="2" t="inlineStr">
        <is>
          <t>regex</t>
        </is>
      </c>
      <c r="AN195" s="2" t="n">
        <v>0</v>
      </c>
      <c r="AO195" s="2" t="n"/>
      <c r="AP195" s="2" t="n"/>
      <c r="AQ195" s="2" t="n">
        <v>0</v>
      </c>
      <c r="AR195" s="2" t="n"/>
      <c r="AS195" s="2" t="n"/>
      <c r="AT195" s="2" t="n">
        <v>0</v>
      </c>
      <c r="AU195" s="2" t="n"/>
      <c r="AV195" s="2" t="n"/>
      <c r="AW195" s="2" t="n">
        <v>0</v>
      </c>
      <c r="AX195" s="2" t="n"/>
      <c r="AY195" s="2" t="n"/>
      <c r="AZ195" s="2" t="n">
        <v>0</v>
      </c>
      <c r="BA195" s="2" t="n"/>
      <c r="BB195" s="2" t="n"/>
      <c r="BC195" s="2" t="n">
        <v>0</v>
      </c>
      <c r="BD195" s="2" t="n"/>
      <c r="BE195" s="2" t="n"/>
      <c r="BF195" s="2" t="n">
        <v>0</v>
      </c>
      <c r="BG195" s="2" t="n"/>
      <c r="BH195" s="2" t="n"/>
      <c r="BI195" s="2" t="n">
        <v>0</v>
      </c>
      <c r="BJ195" s="2" t="n"/>
      <c r="BK195" s="2" t="n"/>
      <c r="BL195" s="2" t="n">
        <v>0</v>
      </c>
      <c r="BM195" s="2" t="n"/>
      <c r="BN195" s="2" t="n"/>
      <c r="BO195" s="2" t="n">
        <v>0</v>
      </c>
      <c r="BP195" s="2" t="n"/>
      <c r="BQ195" s="2" t="n"/>
      <c r="BR195" s="2" t="n">
        <v>0</v>
      </c>
      <c r="BS195" s="2" t="n"/>
      <c r="BT195" s="2" t="n"/>
      <c r="BU195" s="2" t="n">
        <v>0</v>
      </c>
      <c r="BV195" s="2" t="n"/>
      <c r="BW195" s="2" t="n"/>
      <c r="BX195" s="2" t="n">
        <v>0</v>
      </c>
      <c r="BY195" s="2" t="n"/>
      <c r="BZ195" s="2" t="n"/>
      <c r="CA195" s="2" t="n">
        <v>0</v>
      </c>
      <c r="CB195" s="2" t="n"/>
      <c r="CC195" s="2" t="n"/>
      <c r="CD195" s="2" t="n">
        <v>0</v>
      </c>
      <c r="CE195" s="2" t="n"/>
      <c r="CF195" s="2" t="n"/>
      <c r="CG195" s="2" t="n">
        <v>0</v>
      </c>
    </row>
    <row r="196" ht="16" customHeight="1" s="10">
      <c r="A196" s="2" t="inlineStr">
        <is>
          <t>NHGPAMK10042</t>
        </is>
      </c>
      <c r="B196" s="2" t="inlineStr">
        <is>
          <t>FT</t>
        </is>
      </c>
      <c r="C196" s="2" t="inlineStr">
        <is>
          <t>RA's hand behind the participant</t>
        </is>
      </c>
      <c r="D196" s="2" t="n">
        <v>1</v>
      </c>
      <c r="E196" s="2" t="n">
        <v>1</v>
      </c>
      <c r="F196" s="2" t="inlineStr">
        <is>
          <t>regex</t>
        </is>
      </c>
      <c r="G196" s="2" t="n">
        <v>0</v>
      </c>
      <c r="H196" s="2" t="n"/>
      <c r="I196" s="2" t="n"/>
      <c r="J196" s="2" t="n">
        <v>0</v>
      </c>
      <c r="K196" s="2" t="n"/>
      <c r="L196" s="2" t="n"/>
      <c r="M196" s="2" t="n">
        <v>0</v>
      </c>
      <c r="N196" s="2" t="n"/>
      <c r="O196" s="2" t="n"/>
      <c r="P196" s="2" t="n">
        <v>0</v>
      </c>
      <c r="Q196" s="2" t="n"/>
      <c r="R196" s="2" t="n"/>
      <c r="S196" s="2" t="n">
        <v>0</v>
      </c>
      <c r="T196" s="2" t="n"/>
      <c r="U196" s="2" t="n"/>
      <c r="V196" s="2" t="n">
        <v>0</v>
      </c>
      <c r="W196" s="2" t="n"/>
      <c r="X196" s="2" t="n"/>
      <c r="Y196" s="2" t="n">
        <v>0</v>
      </c>
      <c r="Z196" s="2" t="n"/>
      <c r="AA196" s="2" t="n"/>
      <c r="AB196" s="2" t="n">
        <v>0</v>
      </c>
      <c r="AC196" s="2" t="n"/>
      <c r="AD196" s="2" t="n"/>
      <c r="AE196" s="2" t="n">
        <v>0</v>
      </c>
      <c r="AF196" s="2" t="n"/>
      <c r="AG196" s="2" t="n"/>
      <c r="AH196" s="2" t="n">
        <v>0</v>
      </c>
      <c r="AI196" s="2" t="n"/>
      <c r="AJ196" s="2" t="n"/>
      <c r="AK196" s="2" t="n">
        <v>0</v>
      </c>
      <c r="AL196" s="2" t="n"/>
      <c r="AM196" s="2" t="n"/>
      <c r="AN196" s="2" t="n">
        <v>0</v>
      </c>
      <c r="AO196" s="2" t="n"/>
      <c r="AP196" s="2" t="n"/>
      <c r="AQ196" s="2" t="n">
        <v>0</v>
      </c>
      <c r="AR196" s="2" t="n"/>
      <c r="AS196" s="2" t="n"/>
      <c r="AT196" s="2" t="n">
        <v>0</v>
      </c>
      <c r="AU196" s="2" t="n"/>
      <c r="AV196" s="2" t="n"/>
      <c r="AW196" s="2" t="n">
        <v>0</v>
      </c>
      <c r="AX196" s="2" t="n"/>
      <c r="AY196" s="2" t="n"/>
      <c r="AZ196" s="2" t="n">
        <v>0</v>
      </c>
      <c r="BA196" s="2" t="n"/>
      <c r="BB196" s="2" t="n"/>
      <c r="BC196" s="2" t="n">
        <v>0</v>
      </c>
      <c r="BD196" s="2" t="n"/>
      <c r="BE196" s="2" t="n"/>
      <c r="BF196" s="2" t="n">
        <v>0</v>
      </c>
      <c r="BG196" s="2" t="n"/>
      <c r="BH196" s="2" t="n"/>
      <c r="BI196" s="2" t="n">
        <v>0</v>
      </c>
      <c r="BJ196" s="2" t="n"/>
      <c r="BK196" s="2" t="n"/>
      <c r="BL196" s="2" t="n">
        <v>0</v>
      </c>
      <c r="BM196" s="2" t="n"/>
      <c r="BN196" s="2" t="n"/>
      <c r="BO196" s="2" t="n">
        <v>0</v>
      </c>
      <c r="BP196" s="2" t="n"/>
      <c r="BQ196" s="2" t="n"/>
      <c r="BR196" s="2" t="n">
        <v>0</v>
      </c>
      <c r="BS196" s="2" t="n"/>
      <c r="BT196" s="2" t="n"/>
      <c r="BU196" s="2" t="n">
        <v>0</v>
      </c>
      <c r="BV196" s="2" t="n"/>
      <c r="BW196" s="2" t="n"/>
      <c r="BX196" s="2" t="n">
        <v>0</v>
      </c>
      <c r="BY196" s="2" t="n"/>
      <c r="BZ196" s="2" t="n"/>
      <c r="CA196" s="2" t="n">
        <v>0</v>
      </c>
      <c r="CB196" s="2" t="n"/>
      <c r="CC196" s="2" t="n"/>
      <c r="CD196" s="2" t="n">
        <v>0</v>
      </c>
      <c r="CE196" s="2" t="n"/>
      <c r="CF196" s="2" t="n"/>
      <c r="CG196" s="2" t="n">
        <v>0</v>
      </c>
    </row>
    <row r="197" ht="32" customHeight="1" s="10">
      <c r="A197" s="7" t="inlineStr">
        <is>
          <t>NHGPAMK10042</t>
        </is>
      </c>
      <c r="B197" s="7" t="inlineStr">
        <is>
          <t>General Issues</t>
        </is>
      </c>
      <c r="C197" s="7" t="inlineStr">
        <is>
          <t>Subject-level screening issue</t>
        </is>
      </c>
      <c r="D197" s="7" t="n">
        <v>0</v>
      </c>
      <c r="E197" s="7" t="n"/>
      <c r="F197" s="7" t="n"/>
      <c r="G197" s="7" t="n">
        <v>0</v>
      </c>
      <c r="H197" s="7" t="n"/>
      <c r="I197" s="7" t="n"/>
      <c r="J197" s="7" t="n">
        <v>0</v>
      </c>
      <c r="K197" s="7" t="n"/>
      <c r="L197" s="7" t="n"/>
      <c r="M197" s="7" t="n">
        <v>0</v>
      </c>
      <c r="N197" s="7" t="n"/>
      <c r="O197" s="7" t="n"/>
      <c r="P197" s="7" t="n">
        <v>0</v>
      </c>
      <c r="Q197" s="7" t="n"/>
      <c r="R197" s="7" t="n"/>
      <c r="S197" s="7" t="n">
        <v>0</v>
      </c>
      <c r="T197" s="7" t="n"/>
      <c r="U197" s="7" t="n"/>
      <c r="V197" s="7" t="n">
        <v>0</v>
      </c>
      <c r="W197" s="7" t="n"/>
      <c r="X197" s="7" t="n"/>
      <c r="Y197" s="7" t="n">
        <v>0</v>
      </c>
      <c r="Z197" s="7" t="n"/>
      <c r="AA197" s="7" t="n"/>
      <c r="AB197" s="7" t="n">
        <v>0</v>
      </c>
      <c r="AC197" s="7" t="n"/>
      <c r="AD197" s="7" t="n"/>
      <c r="AE197" s="7" t="n">
        <v>0</v>
      </c>
      <c r="AF197" s="7" t="n"/>
      <c r="AG197" s="7" t="n"/>
      <c r="AH197" s="7" t="n">
        <v>0</v>
      </c>
      <c r="AI197" s="7" t="n"/>
      <c r="AJ197" s="7" t="n"/>
      <c r="AK197" s="7" t="n">
        <v>0</v>
      </c>
      <c r="AL197" s="7" t="n"/>
      <c r="AM197" s="7" t="n"/>
      <c r="AN197" s="7" t="n">
        <v>0</v>
      </c>
      <c r="AO197" s="7" t="n"/>
      <c r="AP197" s="7" t="n"/>
      <c r="AQ197" s="7" t="n">
        <v>0</v>
      </c>
      <c r="AR197" s="7" t="n"/>
      <c r="AS197" s="7" t="n"/>
      <c r="AT197" s="7" t="n">
        <v>0</v>
      </c>
      <c r="AU197" s="7" t="n"/>
      <c r="AV197" s="7" t="n"/>
      <c r="AW197" s="7" t="n">
        <v>0</v>
      </c>
      <c r="AX197" s="7" t="n"/>
      <c r="AY197" s="7" t="n"/>
      <c r="AZ197" s="7" t="n">
        <v>0</v>
      </c>
      <c r="BA197" s="7" t="n"/>
      <c r="BB197" s="7" t="n"/>
      <c r="BC197" s="7" t="n">
        <v>0</v>
      </c>
      <c r="BD197" s="7" t="n"/>
      <c r="BE197" s="7" t="n"/>
      <c r="BF197" s="7" t="n">
        <v>0</v>
      </c>
      <c r="BG197" s="7" t="n"/>
      <c r="BH197" s="7" t="n"/>
      <c r="BI197" s="7" t="n">
        <v>0</v>
      </c>
      <c r="BJ197" s="7" t="n"/>
      <c r="BK197" s="7" t="n"/>
      <c r="BL197" s="7" t="n">
        <v>0</v>
      </c>
      <c r="BM197" s="7" t="n"/>
      <c r="BN197" s="7" t="n"/>
      <c r="BO197" s="7" t="n">
        <v>0</v>
      </c>
      <c r="BP197" s="7" t="n"/>
      <c r="BQ197" s="7" t="n"/>
      <c r="BR197" s="7" t="n">
        <v>0</v>
      </c>
      <c r="BS197" s="7" t="n"/>
      <c r="BT197" s="7" t="n"/>
      <c r="BU197" s="7" t="n">
        <v>0</v>
      </c>
      <c r="BV197" s="7" t="n"/>
      <c r="BW197" s="7" t="n"/>
      <c r="BX197" s="7" t="n">
        <v>0</v>
      </c>
      <c r="BY197" s="7" t="n"/>
      <c r="BZ197" s="7" t="n"/>
      <c r="CA197" s="7" t="n">
        <v>0</v>
      </c>
      <c r="CB197" s="7" t="n"/>
      <c r="CC197" s="7" t="n"/>
      <c r="CD197" s="7" t="n">
        <v>1</v>
      </c>
      <c r="CE197" s="7" t="n">
        <v>0</v>
      </c>
      <c r="CF197" s="7" t="inlineStr">
        <is>
          <t>untagged</t>
        </is>
      </c>
      <c r="CG197" s="7" t="n">
        <v>1</v>
      </c>
    </row>
    <row r="198" ht="16" customHeight="1" s="10">
      <c r="A198" s="2" t="inlineStr">
        <is>
          <t>NHGPAMK10043</t>
        </is>
      </c>
      <c r="B198" s="2" t="inlineStr">
        <is>
          <t>CRT</t>
        </is>
      </c>
      <c r="C198" s="2" t="inlineStr">
        <is>
          <t>Expected standard video is missing</t>
        </is>
      </c>
      <c r="D198" s="2" t="n">
        <v>0</v>
      </c>
      <c r="E198" s="2" t="n"/>
      <c r="F198" s="2" t="n"/>
      <c r="G198" s="2" t="n">
        <v>0</v>
      </c>
      <c r="H198" s="2" t="n"/>
      <c r="I198" s="2" t="n"/>
      <c r="J198" s="2" t="n">
        <v>0</v>
      </c>
      <c r="K198" s="2" t="n"/>
      <c r="L198" s="2" t="n"/>
      <c r="M198" s="2" t="n">
        <v>0</v>
      </c>
      <c r="N198" s="2" t="n"/>
      <c r="O198" s="2" t="n"/>
      <c r="P198" s="2" t="n">
        <v>0</v>
      </c>
      <c r="Q198" s="2" t="n"/>
      <c r="R198" s="2" t="n"/>
      <c r="S198" s="2" t="n">
        <v>0</v>
      </c>
      <c r="T198" s="2" t="n"/>
      <c r="U198" s="2" t="n"/>
      <c r="V198" s="2" t="n">
        <v>0</v>
      </c>
      <c r="W198" s="2" t="n"/>
      <c r="X198" s="2" t="n"/>
      <c r="Y198" s="2" t="n">
        <v>0</v>
      </c>
      <c r="Z198" s="2" t="n"/>
      <c r="AA198" s="2" t="n"/>
      <c r="AB198" s="2" t="n">
        <v>1</v>
      </c>
      <c r="AC198" s="2" t="n">
        <v>1</v>
      </c>
      <c r="AD198" s="2" t="inlineStr">
        <is>
          <t>regex</t>
        </is>
      </c>
      <c r="AE198" s="2" t="n">
        <v>0</v>
      </c>
      <c r="AF198" s="2" t="n"/>
      <c r="AG198" s="2" t="n"/>
      <c r="AH198" s="2" t="n">
        <v>0</v>
      </c>
      <c r="AI198" s="2" t="n"/>
      <c r="AJ198" s="2" t="n"/>
      <c r="AK198" s="2" t="n">
        <v>0</v>
      </c>
      <c r="AL198" s="2" t="n"/>
      <c r="AM198" s="2" t="n"/>
      <c r="AN198" s="2" t="n">
        <v>0</v>
      </c>
      <c r="AO198" s="2" t="n"/>
      <c r="AP198" s="2" t="n"/>
      <c r="AQ198" s="2" t="n">
        <v>0</v>
      </c>
      <c r="AR198" s="2" t="n"/>
      <c r="AS198" s="2" t="n"/>
      <c r="AT198" s="2" t="n">
        <v>0</v>
      </c>
      <c r="AU198" s="2" t="n"/>
      <c r="AV198" s="2" t="n"/>
      <c r="AW198" s="2" t="n">
        <v>0</v>
      </c>
      <c r="AX198" s="2" t="n"/>
      <c r="AY198" s="2" t="n"/>
      <c r="AZ198" s="2" t="n">
        <v>0</v>
      </c>
      <c r="BA198" s="2" t="n"/>
      <c r="BB198" s="2" t="n"/>
      <c r="BC198" s="2" t="n">
        <v>0</v>
      </c>
      <c r="BD198" s="2" t="n"/>
      <c r="BE198" s="2" t="n"/>
      <c r="BF198" s="2" t="n">
        <v>0</v>
      </c>
      <c r="BG198" s="2" t="n"/>
      <c r="BH198" s="2" t="n"/>
      <c r="BI198" s="2" t="n">
        <v>0</v>
      </c>
      <c r="BJ198" s="2" t="n"/>
      <c r="BK198" s="2" t="n"/>
      <c r="BL198" s="2" t="n">
        <v>0</v>
      </c>
      <c r="BM198" s="2" t="n"/>
      <c r="BN198" s="2" t="n"/>
      <c r="BO198" s="2" t="n">
        <v>0</v>
      </c>
      <c r="BP198" s="2" t="n"/>
      <c r="BQ198" s="2" t="n"/>
      <c r="BR198" s="2" t="n">
        <v>0</v>
      </c>
      <c r="BS198" s="2" t="n"/>
      <c r="BT198" s="2" t="n"/>
      <c r="BU198" s="2" t="n">
        <v>0</v>
      </c>
      <c r="BV198" s="2" t="n"/>
      <c r="BW198" s="2" t="n"/>
      <c r="BX198" s="2" t="n">
        <v>0</v>
      </c>
      <c r="BY198" s="2" t="n"/>
      <c r="BZ198" s="2" t="n"/>
      <c r="CA198" s="2" t="n">
        <v>0</v>
      </c>
      <c r="CB198" s="2" t="n"/>
      <c r="CC198" s="2" t="n"/>
      <c r="CD198" s="2" t="n">
        <v>0</v>
      </c>
      <c r="CE198" s="2" t="n"/>
      <c r="CF198" s="2" t="n"/>
      <c r="CG198" s="2" t="n">
        <v>0</v>
      </c>
    </row>
    <row r="199" ht="16" customHeight="1" s="10">
      <c r="A199" s="2" t="inlineStr">
        <is>
          <t>NHGPAMK10043</t>
        </is>
      </c>
      <c r="B199" s="2" t="inlineStr">
        <is>
          <t>SBS</t>
        </is>
      </c>
      <c r="C199" s="2" t="inlineStr">
        <is>
          <t>Expected standard video is missing</t>
        </is>
      </c>
      <c r="D199" s="2" t="n">
        <v>0</v>
      </c>
      <c r="E199" s="2" t="n"/>
      <c r="F199" s="2" t="n"/>
      <c r="G199" s="2" t="n">
        <v>0</v>
      </c>
      <c r="H199" s="2" t="n"/>
      <c r="I199" s="2" t="n"/>
      <c r="J199" s="2" t="n">
        <v>0</v>
      </c>
      <c r="K199" s="2" t="n"/>
      <c r="L199" s="2" t="n"/>
      <c r="M199" s="2" t="n">
        <v>0</v>
      </c>
      <c r="N199" s="2" t="n"/>
      <c r="O199" s="2" t="n"/>
      <c r="P199" s="2" t="n">
        <v>0</v>
      </c>
      <c r="Q199" s="2" t="n"/>
      <c r="R199" s="2" t="n"/>
      <c r="S199" s="2" t="n">
        <v>0</v>
      </c>
      <c r="T199" s="2" t="n"/>
      <c r="U199" s="2" t="n"/>
      <c r="V199" s="2" t="n">
        <v>0</v>
      </c>
      <c r="W199" s="2" t="n"/>
      <c r="X199" s="2" t="n"/>
      <c r="Y199" s="2" t="n">
        <v>0</v>
      </c>
      <c r="Z199" s="2" t="n"/>
      <c r="AA199" s="2" t="n"/>
      <c r="AB199" s="2" t="n">
        <v>1</v>
      </c>
      <c r="AC199" s="2" t="n">
        <v>1</v>
      </c>
      <c r="AD199" s="2" t="inlineStr">
        <is>
          <t>regex</t>
        </is>
      </c>
      <c r="AE199" s="2" t="n">
        <v>0</v>
      </c>
      <c r="AF199" s="2" t="n"/>
      <c r="AG199" s="2" t="n"/>
      <c r="AH199" s="2" t="n">
        <v>0</v>
      </c>
      <c r="AI199" s="2" t="n"/>
      <c r="AJ199" s="2" t="n"/>
      <c r="AK199" s="2" t="n">
        <v>0</v>
      </c>
      <c r="AL199" s="2" t="n"/>
      <c r="AM199" s="2" t="n"/>
      <c r="AN199" s="2" t="n">
        <v>0</v>
      </c>
      <c r="AO199" s="2" t="n"/>
      <c r="AP199" s="2" t="n"/>
      <c r="AQ199" s="2" t="n">
        <v>0</v>
      </c>
      <c r="AR199" s="2" t="n"/>
      <c r="AS199" s="2" t="n"/>
      <c r="AT199" s="2" t="n">
        <v>0</v>
      </c>
      <c r="AU199" s="2" t="n"/>
      <c r="AV199" s="2" t="n"/>
      <c r="AW199" s="2" t="n">
        <v>0</v>
      </c>
      <c r="AX199" s="2" t="n"/>
      <c r="AY199" s="2" t="n"/>
      <c r="AZ199" s="2" t="n">
        <v>0</v>
      </c>
      <c r="BA199" s="2" t="n"/>
      <c r="BB199" s="2" t="n"/>
      <c r="BC199" s="2" t="n">
        <v>0</v>
      </c>
      <c r="BD199" s="2" t="n"/>
      <c r="BE199" s="2" t="n"/>
      <c r="BF199" s="2" t="n">
        <v>0</v>
      </c>
      <c r="BG199" s="2" t="n"/>
      <c r="BH199" s="2" t="n"/>
      <c r="BI199" s="2" t="n">
        <v>0</v>
      </c>
      <c r="BJ199" s="2" t="n"/>
      <c r="BK199" s="2" t="n"/>
      <c r="BL199" s="2" t="n">
        <v>0</v>
      </c>
      <c r="BM199" s="2" t="n"/>
      <c r="BN199" s="2" t="n"/>
      <c r="BO199" s="2" t="n">
        <v>0</v>
      </c>
      <c r="BP199" s="2" t="n"/>
      <c r="BQ199" s="2" t="n"/>
      <c r="BR199" s="2" t="n">
        <v>0</v>
      </c>
      <c r="BS199" s="2" t="n"/>
      <c r="BT199" s="2" t="n"/>
      <c r="BU199" s="2" t="n">
        <v>0</v>
      </c>
      <c r="BV199" s="2" t="n"/>
      <c r="BW199" s="2" t="n"/>
      <c r="BX199" s="2" t="n">
        <v>0</v>
      </c>
      <c r="BY199" s="2" t="n"/>
      <c r="BZ199" s="2" t="n"/>
      <c r="CA199" s="2" t="n">
        <v>0</v>
      </c>
      <c r="CB199" s="2" t="n"/>
      <c r="CC199" s="2" t="n"/>
      <c r="CD199" s="2" t="n">
        <v>0</v>
      </c>
      <c r="CE199" s="2" t="n"/>
      <c r="CF199" s="2" t="n"/>
      <c r="CG199" s="2" t="n">
        <v>0</v>
      </c>
    </row>
    <row r="200" ht="16" customHeight="1" s="10">
      <c r="A200" s="2" t="inlineStr">
        <is>
          <t>NHGPAMK10043</t>
        </is>
      </c>
      <c r="B200" s="2" t="inlineStr">
        <is>
          <t>ST</t>
        </is>
      </c>
      <c r="C200" s="2" t="inlineStr">
        <is>
          <t>Expected standard video is missing</t>
        </is>
      </c>
      <c r="D200" s="2" t="n">
        <v>0</v>
      </c>
      <c r="E200" s="2" t="n"/>
      <c r="F200" s="2" t="n"/>
      <c r="G200" s="2" t="n">
        <v>0</v>
      </c>
      <c r="H200" s="2" t="n"/>
      <c r="I200" s="2" t="n"/>
      <c r="J200" s="2" t="n">
        <v>0</v>
      </c>
      <c r="K200" s="2" t="n"/>
      <c r="L200" s="2" t="n"/>
      <c r="M200" s="2" t="n">
        <v>0</v>
      </c>
      <c r="N200" s="2" t="n"/>
      <c r="O200" s="2" t="n"/>
      <c r="P200" s="2" t="n">
        <v>0</v>
      </c>
      <c r="Q200" s="2" t="n"/>
      <c r="R200" s="2" t="n"/>
      <c r="S200" s="2" t="n">
        <v>0</v>
      </c>
      <c r="T200" s="2" t="n"/>
      <c r="U200" s="2" t="n"/>
      <c r="V200" s="2" t="n">
        <v>0</v>
      </c>
      <c r="W200" s="2" t="n"/>
      <c r="X200" s="2" t="n"/>
      <c r="Y200" s="2" t="n">
        <v>0</v>
      </c>
      <c r="Z200" s="2" t="n"/>
      <c r="AA200" s="2" t="n"/>
      <c r="AB200" s="2" t="n">
        <v>1</v>
      </c>
      <c r="AC200" s="2" t="n">
        <v>1</v>
      </c>
      <c r="AD200" s="2" t="inlineStr">
        <is>
          <t>regex</t>
        </is>
      </c>
      <c r="AE200" s="2" t="n">
        <v>0</v>
      </c>
      <c r="AF200" s="2" t="n"/>
      <c r="AG200" s="2" t="n"/>
      <c r="AH200" s="2" t="n">
        <v>0</v>
      </c>
      <c r="AI200" s="2" t="n"/>
      <c r="AJ200" s="2" t="n"/>
      <c r="AK200" s="2" t="n">
        <v>0</v>
      </c>
      <c r="AL200" s="2" t="n"/>
      <c r="AM200" s="2" t="n"/>
      <c r="AN200" s="2" t="n">
        <v>0</v>
      </c>
      <c r="AO200" s="2" t="n"/>
      <c r="AP200" s="2" t="n"/>
      <c r="AQ200" s="2" t="n">
        <v>0</v>
      </c>
      <c r="AR200" s="2" t="n"/>
      <c r="AS200" s="2" t="n"/>
      <c r="AT200" s="2" t="n">
        <v>0</v>
      </c>
      <c r="AU200" s="2" t="n"/>
      <c r="AV200" s="2" t="n"/>
      <c r="AW200" s="2" t="n">
        <v>0</v>
      </c>
      <c r="AX200" s="2" t="n"/>
      <c r="AY200" s="2" t="n"/>
      <c r="AZ200" s="2" t="n">
        <v>0</v>
      </c>
      <c r="BA200" s="2" t="n"/>
      <c r="BB200" s="2" t="n"/>
      <c r="BC200" s="2" t="n">
        <v>0</v>
      </c>
      <c r="BD200" s="2" t="n"/>
      <c r="BE200" s="2" t="n"/>
      <c r="BF200" s="2" t="n">
        <v>0</v>
      </c>
      <c r="BG200" s="2" t="n"/>
      <c r="BH200" s="2" t="n"/>
      <c r="BI200" s="2" t="n">
        <v>0</v>
      </c>
      <c r="BJ200" s="2" t="n"/>
      <c r="BK200" s="2" t="n"/>
      <c r="BL200" s="2" t="n">
        <v>0</v>
      </c>
      <c r="BM200" s="2" t="n"/>
      <c r="BN200" s="2" t="n"/>
      <c r="BO200" s="2" t="n">
        <v>0</v>
      </c>
      <c r="BP200" s="2" t="n"/>
      <c r="BQ200" s="2" t="n"/>
      <c r="BR200" s="2" t="n">
        <v>0</v>
      </c>
      <c r="BS200" s="2" t="n"/>
      <c r="BT200" s="2" t="n"/>
      <c r="BU200" s="2" t="n">
        <v>0</v>
      </c>
      <c r="BV200" s="2" t="n"/>
      <c r="BW200" s="2" t="n"/>
      <c r="BX200" s="2" t="n">
        <v>0</v>
      </c>
      <c r="BY200" s="2" t="n"/>
      <c r="BZ200" s="2" t="n"/>
      <c r="CA200" s="2" t="n">
        <v>0</v>
      </c>
      <c r="CB200" s="2" t="n"/>
      <c r="CC200" s="2" t="n"/>
      <c r="CD200" s="2" t="n">
        <v>0</v>
      </c>
      <c r="CE200" s="2" t="n"/>
      <c r="CF200" s="2" t="n"/>
      <c r="CG200" s="2" t="n">
        <v>0</v>
      </c>
    </row>
    <row r="201" ht="16" customHeight="1" s="10">
      <c r="A201" s="2" t="inlineStr">
        <is>
          <t>NHGPAMK10043</t>
        </is>
      </c>
      <c r="B201" s="2" t="inlineStr">
        <is>
          <t>FT</t>
        </is>
      </c>
      <c r="C201" s="2" t="inlineStr">
        <is>
          <t>Expected standard video is missing</t>
        </is>
      </c>
      <c r="D201" s="2" t="n">
        <v>0</v>
      </c>
      <c r="E201" s="2" t="n"/>
      <c r="F201" s="2" t="n"/>
      <c r="G201" s="2" t="n">
        <v>0</v>
      </c>
      <c r="H201" s="2" t="n"/>
      <c r="I201" s="2" t="n"/>
      <c r="J201" s="2" t="n">
        <v>0</v>
      </c>
      <c r="K201" s="2" t="n"/>
      <c r="L201" s="2" t="n"/>
      <c r="M201" s="2" t="n">
        <v>0</v>
      </c>
      <c r="N201" s="2" t="n"/>
      <c r="O201" s="2" t="n"/>
      <c r="P201" s="2" t="n">
        <v>0</v>
      </c>
      <c r="Q201" s="2" t="n"/>
      <c r="R201" s="2" t="n"/>
      <c r="S201" s="2" t="n">
        <v>0</v>
      </c>
      <c r="T201" s="2" t="n"/>
      <c r="U201" s="2" t="n"/>
      <c r="V201" s="2" t="n">
        <v>0</v>
      </c>
      <c r="W201" s="2" t="n"/>
      <c r="X201" s="2" t="n"/>
      <c r="Y201" s="2" t="n">
        <v>0</v>
      </c>
      <c r="Z201" s="2" t="n"/>
      <c r="AA201" s="2" t="n"/>
      <c r="AB201" s="2" t="n">
        <v>1</v>
      </c>
      <c r="AC201" s="2" t="n">
        <v>1</v>
      </c>
      <c r="AD201" s="2" t="inlineStr">
        <is>
          <t>regex</t>
        </is>
      </c>
      <c r="AE201" s="2" t="n">
        <v>0</v>
      </c>
      <c r="AF201" s="2" t="n"/>
      <c r="AG201" s="2" t="n"/>
      <c r="AH201" s="2" t="n">
        <v>0</v>
      </c>
      <c r="AI201" s="2" t="n"/>
      <c r="AJ201" s="2" t="n"/>
      <c r="AK201" s="2" t="n">
        <v>0</v>
      </c>
      <c r="AL201" s="2" t="n"/>
      <c r="AM201" s="2" t="n"/>
      <c r="AN201" s="2" t="n">
        <v>0</v>
      </c>
      <c r="AO201" s="2" t="n"/>
      <c r="AP201" s="2" t="n"/>
      <c r="AQ201" s="2" t="n">
        <v>0</v>
      </c>
      <c r="AR201" s="2" t="n"/>
      <c r="AS201" s="2" t="n"/>
      <c r="AT201" s="2" t="n">
        <v>0</v>
      </c>
      <c r="AU201" s="2" t="n"/>
      <c r="AV201" s="2" t="n"/>
      <c r="AW201" s="2" t="n">
        <v>0</v>
      </c>
      <c r="AX201" s="2" t="n"/>
      <c r="AY201" s="2" t="n"/>
      <c r="AZ201" s="2" t="n">
        <v>0</v>
      </c>
      <c r="BA201" s="2" t="n"/>
      <c r="BB201" s="2" t="n"/>
      <c r="BC201" s="2" t="n">
        <v>0</v>
      </c>
      <c r="BD201" s="2" t="n"/>
      <c r="BE201" s="2" t="n"/>
      <c r="BF201" s="2" t="n">
        <v>0</v>
      </c>
      <c r="BG201" s="2" t="n"/>
      <c r="BH201" s="2" t="n"/>
      <c r="BI201" s="2" t="n">
        <v>0</v>
      </c>
      <c r="BJ201" s="2" t="n"/>
      <c r="BK201" s="2" t="n"/>
      <c r="BL201" s="2" t="n">
        <v>0</v>
      </c>
      <c r="BM201" s="2" t="n"/>
      <c r="BN201" s="2" t="n"/>
      <c r="BO201" s="2" t="n">
        <v>0</v>
      </c>
      <c r="BP201" s="2" t="n"/>
      <c r="BQ201" s="2" t="n"/>
      <c r="BR201" s="2" t="n">
        <v>0</v>
      </c>
      <c r="BS201" s="2" t="n"/>
      <c r="BT201" s="2" t="n"/>
      <c r="BU201" s="2" t="n">
        <v>0</v>
      </c>
      <c r="BV201" s="2" t="n"/>
      <c r="BW201" s="2" t="n"/>
      <c r="BX201" s="2" t="n">
        <v>0</v>
      </c>
      <c r="BY201" s="2" t="n"/>
      <c r="BZ201" s="2" t="n"/>
      <c r="CA201" s="2" t="n">
        <v>0</v>
      </c>
      <c r="CB201" s="2" t="n"/>
      <c r="CC201" s="2" t="n"/>
      <c r="CD201" s="2" t="n">
        <v>0</v>
      </c>
      <c r="CE201" s="2" t="n"/>
      <c r="CF201" s="2" t="n"/>
      <c r="CG201" s="2" t="n">
        <v>0</v>
      </c>
    </row>
    <row r="202" ht="16" customHeight="1" s="10">
      <c r="A202" s="2" t="inlineStr">
        <is>
          <t>NHGPAMK10043</t>
        </is>
      </c>
      <c r="B202" s="2" t="inlineStr">
        <is>
          <t>GS1</t>
        </is>
      </c>
      <c r="C202" s="2" t="inlineStr">
        <is>
          <t>Expected standard video is missing</t>
        </is>
      </c>
      <c r="D202" s="2" t="n">
        <v>0</v>
      </c>
      <c r="E202" s="2" t="n"/>
      <c r="F202" s="2" t="n"/>
      <c r="G202" s="2" t="n">
        <v>0</v>
      </c>
      <c r="H202" s="2" t="n"/>
      <c r="I202" s="2" t="n"/>
      <c r="J202" s="2" t="n">
        <v>0</v>
      </c>
      <c r="K202" s="2" t="n"/>
      <c r="L202" s="2" t="n"/>
      <c r="M202" s="2" t="n">
        <v>0</v>
      </c>
      <c r="N202" s="2" t="n"/>
      <c r="O202" s="2" t="n"/>
      <c r="P202" s="2" t="n">
        <v>0</v>
      </c>
      <c r="Q202" s="2" t="n"/>
      <c r="R202" s="2" t="n"/>
      <c r="S202" s="2" t="n">
        <v>0</v>
      </c>
      <c r="T202" s="2" t="n"/>
      <c r="U202" s="2" t="n"/>
      <c r="V202" s="2" t="n">
        <v>0</v>
      </c>
      <c r="W202" s="2" t="n"/>
      <c r="X202" s="2" t="n"/>
      <c r="Y202" s="2" t="n">
        <v>0</v>
      </c>
      <c r="Z202" s="2" t="n"/>
      <c r="AA202" s="2" t="n"/>
      <c r="AB202" s="2" t="n">
        <v>1</v>
      </c>
      <c r="AC202" s="2" t="n">
        <v>1</v>
      </c>
      <c r="AD202" s="2" t="inlineStr">
        <is>
          <t>regex</t>
        </is>
      </c>
      <c r="AE202" s="2" t="n">
        <v>0</v>
      </c>
      <c r="AF202" s="2" t="n"/>
      <c r="AG202" s="2" t="n"/>
      <c r="AH202" s="2" t="n">
        <v>0</v>
      </c>
      <c r="AI202" s="2" t="n"/>
      <c r="AJ202" s="2" t="n"/>
      <c r="AK202" s="2" t="n">
        <v>0</v>
      </c>
      <c r="AL202" s="2" t="n"/>
      <c r="AM202" s="2" t="n"/>
      <c r="AN202" s="2" t="n">
        <v>0</v>
      </c>
      <c r="AO202" s="2" t="n"/>
      <c r="AP202" s="2" t="n"/>
      <c r="AQ202" s="2" t="n">
        <v>0</v>
      </c>
      <c r="AR202" s="2" t="n"/>
      <c r="AS202" s="2" t="n"/>
      <c r="AT202" s="2" t="n">
        <v>0</v>
      </c>
      <c r="AU202" s="2" t="n"/>
      <c r="AV202" s="2" t="n"/>
      <c r="AW202" s="2" t="n">
        <v>0</v>
      </c>
      <c r="AX202" s="2" t="n"/>
      <c r="AY202" s="2" t="n"/>
      <c r="AZ202" s="2" t="n">
        <v>0</v>
      </c>
      <c r="BA202" s="2" t="n"/>
      <c r="BB202" s="2" t="n"/>
      <c r="BC202" s="2" t="n">
        <v>0</v>
      </c>
      <c r="BD202" s="2" t="n"/>
      <c r="BE202" s="2" t="n"/>
      <c r="BF202" s="2" t="n">
        <v>0</v>
      </c>
      <c r="BG202" s="2" t="n"/>
      <c r="BH202" s="2" t="n"/>
      <c r="BI202" s="2" t="n">
        <v>0</v>
      </c>
      <c r="BJ202" s="2" t="n"/>
      <c r="BK202" s="2" t="n"/>
      <c r="BL202" s="2" t="n">
        <v>0</v>
      </c>
      <c r="BM202" s="2" t="n"/>
      <c r="BN202" s="2" t="n"/>
      <c r="BO202" s="2" t="n">
        <v>0</v>
      </c>
      <c r="BP202" s="2" t="n"/>
      <c r="BQ202" s="2" t="n"/>
      <c r="BR202" s="2" t="n">
        <v>0</v>
      </c>
      <c r="BS202" s="2" t="n"/>
      <c r="BT202" s="2" t="n"/>
      <c r="BU202" s="2" t="n">
        <v>0</v>
      </c>
      <c r="BV202" s="2" t="n"/>
      <c r="BW202" s="2" t="n"/>
      <c r="BX202" s="2" t="n">
        <v>0</v>
      </c>
      <c r="BY202" s="2" t="n"/>
      <c r="BZ202" s="2" t="n"/>
      <c r="CA202" s="2" t="n">
        <v>0</v>
      </c>
      <c r="CB202" s="2" t="n"/>
      <c r="CC202" s="2" t="n"/>
      <c r="CD202" s="2" t="n">
        <v>0</v>
      </c>
      <c r="CE202" s="2" t="n"/>
      <c r="CF202" s="2" t="n"/>
      <c r="CG202" s="2" t="n">
        <v>0</v>
      </c>
    </row>
    <row r="203" ht="16" customHeight="1" s="10">
      <c r="A203" s="2" t="inlineStr">
        <is>
          <t>NHGPAMK10043</t>
        </is>
      </c>
      <c r="B203" s="2" t="inlineStr">
        <is>
          <t>GS2</t>
        </is>
      </c>
      <c r="C203" s="2" t="inlineStr">
        <is>
          <t>Expected standard video is missing</t>
        </is>
      </c>
      <c r="D203" s="2" t="n">
        <v>0</v>
      </c>
      <c r="E203" s="2" t="n"/>
      <c r="F203" s="2" t="n"/>
      <c r="G203" s="2" t="n">
        <v>0</v>
      </c>
      <c r="H203" s="2" t="n"/>
      <c r="I203" s="2" t="n"/>
      <c r="J203" s="2" t="n">
        <v>0</v>
      </c>
      <c r="K203" s="2" t="n"/>
      <c r="L203" s="2" t="n"/>
      <c r="M203" s="2" t="n">
        <v>0</v>
      </c>
      <c r="N203" s="2" t="n"/>
      <c r="O203" s="2" t="n"/>
      <c r="P203" s="2" t="n">
        <v>0</v>
      </c>
      <c r="Q203" s="2" t="n"/>
      <c r="R203" s="2" t="n"/>
      <c r="S203" s="2" t="n">
        <v>0</v>
      </c>
      <c r="T203" s="2" t="n"/>
      <c r="U203" s="2" t="n"/>
      <c r="V203" s="2" t="n">
        <v>0</v>
      </c>
      <c r="W203" s="2" t="n"/>
      <c r="X203" s="2" t="n"/>
      <c r="Y203" s="2" t="n">
        <v>0</v>
      </c>
      <c r="Z203" s="2" t="n"/>
      <c r="AA203" s="2" t="n"/>
      <c r="AB203" s="2" t="n">
        <v>1</v>
      </c>
      <c r="AC203" s="2" t="n">
        <v>1</v>
      </c>
      <c r="AD203" s="2" t="inlineStr">
        <is>
          <t>regex</t>
        </is>
      </c>
      <c r="AE203" s="2" t="n">
        <v>0</v>
      </c>
      <c r="AF203" s="2" t="n"/>
      <c r="AG203" s="2" t="n"/>
      <c r="AH203" s="2" t="n">
        <v>0</v>
      </c>
      <c r="AI203" s="2" t="n"/>
      <c r="AJ203" s="2" t="n"/>
      <c r="AK203" s="2" t="n">
        <v>0</v>
      </c>
      <c r="AL203" s="2" t="n"/>
      <c r="AM203" s="2" t="n"/>
      <c r="AN203" s="2" t="n">
        <v>0</v>
      </c>
      <c r="AO203" s="2" t="n"/>
      <c r="AP203" s="2" t="n"/>
      <c r="AQ203" s="2" t="n">
        <v>0</v>
      </c>
      <c r="AR203" s="2" t="n"/>
      <c r="AS203" s="2" t="n"/>
      <c r="AT203" s="2" t="n">
        <v>0</v>
      </c>
      <c r="AU203" s="2" t="n"/>
      <c r="AV203" s="2" t="n"/>
      <c r="AW203" s="2" t="n">
        <v>0</v>
      </c>
      <c r="AX203" s="2" t="n"/>
      <c r="AY203" s="2" t="n"/>
      <c r="AZ203" s="2" t="n">
        <v>0</v>
      </c>
      <c r="BA203" s="2" t="n"/>
      <c r="BB203" s="2" t="n"/>
      <c r="BC203" s="2" t="n">
        <v>0</v>
      </c>
      <c r="BD203" s="2" t="n"/>
      <c r="BE203" s="2" t="n"/>
      <c r="BF203" s="2" t="n">
        <v>0</v>
      </c>
      <c r="BG203" s="2" t="n"/>
      <c r="BH203" s="2" t="n"/>
      <c r="BI203" s="2" t="n">
        <v>0</v>
      </c>
      <c r="BJ203" s="2" t="n"/>
      <c r="BK203" s="2" t="n"/>
      <c r="BL203" s="2" t="n">
        <v>0</v>
      </c>
      <c r="BM203" s="2" t="n"/>
      <c r="BN203" s="2" t="n"/>
      <c r="BO203" s="2" t="n">
        <v>0</v>
      </c>
      <c r="BP203" s="2" t="n"/>
      <c r="BQ203" s="2" t="n"/>
      <c r="BR203" s="2" t="n">
        <v>0</v>
      </c>
      <c r="BS203" s="2" t="n"/>
      <c r="BT203" s="2" t="n"/>
      <c r="BU203" s="2" t="n">
        <v>0</v>
      </c>
      <c r="BV203" s="2" t="n"/>
      <c r="BW203" s="2" t="n"/>
      <c r="BX203" s="2" t="n">
        <v>0</v>
      </c>
      <c r="BY203" s="2" t="n"/>
      <c r="BZ203" s="2" t="n"/>
      <c r="CA203" s="2" t="n">
        <v>0</v>
      </c>
      <c r="CB203" s="2" t="n"/>
      <c r="CC203" s="2" t="n"/>
      <c r="CD203" s="2" t="n">
        <v>0</v>
      </c>
      <c r="CE203" s="2" t="n"/>
      <c r="CF203" s="2" t="n"/>
      <c r="CG203" s="2" t="n">
        <v>0</v>
      </c>
    </row>
    <row r="204" ht="16" customHeight="1" s="10">
      <c r="A204" s="2" t="inlineStr">
        <is>
          <t>NHGPAMK10043</t>
        </is>
      </c>
      <c r="B204" s="2" t="inlineStr">
        <is>
          <t>TUG1</t>
        </is>
      </c>
      <c r="C204" s="2" t="inlineStr">
        <is>
          <t>Expected standard video is missing</t>
        </is>
      </c>
      <c r="D204" s="2" t="n">
        <v>0</v>
      </c>
      <c r="E204" s="2" t="n"/>
      <c r="F204" s="2" t="n"/>
      <c r="G204" s="2" t="n">
        <v>0</v>
      </c>
      <c r="H204" s="2" t="n"/>
      <c r="I204" s="2" t="n"/>
      <c r="J204" s="2" t="n">
        <v>0</v>
      </c>
      <c r="K204" s="2" t="n"/>
      <c r="L204" s="2" t="n"/>
      <c r="M204" s="2" t="n">
        <v>0</v>
      </c>
      <c r="N204" s="2" t="n"/>
      <c r="O204" s="2" t="n"/>
      <c r="P204" s="2" t="n">
        <v>0</v>
      </c>
      <c r="Q204" s="2" t="n"/>
      <c r="R204" s="2" t="n"/>
      <c r="S204" s="2" t="n">
        <v>0</v>
      </c>
      <c r="T204" s="2" t="n"/>
      <c r="U204" s="2" t="n"/>
      <c r="V204" s="2" t="n">
        <v>0</v>
      </c>
      <c r="W204" s="2" t="n"/>
      <c r="X204" s="2" t="n"/>
      <c r="Y204" s="2" t="n">
        <v>0</v>
      </c>
      <c r="Z204" s="2" t="n"/>
      <c r="AA204" s="2" t="n"/>
      <c r="AB204" s="2" t="n">
        <v>1</v>
      </c>
      <c r="AC204" s="2" t="n">
        <v>1</v>
      </c>
      <c r="AD204" s="2" t="inlineStr">
        <is>
          <t>regex</t>
        </is>
      </c>
      <c r="AE204" s="2" t="n">
        <v>0</v>
      </c>
      <c r="AF204" s="2" t="n"/>
      <c r="AG204" s="2" t="n"/>
      <c r="AH204" s="2" t="n">
        <v>0</v>
      </c>
      <c r="AI204" s="2" t="n"/>
      <c r="AJ204" s="2" t="n"/>
      <c r="AK204" s="2" t="n">
        <v>0</v>
      </c>
      <c r="AL204" s="2" t="n"/>
      <c r="AM204" s="2" t="n"/>
      <c r="AN204" s="2" t="n">
        <v>0</v>
      </c>
      <c r="AO204" s="2" t="n"/>
      <c r="AP204" s="2" t="n"/>
      <c r="AQ204" s="2" t="n">
        <v>0</v>
      </c>
      <c r="AR204" s="2" t="n"/>
      <c r="AS204" s="2" t="n"/>
      <c r="AT204" s="2" t="n">
        <v>0</v>
      </c>
      <c r="AU204" s="2" t="n"/>
      <c r="AV204" s="2" t="n"/>
      <c r="AW204" s="2" t="n">
        <v>0</v>
      </c>
      <c r="AX204" s="2" t="n"/>
      <c r="AY204" s="2" t="n"/>
      <c r="AZ204" s="2" t="n">
        <v>0</v>
      </c>
      <c r="BA204" s="2" t="n"/>
      <c r="BB204" s="2" t="n"/>
      <c r="BC204" s="2" t="n">
        <v>0</v>
      </c>
      <c r="BD204" s="2" t="n"/>
      <c r="BE204" s="2" t="n"/>
      <c r="BF204" s="2" t="n">
        <v>0</v>
      </c>
      <c r="BG204" s="2" t="n"/>
      <c r="BH204" s="2" t="n"/>
      <c r="BI204" s="2" t="n">
        <v>0</v>
      </c>
      <c r="BJ204" s="2" t="n"/>
      <c r="BK204" s="2" t="n"/>
      <c r="BL204" s="2" t="n">
        <v>0</v>
      </c>
      <c r="BM204" s="2" t="n"/>
      <c r="BN204" s="2" t="n"/>
      <c r="BO204" s="2" t="n">
        <v>0</v>
      </c>
      <c r="BP204" s="2" t="n"/>
      <c r="BQ204" s="2" t="n"/>
      <c r="BR204" s="2" t="n">
        <v>0</v>
      </c>
      <c r="BS204" s="2" t="n"/>
      <c r="BT204" s="2" t="n"/>
      <c r="BU204" s="2" t="n">
        <v>0</v>
      </c>
      <c r="BV204" s="2" t="n"/>
      <c r="BW204" s="2" t="n"/>
      <c r="BX204" s="2" t="n">
        <v>0</v>
      </c>
      <c r="BY204" s="2" t="n"/>
      <c r="BZ204" s="2" t="n"/>
      <c r="CA204" s="2" t="n">
        <v>0</v>
      </c>
      <c r="CB204" s="2" t="n"/>
      <c r="CC204" s="2" t="n"/>
      <c r="CD204" s="2" t="n">
        <v>0</v>
      </c>
      <c r="CE204" s="2" t="n"/>
      <c r="CF204" s="2" t="n"/>
      <c r="CG204" s="2" t="n">
        <v>0</v>
      </c>
    </row>
    <row r="205" ht="16" customHeight="1" s="10">
      <c r="A205" s="2" t="inlineStr">
        <is>
          <t>NHGPAMK10043</t>
        </is>
      </c>
      <c r="B205" s="2" t="inlineStr">
        <is>
          <t>TUG2</t>
        </is>
      </c>
      <c r="C205" s="2" t="inlineStr">
        <is>
          <t>Expected standard video is missing</t>
        </is>
      </c>
      <c r="D205" s="2" t="n">
        <v>0</v>
      </c>
      <c r="E205" s="2" t="n"/>
      <c r="F205" s="2" t="n"/>
      <c r="G205" s="2" t="n">
        <v>0</v>
      </c>
      <c r="H205" s="2" t="n"/>
      <c r="I205" s="2" t="n"/>
      <c r="J205" s="2" t="n">
        <v>0</v>
      </c>
      <c r="K205" s="2" t="n"/>
      <c r="L205" s="2" t="n"/>
      <c r="M205" s="2" t="n">
        <v>0</v>
      </c>
      <c r="N205" s="2" t="n"/>
      <c r="O205" s="2" t="n"/>
      <c r="P205" s="2" t="n">
        <v>0</v>
      </c>
      <c r="Q205" s="2" t="n"/>
      <c r="R205" s="2" t="n"/>
      <c r="S205" s="2" t="n">
        <v>0</v>
      </c>
      <c r="T205" s="2" t="n"/>
      <c r="U205" s="2" t="n"/>
      <c r="V205" s="2" t="n">
        <v>0</v>
      </c>
      <c r="W205" s="2" t="n"/>
      <c r="X205" s="2" t="n"/>
      <c r="Y205" s="2" t="n">
        <v>0</v>
      </c>
      <c r="Z205" s="2" t="n"/>
      <c r="AA205" s="2" t="n"/>
      <c r="AB205" s="2" t="n">
        <v>1</v>
      </c>
      <c r="AC205" s="2" t="n">
        <v>1</v>
      </c>
      <c r="AD205" s="2" t="inlineStr">
        <is>
          <t>regex</t>
        </is>
      </c>
      <c r="AE205" s="2" t="n">
        <v>0</v>
      </c>
      <c r="AF205" s="2" t="n"/>
      <c r="AG205" s="2" t="n"/>
      <c r="AH205" s="2" t="n">
        <v>0</v>
      </c>
      <c r="AI205" s="2" t="n"/>
      <c r="AJ205" s="2" t="n"/>
      <c r="AK205" s="2" t="n">
        <v>0</v>
      </c>
      <c r="AL205" s="2" t="n"/>
      <c r="AM205" s="2" t="n"/>
      <c r="AN205" s="2" t="n">
        <v>0</v>
      </c>
      <c r="AO205" s="2" t="n"/>
      <c r="AP205" s="2" t="n"/>
      <c r="AQ205" s="2" t="n">
        <v>0</v>
      </c>
      <c r="AR205" s="2" t="n"/>
      <c r="AS205" s="2" t="n"/>
      <c r="AT205" s="2" t="n">
        <v>0</v>
      </c>
      <c r="AU205" s="2" t="n"/>
      <c r="AV205" s="2" t="n"/>
      <c r="AW205" s="2" t="n">
        <v>0</v>
      </c>
      <c r="AX205" s="2" t="n"/>
      <c r="AY205" s="2" t="n"/>
      <c r="AZ205" s="2" t="n">
        <v>0</v>
      </c>
      <c r="BA205" s="2" t="n"/>
      <c r="BB205" s="2" t="n"/>
      <c r="BC205" s="2" t="n">
        <v>0</v>
      </c>
      <c r="BD205" s="2" t="n"/>
      <c r="BE205" s="2" t="n"/>
      <c r="BF205" s="2" t="n">
        <v>0</v>
      </c>
      <c r="BG205" s="2" t="n"/>
      <c r="BH205" s="2" t="n"/>
      <c r="BI205" s="2" t="n">
        <v>0</v>
      </c>
      <c r="BJ205" s="2" t="n"/>
      <c r="BK205" s="2" t="n"/>
      <c r="BL205" s="2" t="n">
        <v>0</v>
      </c>
      <c r="BM205" s="2" t="n"/>
      <c r="BN205" s="2" t="n"/>
      <c r="BO205" s="2" t="n">
        <v>0</v>
      </c>
      <c r="BP205" s="2" t="n"/>
      <c r="BQ205" s="2" t="n"/>
      <c r="BR205" s="2" t="n">
        <v>0</v>
      </c>
      <c r="BS205" s="2" t="n"/>
      <c r="BT205" s="2" t="n"/>
      <c r="BU205" s="2" t="n">
        <v>0</v>
      </c>
      <c r="BV205" s="2" t="n"/>
      <c r="BW205" s="2" t="n"/>
      <c r="BX205" s="2" t="n">
        <v>0</v>
      </c>
      <c r="BY205" s="2" t="n"/>
      <c r="BZ205" s="2" t="n"/>
      <c r="CA205" s="2" t="n">
        <v>0</v>
      </c>
      <c r="CB205" s="2" t="n"/>
      <c r="CC205" s="2" t="n"/>
      <c r="CD205" s="2" t="n">
        <v>0</v>
      </c>
      <c r="CE205" s="2" t="n"/>
      <c r="CF205" s="2" t="n"/>
      <c r="CG205" s="2" t="n">
        <v>0</v>
      </c>
    </row>
    <row r="206" ht="32" customHeight="1" s="10">
      <c r="A206" s="7" t="inlineStr">
        <is>
          <t>NHGPAMK10043</t>
        </is>
      </c>
      <c r="B206" s="7" t="inlineStr">
        <is>
          <t>General Issues</t>
        </is>
      </c>
      <c r="C206" s="7" t="inlineStr">
        <is>
          <t>Subject-level screening issue</t>
        </is>
      </c>
      <c r="D206" s="7" t="n">
        <v>0</v>
      </c>
      <c r="E206" s="7" t="n"/>
      <c r="F206" s="7" t="n"/>
      <c r="G206" s="7" t="n">
        <v>0</v>
      </c>
      <c r="H206" s="7" t="n"/>
      <c r="I206" s="7" t="n"/>
      <c r="J206" s="7" t="n">
        <v>0</v>
      </c>
      <c r="K206" s="7" t="n"/>
      <c r="L206" s="7" t="n"/>
      <c r="M206" s="7" t="n">
        <v>0</v>
      </c>
      <c r="N206" s="7" t="n"/>
      <c r="O206" s="7" t="n"/>
      <c r="P206" s="7" t="n">
        <v>0</v>
      </c>
      <c r="Q206" s="7" t="n"/>
      <c r="R206" s="7" t="n"/>
      <c r="S206" s="7" t="n">
        <v>0</v>
      </c>
      <c r="T206" s="7" t="n"/>
      <c r="U206" s="7" t="n"/>
      <c r="V206" s="7" t="n">
        <v>0</v>
      </c>
      <c r="W206" s="7" t="n"/>
      <c r="X206" s="7" t="n"/>
      <c r="Y206" s="7" t="n">
        <v>0</v>
      </c>
      <c r="Z206" s="7" t="n"/>
      <c r="AA206" s="7" t="n"/>
      <c r="AB206" s="7" t="n">
        <v>0</v>
      </c>
      <c r="AC206" s="7" t="n"/>
      <c r="AD206" s="7" t="n"/>
      <c r="AE206" s="7" t="n">
        <v>0</v>
      </c>
      <c r="AF206" s="7" t="n"/>
      <c r="AG206" s="7" t="n"/>
      <c r="AH206" s="7" t="n">
        <v>0</v>
      </c>
      <c r="AI206" s="7" t="n"/>
      <c r="AJ206" s="7" t="n"/>
      <c r="AK206" s="7" t="n">
        <v>0</v>
      </c>
      <c r="AL206" s="7" t="n"/>
      <c r="AM206" s="7" t="n"/>
      <c r="AN206" s="7" t="n">
        <v>0</v>
      </c>
      <c r="AO206" s="7" t="n"/>
      <c r="AP206" s="7" t="n"/>
      <c r="AQ206" s="7" t="n">
        <v>0</v>
      </c>
      <c r="AR206" s="7" t="n"/>
      <c r="AS206" s="7" t="n"/>
      <c r="AT206" s="7" t="n">
        <v>0</v>
      </c>
      <c r="AU206" s="7" t="n"/>
      <c r="AV206" s="7" t="n"/>
      <c r="AW206" s="7" t="n">
        <v>0</v>
      </c>
      <c r="AX206" s="7" t="n"/>
      <c r="AY206" s="7" t="n"/>
      <c r="AZ206" s="7" t="n">
        <v>0</v>
      </c>
      <c r="BA206" s="7" t="n"/>
      <c r="BB206" s="7" t="n"/>
      <c r="BC206" s="7" t="n">
        <v>0</v>
      </c>
      <c r="BD206" s="7" t="n"/>
      <c r="BE206" s="7" t="n"/>
      <c r="BF206" s="7" t="n">
        <v>0</v>
      </c>
      <c r="BG206" s="7" t="n"/>
      <c r="BH206" s="7" t="n"/>
      <c r="BI206" s="7" t="n">
        <v>0</v>
      </c>
      <c r="BJ206" s="7" t="n"/>
      <c r="BK206" s="7" t="n"/>
      <c r="BL206" s="7" t="n">
        <v>0</v>
      </c>
      <c r="BM206" s="7" t="n"/>
      <c r="BN206" s="7" t="n"/>
      <c r="BO206" s="7" t="n">
        <v>0</v>
      </c>
      <c r="BP206" s="7" t="n"/>
      <c r="BQ206" s="7" t="n"/>
      <c r="BR206" s="7" t="n">
        <v>0</v>
      </c>
      <c r="BS206" s="7" t="n"/>
      <c r="BT206" s="7" t="n"/>
      <c r="BU206" s="7" t="n">
        <v>0</v>
      </c>
      <c r="BV206" s="7" t="n"/>
      <c r="BW206" s="7" t="n"/>
      <c r="BX206" s="7" t="n">
        <v>0</v>
      </c>
      <c r="BY206" s="7" t="n"/>
      <c r="BZ206" s="7" t="n"/>
      <c r="CA206" s="7" t="n">
        <v>0</v>
      </c>
      <c r="CB206" s="7" t="n"/>
      <c r="CC206" s="7" t="n"/>
      <c r="CD206" s="7" t="n">
        <v>1</v>
      </c>
      <c r="CE206" s="7" t="n">
        <v>0</v>
      </c>
      <c r="CF206" s="7" t="inlineStr">
        <is>
          <t>untagged</t>
        </is>
      </c>
      <c r="CG206" s="7" t="n">
        <v>1</v>
      </c>
    </row>
    <row r="207" ht="16" customHeight="1" s="10">
      <c r="A207" s="2" t="inlineStr">
        <is>
          <t>NHGPAMK10044</t>
        </is>
      </c>
      <c r="B207" s="2" t="inlineStr">
        <is>
          <t>CRT</t>
        </is>
      </c>
      <c r="C207" s="2" t="inlineStr">
        <is>
          <t>participant ends test standing up</t>
        </is>
      </c>
      <c r="D207" s="2" t="n">
        <v>0</v>
      </c>
      <c r="E207" s="2" t="n"/>
      <c r="F207" s="2" t="n"/>
      <c r="G207" s="2" t="n">
        <v>0</v>
      </c>
      <c r="H207" s="2" t="n"/>
      <c r="I207" s="2" t="n"/>
      <c r="J207" s="2" t="n">
        <v>0</v>
      </c>
      <c r="K207" s="2" t="n"/>
      <c r="L207" s="2" t="n"/>
      <c r="M207" s="2" t="n">
        <v>0</v>
      </c>
      <c r="N207" s="2" t="n"/>
      <c r="O207" s="2" t="n"/>
      <c r="P207" s="2" t="n">
        <v>0</v>
      </c>
      <c r="Q207" s="2" t="n"/>
      <c r="R207" s="2" t="n"/>
      <c r="S207" s="2" t="n">
        <v>0</v>
      </c>
      <c r="T207" s="2" t="n"/>
      <c r="U207" s="2" t="n"/>
      <c r="V207" s="2" t="n">
        <v>0</v>
      </c>
      <c r="W207" s="2" t="n"/>
      <c r="X207" s="2" t="n"/>
      <c r="Y207" s="2" t="n">
        <v>0</v>
      </c>
      <c r="Z207" s="2" t="n"/>
      <c r="AA207" s="2" t="n"/>
      <c r="AB207" s="2" t="n">
        <v>0</v>
      </c>
      <c r="AC207" s="2" t="n"/>
      <c r="AD207" s="2" t="n"/>
      <c r="AE207" s="2" t="n">
        <v>0</v>
      </c>
      <c r="AF207" s="2" t="n"/>
      <c r="AG207" s="2" t="n"/>
      <c r="AH207" s="2" t="n">
        <v>0</v>
      </c>
      <c r="AI207" s="2" t="n"/>
      <c r="AJ207" s="2" t="n"/>
      <c r="AK207" s="2" t="n">
        <v>0</v>
      </c>
      <c r="AL207" s="2" t="n"/>
      <c r="AM207" s="2" t="n"/>
      <c r="AN207" s="2" t="n">
        <v>0</v>
      </c>
      <c r="AO207" s="2" t="n"/>
      <c r="AP207" s="2" t="n"/>
      <c r="AQ207" s="2" t="n">
        <v>0</v>
      </c>
      <c r="AR207" s="2" t="n"/>
      <c r="AS207" s="2" t="n"/>
      <c r="AT207" s="2" t="n">
        <v>0</v>
      </c>
      <c r="AU207" s="2" t="n"/>
      <c r="AV207" s="2" t="n"/>
      <c r="AW207" s="2" t="n">
        <v>0</v>
      </c>
      <c r="AX207" s="2" t="n"/>
      <c r="AY207" s="2" t="n"/>
      <c r="AZ207" s="2" t="n">
        <v>0</v>
      </c>
      <c r="BA207" s="2" t="n"/>
      <c r="BB207" s="2" t="n"/>
      <c r="BC207" s="2" t="n">
        <v>0</v>
      </c>
      <c r="BD207" s="2" t="n"/>
      <c r="BE207" s="2" t="n"/>
      <c r="BF207" s="2" t="n">
        <v>0</v>
      </c>
      <c r="BG207" s="2" t="n"/>
      <c r="BH207" s="2" t="n"/>
      <c r="BI207" s="2" t="n">
        <v>0</v>
      </c>
      <c r="BJ207" s="2" t="n"/>
      <c r="BK207" s="2" t="n"/>
      <c r="BL207" s="2" t="n">
        <v>0</v>
      </c>
      <c r="BM207" s="2" t="n"/>
      <c r="BN207" s="2" t="n"/>
      <c r="BO207" s="2" t="n">
        <v>1</v>
      </c>
      <c r="BP207" s="2" t="n">
        <v>1</v>
      </c>
      <c r="BQ207" s="2" t="inlineStr">
        <is>
          <t>regex</t>
        </is>
      </c>
      <c r="BR207" s="2" t="n">
        <v>0</v>
      </c>
      <c r="BS207" s="2" t="n"/>
      <c r="BT207" s="2" t="n"/>
      <c r="BU207" s="2" t="n">
        <v>0</v>
      </c>
      <c r="BV207" s="2" t="n"/>
      <c r="BW207" s="2" t="n"/>
      <c r="BX207" s="2" t="n">
        <v>0</v>
      </c>
      <c r="BY207" s="2" t="n"/>
      <c r="BZ207" s="2" t="n"/>
      <c r="CA207" s="2" t="n">
        <v>0</v>
      </c>
      <c r="CB207" s="2" t="n"/>
      <c r="CC207" s="2" t="n"/>
      <c r="CD207" s="2" t="n">
        <v>0</v>
      </c>
      <c r="CE207" s="2" t="n"/>
      <c r="CF207" s="2" t="n"/>
      <c r="CG207" s="2" t="n">
        <v>0</v>
      </c>
    </row>
    <row r="208" ht="16" customHeight="1" s="10">
      <c r="A208" s="2" t="inlineStr">
        <is>
          <t>NHGPAMK10044</t>
        </is>
      </c>
      <c r="B208" s="2" t="inlineStr">
        <is>
          <t>SBS</t>
        </is>
      </c>
      <c r="C208" s="2" t="inlineStr">
        <is>
          <t>participants hands are together instead of at the side</t>
        </is>
      </c>
      <c r="D208" s="2" t="n">
        <v>0</v>
      </c>
      <c r="E208" s="2" t="n"/>
      <c r="F208" s="2" t="n"/>
      <c r="G208" s="2" t="n">
        <v>0</v>
      </c>
      <c r="H208" s="2" t="n"/>
      <c r="I208" s="2" t="n"/>
      <c r="J208" s="2" t="n">
        <v>0</v>
      </c>
      <c r="K208" s="2" t="n"/>
      <c r="L208" s="2" t="n"/>
      <c r="M208" s="2" t="n">
        <v>0</v>
      </c>
      <c r="N208" s="2" t="n"/>
      <c r="O208" s="2" t="n"/>
      <c r="P208" s="2" t="n">
        <v>0</v>
      </c>
      <c r="Q208" s="2" t="n"/>
      <c r="R208" s="2" t="n"/>
      <c r="S208" s="2" t="n">
        <v>0</v>
      </c>
      <c r="T208" s="2" t="n"/>
      <c r="U208" s="2" t="n"/>
      <c r="V208" s="2" t="n">
        <v>0</v>
      </c>
      <c r="W208" s="2" t="n"/>
      <c r="X208" s="2" t="n"/>
      <c r="Y208" s="2" t="n">
        <v>0</v>
      </c>
      <c r="Z208" s="2" t="n"/>
      <c r="AA208" s="2" t="n"/>
      <c r="AB208" s="2" t="n">
        <v>0</v>
      </c>
      <c r="AC208" s="2" t="n"/>
      <c r="AD208" s="2" t="n"/>
      <c r="AE208" s="2" t="n">
        <v>0</v>
      </c>
      <c r="AF208" s="2" t="n"/>
      <c r="AG208" s="2" t="n"/>
      <c r="AH208" s="2" t="n">
        <v>0</v>
      </c>
      <c r="AI208" s="2" t="n"/>
      <c r="AJ208" s="2" t="n"/>
      <c r="AK208" s="2" t="n">
        <v>1</v>
      </c>
      <c r="AL208" s="2" t="n">
        <v>1</v>
      </c>
      <c r="AM208" s="2" t="inlineStr">
        <is>
          <t>regex</t>
        </is>
      </c>
      <c r="AN208" s="2" t="n">
        <v>0</v>
      </c>
      <c r="AO208" s="2" t="n"/>
      <c r="AP208" s="2" t="n"/>
      <c r="AQ208" s="2" t="n">
        <v>0</v>
      </c>
      <c r="AR208" s="2" t="n"/>
      <c r="AS208" s="2" t="n"/>
      <c r="AT208" s="2" t="n">
        <v>0</v>
      </c>
      <c r="AU208" s="2" t="n"/>
      <c r="AV208" s="2" t="n"/>
      <c r="AW208" s="2" t="n">
        <v>0</v>
      </c>
      <c r="AX208" s="2" t="n"/>
      <c r="AY208" s="2" t="n"/>
      <c r="AZ208" s="2" t="n">
        <v>0</v>
      </c>
      <c r="BA208" s="2" t="n"/>
      <c r="BB208" s="2" t="n"/>
      <c r="BC208" s="2" t="n">
        <v>0</v>
      </c>
      <c r="BD208" s="2" t="n"/>
      <c r="BE208" s="2" t="n"/>
      <c r="BF208" s="2" t="n">
        <v>0</v>
      </c>
      <c r="BG208" s="2" t="n"/>
      <c r="BH208" s="2" t="n"/>
      <c r="BI208" s="2" t="n">
        <v>0</v>
      </c>
      <c r="BJ208" s="2" t="n"/>
      <c r="BK208" s="2" t="n"/>
      <c r="BL208" s="2" t="n">
        <v>0</v>
      </c>
      <c r="BM208" s="2" t="n"/>
      <c r="BN208" s="2" t="n"/>
      <c r="BO208" s="2" t="n">
        <v>0</v>
      </c>
      <c r="BP208" s="2" t="n"/>
      <c r="BQ208" s="2" t="n"/>
      <c r="BR208" s="2" t="n">
        <v>0</v>
      </c>
      <c r="BS208" s="2" t="n"/>
      <c r="BT208" s="2" t="n"/>
      <c r="BU208" s="2" t="n">
        <v>0</v>
      </c>
      <c r="BV208" s="2" t="n"/>
      <c r="BW208" s="2" t="n"/>
      <c r="BX208" s="2" t="n">
        <v>0</v>
      </c>
      <c r="BY208" s="2" t="n"/>
      <c r="BZ208" s="2" t="n"/>
      <c r="CA208" s="2" t="n">
        <v>0</v>
      </c>
      <c r="CB208" s="2" t="n"/>
      <c r="CC208" s="2" t="n"/>
      <c r="CD208" s="2" t="n">
        <v>0</v>
      </c>
      <c r="CE208" s="2" t="n"/>
      <c r="CF208" s="2" t="n"/>
      <c r="CG208" s="2" t="n">
        <v>0</v>
      </c>
    </row>
    <row r="209" ht="16" customHeight="1" s="10">
      <c r="A209" s="2" t="inlineStr">
        <is>
          <t>NHGPAMK10044</t>
        </is>
      </c>
      <c r="B209" s="2" t="inlineStr">
        <is>
          <t>ST</t>
        </is>
      </c>
      <c r="C209" s="2" t="inlineStr">
        <is>
          <t>participants hands are together instead of at the side</t>
        </is>
      </c>
      <c r="D209" s="2" t="n">
        <v>0</v>
      </c>
      <c r="E209" s="2" t="n"/>
      <c r="F209" s="2" t="n"/>
      <c r="G209" s="2" t="n">
        <v>0</v>
      </c>
      <c r="H209" s="2" t="n"/>
      <c r="I209" s="2" t="n"/>
      <c r="J209" s="2" t="n">
        <v>0</v>
      </c>
      <c r="K209" s="2" t="n"/>
      <c r="L209" s="2" t="n"/>
      <c r="M209" s="2" t="n">
        <v>0</v>
      </c>
      <c r="N209" s="2" t="n"/>
      <c r="O209" s="2" t="n"/>
      <c r="P209" s="2" t="n">
        <v>0</v>
      </c>
      <c r="Q209" s="2" t="n"/>
      <c r="R209" s="2" t="n"/>
      <c r="S209" s="2" t="n">
        <v>0</v>
      </c>
      <c r="T209" s="2" t="n"/>
      <c r="U209" s="2" t="n"/>
      <c r="V209" s="2" t="n">
        <v>0</v>
      </c>
      <c r="W209" s="2" t="n"/>
      <c r="X209" s="2" t="n"/>
      <c r="Y209" s="2" t="n">
        <v>0</v>
      </c>
      <c r="Z209" s="2" t="n"/>
      <c r="AA209" s="2" t="n"/>
      <c r="AB209" s="2" t="n">
        <v>0</v>
      </c>
      <c r="AC209" s="2" t="n"/>
      <c r="AD209" s="2" t="n"/>
      <c r="AE209" s="2" t="n">
        <v>0</v>
      </c>
      <c r="AF209" s="2" t="n"/>
      <c r="AG209" s="2" t="n"/>
      <c r="AH209" s="2" t="n">
        <v>0</v>
      </c>
      <c r="AI209" s="2" t="n"/>
      <c r="AJ209" s="2" t="n"/>
      <c r="AK209" s="2" t="n">
        <v>1</v>
      </c>
      <c r="AL209" s="2" t="n">
        <v>1</v>
      </c>
      <c r="AM209" s="2" t="inlineStr">
        <is>
          <t>regex</t>
        </is>
      </c>
      <c r="AN209" s="2" t="n">
        <v>0</v>
      </c>
      <c r="AO209" s="2" t="n"/>
      <c r="AP209" s="2" t="n"/>
      <c r="AQ209" s="2" t="n">
        <v>0</v>
      </c>
      <c r="AR209" s="2" t="n"/>
      <c r="AS209" s="2" t="n"/>
      <c r="AT209" s="2" t="n">
        <v>0</v>
      </c>
      <c r="AU209" s="2" t="n"/>
      <c r="AV209" s="2" t="n"/>
      <c r="AW209" s="2" t="n">
        <v>0</v>
      </c>
      <c r="AX209" s="2" t="n"/>
      <c r="AY209" s="2" t="n"/>
      <c r="AZ209" s="2" t="n">
        <v>0</v>
      </c>
      <c r="BA209" s="2" t="n"/>
      <c r="BB209" s="2" t="n"/>
      <c r="BC209" s="2" t="n">
        <v>0</v>
      </c>
      <c r="BD209" s="2" t="n"/>
      <c r="BE209" s="2" t="n"/>
      <c r="BF209" s="2" t="n">
        <v>0</v>
      </c>
      <c r="BG209" s="2" t="n"/>
      <c r="BH209" s="2" t="n"/>
      <c r="BI209" s="2" t="n">
        <v>0</v>
      </c>
      <c r="BJ209" s="2" t="n"/>
      <c r="BK209" s="2" t="n"/>
      <c r="BL209" s="2" t="n">
        <v>0</v>
      </c>
      <c r="BM209" s="2" t="n"/>
      <c r="BN209" s="2" t="n"/>
      <c r="BO209" s="2" t="n">
        <v>0</v>
      </c>
      <c r="BP209" s="2" t="n"/>
      <c r="BQ209" s="2" t="n"/>
      <c r="BR209" s="2" t="n">
        <v>0</v>
      </c>
      <c r="BS209" s="2" t="n"/>
      <c r="BT209" s="2" t="n"/>
      <c r="BU209" s="2" t="n">
        <v>0</v>
      </c>
      <c r="BV209" s="2" t="n"/>
      <c r="BW209" s="2" t="n"/>
      <c r="BX209" s="2" t="n">
        <v>0</v>
      </c>
      <c r="BY209" s="2" t="n"/>
      <c r="BZ209" s="2" t="n"/>
      <c r="CA209" s="2" t="n">
        <v>0</v>
      </c>
      <c r="CB209" s="2" t="n"/>
      <c r="CC209" s="2" t="n"/>
      <c r="CD209" s="2" t="n">
        <v>0</v>
      </c>
      <c r="CE209" s="2" t="n"/>
      <c r="CF209" s="2" t="n"/>
      <c r="CG209" s="2" t="n">
        <v>0</v>
      </c>
    </row>
    <row r="210" ht="32" customHeight="1" s="10">
      <c r="A210" s="2" t="inlineStr">
        <is>
          <t>NHGPAMK10044</t>
        </is>
      </c>
      <c r="B210" s="2" t="inlineStr">
        <is>
          <t>FT</t>
        </is>
      </c>
      <c r="C210" s="2" t="inlineStr">
        <is>
          <t>participants hands are together instead of at the side
RA's hand occludes participant at the end of test</t>
        </is>
      </c>
      <c r="D210" s="2" t="n">
        <v>1</v>
      </c>
      <c r="E210" s="2" t="n">
        <v>1</v>
      </c>
      <c r="F210" s="2" t="inlineStr">
        <is>
          <t>regex</t>
        </is>
      </c>
      <c r="G210" s="2" t="n">
        <v>0</v>
      </c>
      <c r="H210" s="2" t="n"/>
      <c r="I210" s="2" t="n"/>
      <c r="J210" s="2" t="n">
        <v>0</v>
      </c>
      <c r="K210" s="2" t="n"/>
      <c r="L210" s="2" t="n"/>
      <c r="M210" s="2" t="n">
        <v>0</v>
      </c>
      <c r="N210" s="2" t="n"/>
      <c r="O210" s="2" t="n"/>
      <c r="P210" s="2" t="n">
        <v>0</v>
      </c>
      <c r="Q210" s="2" t="n"/>
      <c r="R210" s="2" t="n"/>
      <c r="S210" s="2" t="n">
        <v>0</v>
      </c>
      <c r="T210" s="2" t="n"/>
      <c r="U210" s="2" t="n"/>
      <c r="V210" s="2" t="n">
        <v>0</v>
      </c>
      <c r="W210" s="2" t="n"/>
      <c r="X210" s="2" t="n"/>
      <c r="Y210" s="2" t="n">
        <v>0</v>
      </c>
      <c r="Z210" s="2" t="n"/>
      <c r="AA210" s="2" t="n"/>
      <c r="AB210" s="2" t="n">
        <v>0</v>
      </c>
      <c r="AC210" s="2" t="n"/>
      <c r="AD210" s="2" t="n"/>
      <c r="AE210" s="2" t="n">
        <v>0</v>
      </c>
      <c r="AF210" s="2" t="n"/>
      <c r="AG210" s="2" t="n"/>
      <c r="AH210" s="2" t="n">
        <v>0</v>
      </c>
      <c r="AI210" s="2" t="n"/>
      <c r="AJ210" s="2" t="n"/>
      <c r="AK210" s="2" t="n">
        <v>1</v>
      </c>
      <c r="AL210" s="2" t="n">
        <v>1</v>
      </c>
      <c r="AM210" s="2" t="inlineStr">
        <is>
          <t>regex</t>
        </is>
      </c>
      <c r="AN210" s="2" t="n">
        <v>0</v>
      </c>
      <c r="AO210" s="2" t="n"/>
      <c r="AP210" s="2" t="n"/>
      <c r="AQ210" s="2" t="n">
        <v>0</v>
      </c>
      <c r="AR210" s="2" t="n"/>
      <c r="AS210" s="2" t="n"/>
      <c r="AT210" s="2" t="n">
        <v>0</v>
      </c>
      <c r="AU210" s="2" t="n"/>
      <c r="AV210" s="2" t="n"/>
      <c r="AW210" s="2" t="n">
        <v>0</v>
      </c>
      <c r="AX210" s="2" t="n"/>
      <c r="AY210" s="2" t="n"/>
      <c r="AZ210" s="2" t="n">
        <v>0</v>
      </c>
      <c r="BA210" s="2" t="n"/>
      <c r="BB210" s="2" t="n"/>
      <c r="BC210" s="2" t="n">
        <v>0</v>
      </c>
      <c r="BD210" s="2" t="n"/>
      <c r="BE210" s="2" t="n"/>
      <c r="BF210" s="2" t="n">
        <v>0</v>
      </c>
      <c r="BG210" s="2" t="n"/>
      <c r="BH210" s="2" t="n"/>
      <c r="BI210" s="2" t="n">
        <v>0</v>
      </c>
      <c r="BJ210" s="2" t="n"/>
      <c r="BK210" s="2" t="n"/>
      <c r="BL210" s="2" t="n">
        <v>0</v>
      </c>
      <c r="BM210" s="2" t="n"/>
      <c r="BN210" s="2" t="n"/>
      <c r="BO210" s="2" t="n">
        <v>0</v>
      </c>
      <c r="BP210" s="2" t="n"/>
      <c r="BQ210" s="2" t="n"/>
      <c r="BR210" s="2" t="n">
        <v>0</v>
      </c>
      <c r="BS210" s="2" t="n"/>
      <c r="BT210" s="2" t="n"/>
      <c r="BU210" s="2" t="n">
        <v>0</v>
      </c>
      <c r="BV210" s="2" t="n"/>
      <c r="BW210" s="2" t="n"/>
      <c r="BX210" s="2" t="n">
        <v>0</v>
      </c>
      <c r="BY210" s="2" t="n"/>
      <c r="BZ210" s="2" t="n"/>
      <c r="CA210" s="2" t="n">
        <v>0</v>
      </c>
      <c r="CB210" s="2" t="n"/>
      <c r="CC210" s="2" t="n"/>
      <c r="CD210" s="2" t="n">
        <v>0</v>
      </c>
      <c r="CE210" s="2" t="n"/>
      <c r="CF210" s="2" t="n"/>
      <c r="CG210" s="2" t="n">
        <v>0</v>
      </c>
    </row>
    <row r="211" ht="32" customHeight="1" s="10">
      <c r="A211" s="7" t="inlineStr">
        <is>
          <t>NHGPAMK10044</t>
        </is>
      </c>
      <c r="B211" s="7" t="inlineStr">
        <is>
          <t>General Issues</t>
        </is>
      </c>
      <c r="C211" s="7" t="inlineStr">
        <is>
          <t>Subject-level screening issue</t>
        </is>
      </c>
      <c r="D211" s="7" t="n">
        <v>0</v>
      </c>
      <c r="E211" s="7" t="n"/>
      <c r="F211" s="7" t="n"/>
      <c r="G211" s="7" t="n">
        <v>0</v>
      </c>
      <c r="H211" s="7" t="n"/>
      <c r="I211" s="7" t="n"/>
      <c r="J211" s="7" t="n">
        <v>0</v>
      </c>
      <c r="K211" s="7" t="n"/>
      <c r="L211" s="7" t="n"/>
      <c r="M211" s="7" t="n">
        <v>0</v>
      </c>
      <c r="N211" s="7" t="n"/>
      <c r="O211" s="7" t="n"/>
      <c r="P211" s="7" t="n">
        <v>0</v>
      </c>
      <c r="Q211" s="7" t="n"/>
      <c r="R211" s="7" t="n"/>
      <c r="S211" s="7" t="n">
        <v>0</v>
      </c>
      <c r="T211" s="7" t="n"/>
      <c r="U211" s="7" t="n"/>
      <c r="V211" s="7" t="n">
        <v>0</v>
      </c>
      <c r="W211" s="7" t="n"/>
      <c r="X211" s="7" t="n"/>
      <c r="Y211" s="7" t="n">
        <v>0</v>
      </c>
      <c r="Z211" s="7" t="n"/>
      <c r="AA211" s="7" t="n"/>
      <c r="AB211" s="7" t="n">
        <v>0</v>
      </c>
      <c r="AC211" s="7" t="n"/>
      <c r="AD211" s="7" t="n"/>
      <c r="AE211" s="7" t="n">
        <v>0</v>
      </c>
      <c r="AF211" s="7" t="n"/>
      <c r="AG211" s="7" t="n"/>
      <c r="AH211" s="7" t="n">
        <v>0</v>
      </c>
      <c r="AI211" s="7" t="n"/>
      <c r="AJ211" s="7" t="n"/>
      <c r="AK211" s="7" t="n">
        <v>0</v>
      </c>
      <c r="AL211" s="7" t="n"/>
      <c r="AM211" s="7" t="n"/>
      <c r="AN211" s="7" t="n">
        <v>0</v>
      </c>
      <c r="AO211" s="7" t="n"/>
      <c r="AP211" s="7" t="n"/>
      <c r="AQ211" s="7" t="n">
        <v>0</v>
      </c>
      <c r="AR211" s="7" t="n"/>
      <c r="AS211" s="7" t="n"/>
      <c r="AT211" s="7" t="n">
        <v>0</v>
      </c>
      <c r="AU211" s="7" t="n"/>
      <c r="AV211" s="7" t="n"/>
      <c r="AW211" s="7" t="n">
        <v>0</v>
      </c>
      <c r="AX211" s="7" t="n"/>
      <c r="AY211" s="7" t="n"/>
      <c r="AZ211" s="7" t="n">
        <v>0</v>
      </c>
      <c r="BA211" s="7" t="n"/>
      <c r="BB211" s="7" t="n"/>
      <c r="BC211" s="7" t="n">
        <v>0</v>
      </c>
      <c r="BD211" s="7" t="n"/>
      <c r="BE211" s="7" t="n"/>
      <c r="BF211" s="7" t="n">
        <v>0</v>
      </c>
      <c r="BG211" s="7" t="n"/>
      <c r="BH211" s="7" t="n"/>
      <c r="BI211" s="7" t="n">
        <v>0</v>
      </c>
      <c r="BJ211" s="7" t="n"/>
      <c r="BK211" s="7" t="n"/>
      <c r="BL211" s="7" t="n">
        <v>0</v>
      </c>
      <c r="BM211" s="7" t="n"/>
      <c r="BN211" s="7" t="n"/>
      <c r="BO211" s="7" t="n">
        <v>0</v>
      </c>
      <c r="BP211" s="7" t="n"/>
      <c r="BQ211" s="7" t="n"/>
      <c r="BR211" s="7" t="n">
        <v>0</v>
      </c>
      <c r="BS211" s="7" t="n"/>
      <c r="BT211" s="7" t="n"/>
      <c r="BU211" s="7" t="n">
        <v>0</v>
      </c>
      <c r="BV211" s="7" t="n"/>
      <c r="BW211" s="7" t="n"/>
      <c r="BX211" s="7" t="n">
        <v>0</v>
      </c>
      <c r="BY211" s="7" t="n"/>
      <c r="BZ211" s="7" t="n"/>
      <c r="CA211" s="7" t="n">
        <v>0</v>
      </c>
      <c r="CB211" s="7" t="n"/>
      <c r="CC211" s="7" t="n"/>
      <c r="CD211" s="7" t="n">
        <v>1</v>
      </c>
      <c r="CE211" s="7" t="n">
        <v>0</v>
      </c>
      <c r="CF211" s="7" t="inlineStr">
        <is>
          <t>untagged</t>
        </is>
      </c>
      <c r="CG211" s="7" t="n">
        <v>1</v>
      </c>
    </row>
    <row r="212" ht="16" customHeight="1" s="10">
      <c r="A212" s="2" t="inlineStr">
        <is>
          <t>NHGPAMK10045</t>
        </is>
      </c>
      <c r="B212" s="2" t="inlineStr">
        <is>
          <t>SBS</t>
        </is>
      </c>
      <c r="C212" s="2" t="inlineStr">
        <is>
          <t>participant starts test sitting down</t>
        </is>
      </c>
      <c r="D212" s="2" t="n">
        <v>0</v>
      </c>
      <c r="E212" s="2" t="n"/>
      <c r="F212" s="2" t="n"/>
      <c r="G212" s="2" t="n">
        <v>0</v>
      </c>
      <c r="H212" s="2" t="n"/>
      <c r="I212" s="2" t="n"/>
      <c r="J212" s="2" t="n">
        <v>0</v>
      </c>
      <c r="K212" s="2" t="n"/>
      <c r="L212" s="2" t="n"/>
      <c r="M212" s="2" t="n">
        <v>0</v>
      </c>
      <c r="N212" s="2" t="n"/>
      <c r="O212" s="2" t="n"/>
      <c r="P212" s="2" t="n">
        <v>0</v>
      </c>
      <c r="Q212" s="2" t="n"/>
      <c r="R212" s="2" t="n"/>
      <c r="S212" s="2" t="n">
        <v>0</v>
      </c>
      <c r="T212" s="2" t="n"/>
      <c r="U212" s="2" t="n"/>
      <c r="V212" s="2" t="n">
        <v>0</v>
      </c>
      <c r="W212" s="2" t="n"/>
      <c r="X212" s="2" t="n"/>
      <c r="Y212" s="2" t="n">
        <v>0</v>
      </c>
      <c r="Z212" s="2" t="n"/>
      <c r="AA212" s="2" t="n"/>
      <c r="AB212" s="2" t="n">
        <v>0</v>
      </c>
      <c r="AC212" s="2" t="n"/>
      <c r="AD212" s="2" t="n"/>
      <c r="AE212" s="2" t="n">
        <v>0</v>
      </c>
      <c r="AF212" s="2" t="n"/>
      <c r="AG212" s="2" t="n"/>
      <c r="AH212" s="2" t="n">
        <v>0</v>
      </c>
      <c r="AI212" s="2" t="n"/>
      <c r="AJ212" s="2" t="n"/>
      <c r="AK212" s="2" t="n">
        <v>0</v>
      </c>
      <c r="AL212" s="2" t="n"/>
      <c r="AM212" s="2" t="n"/>
      <c r="AN212" s="2" t="n">
        <v>0</v>
      </c>
      <c r="AO212" s="2" t="n"/>
      <c r="AP212" s="2" t="n"/>
      <c r="AQ212" s="2" t="n">
        <v>0</v>
      </c>
      <c r="AR212" s="2" t="n"/>
      <c r="AS212" s="2" t="n"/>
      <c r="AT212" s="2" t="n">
        <v>0</v>
      </c>
      <c r="AU212" s="2" t="n"/>
      <c r="AV212" s="2" t="n"/>
      <c r="AW212" s="2" t="n">
        <v>0</v>
      </c>
      <c r="AX212" s="2" t="n"/>
      <c r="AY212" s="2" t="n"/>
      <c r="AZ212" s="2" t="n">
        <v>1</v>
      </c>
      <c r="BA212" s="2" t="n">
        <v>1</v>
      </c>
      <c r="BB212" s="2" t="inlineStr">
        <is>
          <t>regex</t>
        </is>
      </c>
      <c r="BC212" s="2" t="n">
        <v>0</v>
      </c>
      <c r="BD212" s="2" t="n"/>
      <c r="BE212" s="2" t="n"/>
      <c r="BF212" s="2" t="n">
        <v>0</v>
      </c>
      <c r="BG212" s="2" t="n"/>
      <c r="BH212" s="2" t="n"/>
      <c r="BI212" s="2" t="n">
        <v>0</v>
      </c>
      <c r="BJ212" s="2" t="n"/>
      <c r="BK212" s="2" t="n"/>
      <c r="BL212" s="2" t="n">
        <v>0</v>
      </c>
      <c r="BM212" s="2" t="n"/>
      <c r="BN212" s="2" t="n"/>
      <c r="BO212" s="2" t="n">
        <v>0</v>
      </c>
      <c r="BP212" s="2" t="n"/>
      <c r="BQ212" s="2" t="n"/>
      <c r="BR212" s="2" t="n">
        <v>0</v>
      </c>
      <c r="BS212" s="2" t="n"/>
      <c r="BT212" s="2" t="n"/>
      <c r="BU212" s="2" t="n">
        <v>0</v>
      </c>
      <c r="BV212" s="2" t="n"/>
      <c r="BW212" s="2" t="n"/>
      <c r="BX212" s="2" t="n">
        <v>0</v>
      </c>
      <c r="BY212" s="2" t="n"/>
      <c r="BZ212" s="2" t="n"/>
      <c r="CA212" s="2" t="n">
        <v>0</v>
      </c>
      <c r="CB212" s="2" t="n"/>
      <c r="CC212" s="2" t="n"/>
      <c r="CD212" s="2" t="n">
        <v>0</v>
      </c>
      <c r="CE212" s="2" t="n"/>
      <c r="CF212" s="2" t="n"/>
      <c r="CG212" s="2" t="n">
        <v>0</v>
      </c>
    </row>
    <row r="213" ht="16" customHeight="1" s="10">
      <c r="A213" s="2" t="inlineStr">
        <is>
          <t>NHGPAMK10045</t>
        </is>
      </c>
      <c r="B213" s="2" t="inlineStr">
        <is>
          <t>TUG1</t>
        </is>
      </c>
      <c r="C213" s="2" t="inlineStr">
        <is>
          <t>Bypasser occludes participant at end of test</t>
        </is>
      </c>
      <c r="D213" s="2" t="n">
        <v>1</v>
      </c>
      <c r="E213" s="2" t="n">
        <v>1</v>
      </c>
      <c r="F213" s="2" t="inlineStr">
        <is>
          <t>regex</t>
        </is>
      </c>
      <c r="G213" s="2" t="n">
        <v>0</v>
      </c>
      <c r="H213" s="2" t="n"/>
      <c r="I213" s="2" t="n"/>
      <c r="J213" s="2" t="n">
        <v>1</v>
      </c>
      <c r="K213" s="2" t="n">
        <v>1</v>
      </c>
      <c r="L213" s="2" t="inlineStr">
        <is>
          <t>regex</t>
        </is>
      </c>
      <c r="M213" s="2" t="n">
        <v>0</v>
      </c>
      <c r="N213" s="2" t="n"/>
      <c r="O213" s="2" t="n"/>
      <c r="P213" s="2" t="n">
        <v>0</v>
      </c>
      <c r="Q213" s="2" t="n"/>
      <c r="R213" s="2" t="n"/>
      <c r="S213" s="2" t="n">
        <v>0</v>
      </c>
      <c r="T213" s="2" t="n"/>
      <c r="U213" s="2" t="n"/>
      <c r="V213" s="2" t="n">
        <v>0</v>
      </c>
      <c r="W213" s="2" t="n"/>
      <c r="X213" s="2" t="n"/>
      <c r="Y213" s="2" t="n">
        <v>0</v>
      </c>
      <c r="Z213" s="2" t="n"/>
      <c r="AA213" s="2" t="n"/>
      <c r="AB213" s="2" t="n">
        <v>0</v>
      </c>
      <c r="AC213" s="2" t="n"/>
      <c r="AD213" s="2" t="n"/>
      <c r="AE213" s="2" t="n">
        <v>0</v>
      </c>
      <c r="AF213" s="2" t="n"/>
      <c r="AG213" s="2" t="n"/>
      <c r="AH213" s="2" t="n">
        <v>0</v>
      </c>
      <c r="AI213" s="2" t="n"/>
      <c r="AJ213" s="2" t="n"/>
      <c r="AK213" s="2" t="n">
        <v>0</v>
      </c>
      <c r="AL213" s="2" t="n"/>
      <c r="AM213" s="2" t="n"/>
      <c r="AN213" s="2" t="n">
        <v>0</v>
      </c>
      <c r="AO213" s="2" t="n"/>
      <c r="AP213" s="2" t="n"/>
      <c r="AQ213" s="2" t="n">
        <v>0</v>
      </c>
      <c r="AR213" s="2" t="n"/>
      <c r="AS213" s="2" t="n"/>
      <c r="AT213" s="2" t="n">
        <v>0</v>
      </c>
      <c r="AU213" s="2" t="n"/>
      <c r="AV213" s="2" t="n"/>
      <c r="AW213" s="2" t="n">
        <v>0</v>
      </c>
      <c r="AX213" s="2" t="n"/>
      <c r="AY213" s="2" t="n"/>
      <c r="AZ213" s="2" t="n">
        <v>0</v>
      </c>
      <c r="BA213" s="2" t="n"/>
      <c r="BB213" s="2" t="n"/>
      <c r="BC213" s="2" t="n">
        <v>0</v>
      </c>
      <c r="BD213" s="2" t="n"/>
      <c r="BE213" s="2" t="n"/>
      <c r="BF213" s="2" t="n">
        <v>0</v>
      </c>
      <c r="BG213" s="2" t="n"/>
      <c r="BH213" s="2" t="n"/>
      <c r="BI213" s="2" t="n">
        <v>0</v>
      </c>
      <c r="BJ213" s="2" t="n"/>
      <c r="BK213" s="2" t="n"/>
      <c r="BL213" s="2" t="n">
        <v>0</v>
      </c>
      <c r="BM213" s="2" t="n"/>
      <c r="BN213" s="2" t="n"/>
      <c r="BO213" s="2" t="n">
        <v>0</v>
      </c>
      <c r="BP213" s="2" t="n"/>
      <c r="BQ213" s="2" t="n"/>
      <c r="BR213" s="2" t="n">
        <v>0</v>
      </c>
      <c r="BS213" s="2" t="n"/>
      <c r="BT213" s="2" t="n"/>
      <c r="BU213" s="2" t="n">
        <v>0</v>
      </c>
      <c r="BV213" s="2" t="n"/>
      <c r="BW213" s="2" t="n"/>
      <c r="BX213" s="2" t="n">
        <v>0</v>
      </c>
      <c r="BY213" s="2" t="n"/>
      <c r="BZ213" s="2" t="n"/>
      <c r="CA213" s="2" t="n">
        <v>0</v>
      </c>
      <c r="CB213" s="2" t="n"/>
      <c r="CC213" s="2" t="n"/>
      <c r="CD213" s="2" t="n">
        <v>0</v>
      </c>
      <c r="CE213" s="2" t="n"/>
      <c r="CF213" s="2" t="n"/>
      <c r="CG213" s="2" t="n">
        <v>0</v>
      </c>
    </row>
    <row r="214" ht="32" customHeight="1" s="10">
      <c r="A214" s="7" t="inlineStr">
        <is>
          <t>NHGPAMK10045</t>
        </is>
      </c>
      <c r="B214" s="7" t="inlineStr">
        <is>
          <t>General Issues</t>
        </is>
      </c>
      <c r="C214" s="7" t="inlineStr">
        <is>
          <t>Subject-level screening issue</t>
        </is>
      </c>
      <c r="D214" s="7" t="n">
        <v>0</v>
      </c>
      <c r="E214" s="7" t="n"/>
      <c r="F214" s="7" t="n"/>
      <c r="G214" s="7" t="n">
        <v>0</v>
      </c>
      <c r="H214" s="7" t="n"/>
      <c r="I214" s="7" t="n"/>
      <c r="J214" s="7" t="n">
        <v>0</v>
      </c>
      <c r="K214" s="7" t="n"/>
      <c r="L214" s="7" t="n"/>
      <c r="M214" s="7" t="n">
        <v>0</v>
      </c>
      <c r="N214" s="7" t="n"/>
      <c r="O214" s="7" t="n"/>
      <c r="P214" s="7" t="n">
        <v>0</v>
      </c>
      <c r="Q214" s="7" t="n"/>
      <c r="R214" s="7" t="n"/>
      <c r="S214" s="7" t="n">
        <v>0</v>
      </c>
      <c r="T214" s="7" t="n"/>
      <c r="U214" s="7" t="n"/>
      <c r="V214" s="7" t="n">
        <v>0</v>
      </c>
      <c r="W214" s="7" t="n"/>
      <c r="X214" s="7" t="n"/>
      <c r="Y214" s="7" t="n">
        <v>0</v>
      </c>
      <c r="Z214" s="7" t="n"/>
      <c r="AA214" s="7" t="n"/>
      <c r="AB214" s="7" t="n">
        <v>0</v>
      </c>
      <c r="AC214" s="7" t="n"/>
      <c r="AD214" s="7" t="n"/>
      <c r="AE214" s="7" t="n">
        <v>0</v>
      </c>
      <c r="AF214" s="7" t="n"/>
      <c r="AG214" s="7" t="n"/>
      <c r="AH214" s="7" t="n">
        <v>0</v>
      </c>
      <c r="AI214" s="7" t="n"/>
      <c r="AJ214" s="7" t="n"/>
      <c r="AK214" s="7" t="n">
        <v>0</v>
      </c>
      <c r="AL214" s="7" t="n"/>
      <c r="AM214" s="7" t="n"/>
      <c r="AN214" s="7" t="n">
        <v>0</v>
      </c>
      <c r="AO214" s="7" t="n"/>
      <c r="AP214" s="7" t="n"/>
      <c r="AQ214" s="7" t="n">
        <v>0</v>
      </c>
      <c r="AR214" s="7" t="n"/>
      <c r="AS214" s="7" t="n"/>
      <c r="AT214" s="7" t="n">
        <v>0</v>
      </c>
      <c r="AU214" s="7" t="n"/>
      <c r="AV214" s="7" t="n"/>
      <c r="AW214" s="7" t="n">
        <v>0</v>
      </c>
      <c r="AX214" s="7" t="n"/>
      <c r="AY214" s="7" t="n"/>
      <c r="AZ214" s="7" t="n">
        <v>0</v>
      </c>
      <c r="BA214" s="7" t="n"/>
      <c r="BB214" s="7" t="n"/>
      <c r="BC214" s="7" t="n">
        <v>0</v>
      </c>
      <c r="BD214" s="7" t="n"/>
      <c r="BE214" s="7" t="n"/>
      <c r="BF214" s="7" t="n">
        <v>0</v>
      </c>
      <c r="BG214" s="7" t="n"/>
      <c r="BH214" s="7" t="n"/>
      <c r="BI214" s="7" t="n">
        <v>0</v>
      </c>
      <c r="BJ214" s="7" t="n"/>
      <c r="BK214" s="7" t="n"/>
      <c r="BL214" s="7" t="n">
        <v>0</v>
      </c>
      <c r="BM214" s="7" t="n"/>
      <c r="BN214" s="7" t="n"/>
      <c r="BO214" s="7" t="n">
        <v>0</v>
      </c>
      <c r="BP214" s="7" t="n"/>
      <c r="BQ214" s="7" t="n"/>
      <c r="BR214" s="7" t="n">
        <v>0</v>
      </c>
      <c r="BS214" s="7" t="n"/>
      <c r="BT214" s="7" t="n"/>
      <c r="BU214" s="7" t="n">
        <v>0</v>
      </c>
      <c r="BV214" s="7" t="n"/>
      <c r="BW214" s="7" t="n"/>
      <c r="BX214" s="7" t="n">
        <v>0</v>
      </c>
      <c r="BY214" s="7" t="n"/>
      <c r="BZ214" s="7" t="n"/>
      <c r="CA214" s="7" t="n">
        <v>0</v>
      </c>
      <c r="CB214" s="7" t="n"/>
      <c r="CC214" s="7" t="n"/>
      <c r="CD214" s="7" t="n">
        <v>1</v>
      </c>
      <c r="CE214" s="7" t="n">
        <v>0</v>
      </c>
      <c r="CF214" s="7" t="inlineStr">
        <is>
          <t>untagged</t>
        </is>
      </c>
      <c r="CG214" s="7" t="n">
        <v>1</v>
      </c>
    </row>
    <row r="215" ht="16" customHeight="1" s="10">
      <c r="A215" s="2" t="inlineStr">
        <is>
          <t>NHGPAMK10046</t>
        </is>
      </c>
      <c r="B215" s="2" t="inlineStr">
        <is>
          <t>SBS</t>
        </is>
      </c>
      <c r="C215" s="2" t="inlineStr">
        <is>
          <t>autofocus issue</t>
        </is>
      </c>
      <c r="D215" s="2" t="n">
        <v>0</v>
      </c>
      <c r="E215" s="2" t="n"/>
      <c r="F215" s="2" t="n"/>
      <c r="G215" s="2" t="n">
        <v>0</v>
      </c>
      <c r="H215" s="2" t="n"/>
      <c r="I215" s="2" t="n"/>
      <c r="J215" s="2" t="n">
        <v>0</v>
      </c>
      <c r="K215" s="2" t="n"/>
      <c r="L215" s="2" t="n"/>
      <c r="M215" s="2" t="n">
        <v>0</v>
      </c>
      <c r="N215" s="2" t="n"/>
      <c r="O215" s="2" t="n"/>
      <c r="P215" s="2" t="n">
        <v>1</v>
      </c>
      <c r="Q215" s="2" t="n">
        <v>1</v>
      </c>
      <c r="R215" s="2" t="inlineStr">
        <is>
          <t>regex</t>
        </is>
      </c>
      <c r="S215" s="2" t="n">
        <v>0</v>
      </c>
      <c r="T215" s="2" t="n"/>
      <c r="U215" s="2" t="n"/>
      <c r="V215" s="2" t="n">
        <v>0</v>
      </c>
      <c r="W215" s="2" t="n"/>
      <c r="X215" s="2" t="n"/>
      <c r="Y215" s="2" t="n">
        <v>0</v>
      </c>
      <c r="Z215" s="2" t="n"/>
      <c r="AA215" s="2" t="n"/>
      <c r="AB215" s="2" t="n">
        <v>0</v>
      </c>
      <c r="AC215" s="2" t="n"/>
      <c r="AD215" s="2" t="n"/>
      <c r="AE215" s="2" t="n">
        <v>0</v>
      </c>
      <c r="AF215" s="2" t="n"/>
      <c r="AG215" s="2" t="n"/>
      <c r="AH215" s="2" t="n">
        <v>0</v>
      </c>
      <c r="AI215" s="2" t="n"/>
      <c r="AJ215" s="2" t="n"/>
      <c r="AK215" s="2" t="n">
        <v>0</v>
      </c>
      <c r="AL215" s="2" t="n"/>
      <c r="AM215" s="2" t="n"/>
      <c r="AN215" s="2" t="n">
        <v>0</v>
      </c>
      <c r="AO215" s="2" t="n"/>
      <c r="AP215" s="2" t="n"/>
      <c r="AQ215" s="2" t="n">
        <v>0</v>
      </c>
      <c r="AR215" s="2" t="n"/>
      <c r="AS215" s="2" t="n"/>
      <c r="AT215" s="2" t="n">
        <v>0</v>
      </c>
      <c r="AU215" s="2" t="n"/>
      <c r="AV215" s="2" t="n"/>
      <c r="AW215" s="2" t="n">
        <v>0</v>
      </c>
      <c r="AX215" s="2" t="n"/>
      <c r="AY215" s="2" t="n"/>
      <c r="AZ215" s="2" t="n">
        <v>0</v>
      </c>
      <c r="BA215" s="2" t="n"/>
      <c r="BB215" s="2" t="n"/>
      <c r="BC215" s="2" t="n">
        <v>0</v>
      </c>
      <c r="BD215" s="2" t="n"/>
      <c r="BE215" s="2" t="n"/>
      <c r="BF215" s="2" t="n">
        <v>0</v>
      </c>
      <c r="BG215" s="2" t="n"/>
      <c r="BH215" s="2" t="n"/>
      <c r="BI215" s="2" t="n">
        <v>0</v>
      </c>
      <c r="BJ215" s="2" t="n"/>
      <c r="BK215" s="2" t="n"/>
      <c r="BL215" s="2" t="n">
        <v>0</v>
      </c>
      <c r="BM215" s="2" t="n"/>
      <c r="BN215" s="2" t="n"/>
      <c r="BO215" s="2" t="n">
        <v>0</v>
      </c>
      <c r="BP215" s="2" t="n"/>
      <c r="BQ215" s="2" t="n"/>
      <c r="BR215" s="2" t="n">
        <v>0</v>
      </c>
      <c r="BS215" s="2" t="n"/>
      <c r="BT215" s="2" t="n"/>
      <c r="BU215" s="2" t="n">
        <v>0</v>
      </c>
      <c r="BV215" s="2" t="n"/>
      <c r="BW215" s="2" t="n"/>
      <c r="BX215" s="2" t="n">
        <v>0</v>
      </c>
      <c r="BY215" s="2" t="n"/>
      <c r="BZ215" s="2" t="n"/>
      <c r="CA215" s="2" t="n">
        <v>0</v>
      </c>
      <c r="CB215" s="2" t="n"/>
      <c r="CC215" s="2" t="n"/>
      <c r="CD215" s="2" t="n">
        <v>0</v>
      </c>
      <c r="CE215" s="2" t="n"/>
      <c r="CF215" s="2" t="n"/>
      <c r="CG215" s="2" t="n">
        <v>0</v>
      </c>
    </row>
    <row r="216" ht="16" customHeight="1" s="10">
      <c r="A216" s="2" t="inlineStr">
        <is>
          <t>NHGPAMK10046</t>
        </is>
      </c>
      <c r="B216" s="2" t="inlineStr">
        <is>
          <t>ST</t>
        </is>
      </c>
      <c r="C216" s="2" t="inlineStr">
        <is>
          <t>autofocus issue</t>
        </is>
      </c>
      <c r="D216" s="2" t="n">
        <v>0</v>
      </c>
      <c r="E216" s="2" t="n"/>
      <c r="F216" s="2" t="n"/>
      <c r="G216" s="2" t="n">
        <v>0</v>
      </c>
      <c r="H216" s="2" t="n"/>
      <c r="I216" s="2" t="n"/>
      <c r="J216" s="2" t="n">
        <v>0</v>
      </c>
      <c r="K216" s="2" t="n"/>
      <c r="L216" s="2" t="n"/>
      <c r="M216" s="2" t="n">
        <v>0</v>
      </c>
      <c r="N216" s="2" t="n"/>
      <c r="O216" s="2" t="n"/>
      <c r="P216" s="2" t="n">
        <v>1</v>
      </c>
      <c r="Q216" s="2" t="n">
        <v>1</v>
      </c>
      <c r="R216" s="2" t="inlineStr">
        <is>
          <t>regex</t>
        </is>
      </c>
      <c r="S216" s="2" t="n">
        <v>0</v>
      </c>
      <c r="T216" s="2" t="n"/>
      <c r="U216" s="2" t="n"/>
      <c r="V216" s="2" t="n">
        <v>0</v>
      </c>
      <c r="W216" s="2" t="n"/>
      <c r="X216" s="2" t="n"/>
      <c r="Y216" s="2" t="n">
        <v>0</v>
      </c>
      <c r="Z216" s="2" t="n"/>
      <c r="AA216" s="2" t="n"/>
      <c r="AB216" s="2" t="n">
        <v>0</v>
      </c>
      <c r="AC216" s="2" t="n"/>
      <c r="AD216" s="2" t="n"/>
      <c r="AE216" s="2" t="n">
        <v>0</v>
      </c>
      <c r="AF216" s="2" t="n"/>
      <c r="AG216" s="2" t="n"/>
      <c r="AH216" s="2" t="n">
        <v>0</v>
      </c>
      <c r="AI216" s="2" t="n"/>
      <c r="AJ216" s="2" t="n"/>
      <c r="AK216" s="2" t="n">
        <v>0</v>
      </c>
      <c r="AL216" s="2" t="n"/>
      <c r="AM216" s="2" t="n"/>
      <c r="AN216" s="2" t="n">
        <v>0</v>
      </c>
      <c r="AO216" s="2" t="n"/>
      <c r="AP216" s="2" t="n"/>
      <c r="AQ216" s="2" t="n">
        <v>0</v>
      </c>
      <c r="AR216" s="2" t="n"/>
      <c r="AS216" s="2" t="n"/>
      <c r="AT216" s="2" t="n">
        <v>0</v>
      </c>
      <c r="AU216" s="2" t="n"/>
      <c r="AV216" s="2" t="n"/>
      <c r="AW216" s="2" t="n">
        <v>0</v>
      </c>
      <c r="AX216" s="2" t="n"/>
      <c r="AY216" s="2" t="n"/>
      <c r="AZ216" s="2" t="n">
        <v>0</v>
      </c>
      <c r="BA216" s="2" t="n"/>
      <c r="BB216" s="2" t="n"/>
      <c r="BC216" s="2" t="n">
        <v>0</v>
      </c>
      <c r="BD216" s="2" t="n"/>
      <c r="BE216" s="2" t="n"/>
      <c r="BF216" s="2" t="n">
        <v>0</v>
      </c>
      <c r="BG216" s="2" t="n"/>
      <c r="BH216" s="2" t="n"/>
      <c r="BI216" s="2" t="n">
        <v>0</v>
      </c>
      <c r="BJ216" s="2" t="n"/>
      <c r="BK216" s="2" t="n"/>
      <c r="BL216" s="2" t="n">
        <v>0</v>
      </c>
      <c r="BM216" s="2" t="n"/>
      <c r="BN216" s="2" t="n"/>
      <c r="BO216" s="2" t="n">
        <v>0</v>
      </c>
      <c r="BP216" s="2" t="n"/>
      <c r="BQ216" s="2" t="n"/>
      <c r="BR216" s="2" t="n">
        <v>0</v>
      </c>
      <c r="BS216" s="2" t="n"/>
      <c r="BT216" s="2" t="n"/>
      <c r="BU216" s="2" t="n">
        <v>0</v>
      </c>
      <c r="BV216" s="2" t="n"/>
      <c r="BW216" s="2" t="n"/>
      <c r="BX216" s="2" t="n">
        <v>0</v>
      </c>
      <c r="BY216" s="2" t="n"/>
      <c r="BZ216" s="2" t="n"/>
      <c r="CA216" s="2" t="n">
        <v>0</v>
      </c>
      <c r="CB216" s="2" t="n"/>
      <c r="CC216" s="2" t="n"/>
      <c r="CD216" s="2" t="n">
        <v>0</v>
      </c>
      <c r="CE216" s="2" t="n"/>
      <c r="CF216" s="2" t="n"/>
      <c r="CG216" s="2" t="n">
        <v>0</v>
      </c>
    </row>
    <row r="217" ht="16" customHeight="1" s="10">
      <c r="A217" s="2" t="inlineStr">
        <is>
          <t>NHGPAMK10046</t>
        </is>
      </c>
      <c r="B217" s="2" t="inlineStr">
        <is>
          <t>FT</t>
        </is>
      </c>
      <c r="C217" s="2" t="inlineStr">
        <is>
          <t>autofocus issue</t>
        </is>
      </c>
      <c r="D217" s="2" t="n">
        <v>0</v>
      </c>
      <c r="E217" s="2" t="n"/>
      <c r="F217" s="2" t="n"/>
      <c r="G217" s="2" t="n">
        <v>0</v>
      </c>
      <c r="H217" s="2" t="n"/>
      <c r="I217" s="2" t="n"/>
      <c r="J217" s="2" t="n">
        <v>0</v>
      </c>
      <c r="K217" s="2" t="n"/>
      <c r="L217" s="2" t="n"/>
      <c r="M217" s="2" t="n">
        <v>0</v>
      </c>
      <c r="N217" s="2" t="n"/>
      <c r="O217" s="2" t="n"/>
      <c r="P217" s="2" t="n">
        <v>1</v>
      </c>
      <c r="Q217" s="2" t="n">
        <v>1</v>
      </c>
      <c r="R217" s="2" t="inlineStr">
        <is>
          <t>regex</t>
        </is>
      </c>
      <c r="S217" s="2" t="n">
        <v>0</v>
      </c>
      <c r="T217" s="2" t="n"/>
      <c r="U217" s="2" t="n"/>
      <c r="V217" s="2" t="n">
        <v>0</v>
      </c>
      <c r="W217" s="2" t="n"/>
      <c r="X217" s="2" t="n"/>
      <c r="Y217" s="2" t="n">
        <v>0</v>
      </c>
      <c r="Z217" s="2" t="n"/>
      <c r="AA217" s="2" t="n"/>
      <c r="AB217" s="2" t="n">
        <v>0</v>
      </c>
      <c r="AC217" s="2" t="n"/>
      <c r="AD217" s="2" t="n"/>
      <c r="AE217" s="2" t="n">
        <v>0</v>
      </c>
      <c r="AF217" s="2" t="n"/>
      <c r="AG217" s="2" t="n"/>
      <c r="AH217" s="2" t="n">
        <v>0</v>
      </c>
      <c r="AI217" s="2" t="n"/>
      <c r="AJ217" s="2" t="n"/>
      <c r="AK217" s="2" t="n">
        <v>0</v>
      </c>
      <c r="AL217" s="2" t="n"/>
      <c r="AM217" s="2" t="n"/>
      <c r="AN217" s="2" t="n">
        <v>0</v>
      </c>
      <c r="AO217" s="2" t="n"/>
      <c r="AP217" s="2" t="n"/>
      <c r="AQ217" s="2" t="n">
        <v>0</v>
      </c>
      <c r="AR217" s="2" t="n"/>
      <c r="AS217" s="2" t="n"/>
      <c r="AT217" s="2" t="n">
        <v>0</v>
      </c>
      <c r="AU217" s="2" t="n"/>
      <c r="AV217" s="2" t="n"/>
      <c r="AW217" s="2" t="n">
        <v>0</v>
      </c>
      <c r="AX217" s="2" t="n"/>
      <c r="AY217" s="2" t="n"/>
      <c r="AZ217" s="2" t="n">
        <v>0</v>
      </c>
      <c r="BA217" s="2" t="n"/>
      <c r="BB217" s="2" t="n"/>
      <c r="BC217" s="2" t="n">
        <v>0</v>
      </c>
      <c r="BD217" s="2" t="n"/>
      <c r="BE217" s="2" t="n"/>
      <c r="BF217" s="2" t="n">
        <v>0</v>
      </c>
      <c r="BG217" s="2" t="n"/>
      <c r="BH217" s="2" t="n"/>
      <c r="BI217" s="2" t="n">
        <v>0</v>
      </c>
      <c r="BJ217" s="2" t="n"/>
      <c r="BK217" s="2" t="n"/>
      <c r="BL217" s="2" t="n">
        <v>0</v>
      </c>
      <c r="BM217" s="2" t="n"/>
      <c r="BN217" s="2" t="n"/>
      <c r="BO217" s="2" t="n">
        <v>0</v>
      </c>
      <c r="BP217" s="2" t="n"/>
      <c r="BQ217" s="2" t="n"/>
      <c r="BR217" s="2" t="n">
        <v>0</v>
      </c>
      <c r="BS217" s="2" t="n"/>
      <c r="BT217" s="2" t="n"/>
      <c r="BU217" s="2" t="n">
        <v>0</v>
      </c>
      <c r="BV217" s="2" t="n"/>
      <c r="BW217" s="2" t="n"/>
      <c r="BX217" s="2" t="n">
        <v>0</v>
      </c>
      <c r="BY217" s="2" t="n"/>
      <c r="BZ217" s="2" t="n"/>
      <c r="CA217" s="2" t="n">
        <v>0</v>
      </c>
      <c r="CB217" s="2" t="n"/>
      <c r="CC217" s="2" t="n"/>
      <c r="CD217" s="2" t="n">
        <v>0</v>
      </c>
      <c r="CE217" s="2" t="n"/>
      <c r="CF217" s="2" t="n"/>
      <c r="CG217" s="2" t="n">
        <v>0</v>
      </c>
    </row>
    <row r="218" ht="16" customHeight="1" s="10">
      <c r="A218" s="2" t="inlineStr">
        <is>
          <t>NHGPAMK10046</t>
        </is>
      </c>
      <c r="B218" s="2" t="inlineStr">
        <is>
          <t>GS2</t>
        </is>
      </c>
      <c r="C218" s="2" t="inlineStr">
        <is>
          <t>participant turns around at the end</t>
        </is>
      </c>
      <c r="D218" s="2" t="n">
        <v>0</v>
      </c>
      <c r="E218" s="2" t="n"/>
      <c r="F218" s="2" t="n"/>
      <c r="G218" s="2" t="n">
        <v>0</v>
      </c>
      <c r="H218" s="2" t="n"/>
      <c r="I218" s="2" t="n"/>
      <c r="J218" s="2" t="n">
        <v>0</v>
      </c>
      <c r="K218" s="2" t="n"/>
      <c r="L218" s="2" t="n"/>
      <c r="M218" s="2" t="n">
        <v>0</v>
      </c>
      <c r="N218" s="2" t="n"/>
      <c r="O218" s="2" t="n"/>
      <c r="P218" s="2" t="n">
        <v>0</v>
      </c>
      <c r="Q218" s="2" t="n"/>
      <c r="R218" s="2" t="n"/>
      <c r="S218" s="2" t="n">
        <v>0</v>
      </c>
      <c r="T218" s="2" t="n"/>
      <c r="U218" s="2" t="n"/>
      <c r="V218" s="2" t="n">
        <v>0</v>
      </c>
      <c r="W218" s="2" t="n"/>
      <c r="X218" s="2" t="n"/>
      <c r="Y218" s="2" t="n">
        <v>0</v>
      </c>
      <c r="Z218" s="2" t="n"/>
      <c r="AA218" s="2" t="n"/>
      <c r="AB218" s="2" t="n">
        <v>0</v>
      </c>
      <c r="AC218" s="2" t="n"/>
      <c r="AD218" s="2" t="n"/>
      <c r="AE218" s="2" t="n">
        <v>0</v>
      </c>
      <c r="AF218" s="2" t="n"/>
      <c r="AG218" s="2" t="n"/>
      <c r="AH218" s="2" t="n">
        <v>0</v>
      </c>
      <c r="AI218" s="2" t="n"/>
      <c r="AJ218" s="2" t="n"/>
      <c r="AK218" s="2" t="n">
        <v>0</v>
      </c>
      <c r="AL218" s="2" t="n"/>
      <c r="AM218" s="2" t="n"/>
      <c r="AN218" s="2" t="n">
        <v>0</v>
      </c>
      <c r="AO218" s="2" t="n"/>
      <c r="AP218" s="2" t="n"/>
      <c r="AQ218" s="2" t="n">
        <v>0</v>
      </c>
      <c r="AR218" s="2" t="n"/>
      <c r="AS218" s="2" t="n"/>
      <c r="AT218" s="2" t="n">
        <v>0</v>
      </c>
      <c r="AU218" s="2" t="n"/>
      <c r="AV218" s="2" t="n"/>
      <c r="AW218" s="2" t="n">
        <v>0</v>
      </c>
      <c r="AX218" s="2" t="n"/>
      <c r="AY218" s="2" t="n"/>
      <c r="AZ218" s="2" t="n">
        <v>0</v>
      </c>
      <c r="BA218" s="2" t="n"/>
      <c r="BB218" s="2" t="n"/>
      <c r="BC218" s="2" t="n">
        <v>0</v>
      </c>
      <c r="BD218" s="2" t="n"/>
      <c r="BE218" s="2" t="n"/>
      <c r="BF218" s="2" t="n">
        <v>0</v>
      </c>
      <c r="BG218" s="2" t="n"/>
      <c r="BH218" s="2" t="n"/>
      <c r="BI218" s="2" t="n">
        <v>0</v>
      </c>
      <c r="BJ218" s="2" t="n"/>
      <c r="BK218" s="2" t="n"/>
      <c r="BL218" s="2" t="n">
        <v>0</v>
      </c>
      <c r="BM218" s="2" t="n"/>
      <c r="BN218" s="2" t="n"/>
      <c r="BO218" s="2" t="n">
        <v>1</v>
      </c>
      <c r="BP218" s="2" t="n">
        <v>1</v>
      </c>
      <c r="BQ218" s="2" t="inlineStr">
        <is>
          <t>regex</t>
        </is>
      </c>
      <c r="BR218" s="2" t="n">
        <v>0</v>
      </c>
      <c r="BS218" s="2" t="n"/>
      <c r="BT218" s="2" t="n"/>
      <c r="BU218" s="2" t="n">
        <v>0</v>
      </c>
      <c r="BV218" s="2" t="n"/>
      <c r="BW218" s="2" t="n"/>
      <c r="BX218" s="2" t="n">
        <v>0</v>
      </c>
      <c r="BY218" s="2" t="n"/>
      <c r="BZ218" s="2" t="n"/>
      <c r="CA218" s="2" t="n">
        <v>0</v>
      </c>
      <c r="CB218" s="2" t="n"/>
      <c r="CC218" s="2" t="n"/>
      <c r="CD218" s="2" t="n">
        <v>0</v>
      </c>
      <c r="CE218" s="2" t="n"/>
      <c r="CF218" s="2" t="n"/>
      <c r="CG218" s="2" t="n">
        <v>0</v>
      </c>
    </row>
    <row r="219" ht="16" customHeight="1" s="10">
      <c r="A219" s="2" t="inlineStr">
        <is>
          <t>NHGPAMK10046</t>
        </is>
      </c>
      <c r="B219" s="2" t="inlineStr">
        <is>
          <t>TUG1</t>
        </is>
      </c>
      <c r="C219" s="2" t="inlineStr">
        <is>
          <t>autofocus issue</t>
        </is>
      </c>
      <c r="D219" s="2" t="n">
        <v>0</v>
      </c>
      <c r="E219" s="2" t="n"/>
      <c r="F219" s="2" t="n"/>
      <c r="G219" s="2" t="n">
        <v>0</v>
      </c>
      <c r="H219" s="2" t="n"/>
      <c r="I219" s="2" t="n"/>
      <c r="J219" s="2" t="n">
        <v>0</v>
      </c>
      <c r="K219" s="2" t="n"/>
      <c r="L219" s="2" t="n"/>
      <c r="M219" s="2" t="n">
        <v>0</v>
      </c>
      <c r="N219" s="2" t="n"/>
      <c r="O219" s="2" t="n"/>
      <c r="P219" s="2" t="n">
        <v>1</v>
      </c>
      <c r="Q219" s="2" t="n">
        <v>1</v>
      </c>
      <c r="R219" s="2" t="inlineStr">
        <is>
          <t>regex</t>
        </is>
      </c>
      <c r="S219" s="2" t="n">
        <v>0</v>
      </c>
      <c r="T219" s="2" t="n"/>
      <c r="U219" s="2" t="n"/>
      <c r="V219" s="2" t="n">
        <v>0</v>
      </c>
      <c r="W219" s="2" t="n"/>
      <c r="X219" s="2" t="n"/>
      <c r="Y219" s="2" t="n">
        <v>0</v>
      </c>
      <c r="Z219" s="2" t="n"/>
      <c r="AA219" s="2" t="n"/>
      <c r="AB219" s="2" t="n">
        <v>0</v>
      </c>
      <c r="AC219" s="2" t="n"/>
      <c r="AD219" s="2" t="n"/>
      <c r="AE219" s="2" t="n">
        <v>0</v>
      </c>
      <c r="AF219" s="2" t="n"/>
      <c r="AG219" s="2" t="n"/>
      <c r="AH219" s="2" t="n">
        <v>0</v>
      </c>
      <c r="AI219" s="2" t="n"/>
      <c r="AJ219" s="2" t="n"/>
      <c r="AK219" s="2" t="n">
        <v>0</v>
      </c>
      <c r="AL219" s="2" t="n"/>
      <c r="AM219" s="2" t="n"/>
      <c r="AN219" s="2" t="n">
        <v>0</v>
      </c>
      <c r="AO219" s="2" t="n"/>
      <c r="AP219" s="2" t="n"/>
      <c r="AQ219" s="2" t="n">
        <v>0</v>
      </c>
      <c r="AR219" s="2" t="n"/>
      <c r="AS219" s="2" t="n"/>
      <c r="AT219" s="2" t="n">
        <v>0</v>
      </c>
      <c r="AU219" s="2" t="n"/>
      <c r="AV219" s="2" t="n"/>
      <c r="AW219" s="2" t="n">
        <v>0</v>
      </c>
      <c r="AX219" s="2" t="n"/>
      <c r="AY219" s="2" t="n"/>
      <c r="AZ219" s="2" t="n">
        <v>0</v>
      </c>
      <c r="BA219" s="2" t="n"/>
      <c r="BB219" s="2" t="n"/>
      <c r="BC219" s="2" t="n">
        <v>0</v>
      </c>
      <c r="BD219" s="2" t="n"/>
      <c r="BE219" s="2" t="n"/>
      <c r="BF219" s="2" t="n">
        <v>0</v>
      </c>
      <c r="BG219" s="2" t="n"/>
      <c r="BH219" s="2" t="n"/>
      <c r="BI219" s="2" t="n">
        <v>0</v>
      </c>
      <c r="BJ219" s="2" t="n"/>
      <c r="BK219" s="2" t="n"/>
      <c r="BL219" s="2" t="n">
        <v>0</v>
      </c>
      <c r="BM219" s="2" t="n"/>
      <c r="BN219" s="2" t="n"/>
      <c r="BO219" s="2" t="n">
        <v>0</v>
      </c>
      <c r="BP219" s="2" t="n"/>
      <c r="BQ219" s="2" t="n"/>
      <c r="BR219" s="2" t="n">
        <v>0</v>
      </c>
      <c r="BS219" s="2" t="n"/>
      <c r="BT219" s="2" t="n"/>
      <c r="BU219" s="2" t="n">
        <v>0</v>
      </c>
      <c r="BV219" s="2" t="n"/>
      <c r="BW219" s="2" t="n"/>
      <c r="BX219" s="2" t="n">
        <v>0</v>
      </c>
      <c r="BY219" s="2" t="n"/>
      <c r="BZ219" s="2" t="n"/>
      <c r="CA219" s="2" t="n">
        <v>0</v>
      </c>
      <c r="CB219" s="2" t="n"/>
      <c r="CC219" s="2" t="n"/>
      <c r="CD219" s="2" t="n">
        <v>0</v>
      </c>
      <c r="CE219" s="2" t="n"/>
      <c r="CF219" s="2" t="n"/>
      <c r="CG219" s="2" t="n">
        <v>0</v>
      </c>
    </row>
    <row r="220" ht="32" customHeight="1" s="10">
      <c r="A220" s="7" t="inlineStr">
        <is>
          <t>NHGPAMK10046</t>
        </is>
      </c>
      <c r="B220" s="7" t="inlineStr">
        <is>
          <t>General Issues</t>
        </is>
      </c>
      <c r="C220" s="7" t="inlineStr">
        <is>
          <t>Subject-level screening issue</t>
        </is>
      </c>
      <c r="D220" s="7" t="n">
        <v>0</v>
      </c>
      <c r="E220" s="7" t="n"/>
      <c r="F220" s="7" t="n"/>
      <c r="G220" s="7" t="n">
        <v>0</v>
      </c>
      <c r="H220" s="7" t="n"/>
      <c r="I220" s="7" t="n"/>
      <c r="J220" s="7" t="n">
        <v>0</v>
      </c>
      <c r="K220" s="7" t="n"/>
      <c r="L220" s="7" t="n"/>
      <c r="M220" s="7" t="n">
        <v>0</v>
      </c>
      <c r="N220" s="7" t="n"/>
      <c r="O220" s="7" t="n"/>
      <c r="P220" s="7" t="n">
        <v>0</v>
      </c>
      <c r="Q220" s="7" t="n"/>
      <c r="R220" s="7" t="n"/>
      <c r="S220" s="7" t="n">
        <v>0</v>
      </c>
      <c r="T220" s="7" t="n"/>
      <c r="U220" s="7" t="n"/>
      <c r="V220" s="7" t="n">
        <v>0</v>
      </c>
      <c r="W220" s="7" t="n"/>
      <c r="X220" s="7" t="n"/>
      <c r="Y220" s="7" t="n">
        <v>0</v>
      </c>
      <c r="Z220" s="7" t="n"/>
      <c r="AA220" s="7" t="n"/>
      <c r="AB220" s="7" t="n">
        <v>0</v>
      </c>
      <c r="AC220" s="7" t="n"/>
      <c r="AD220" s="7" t="n"/>
      <c r="AE220" s="7" t="n">
        <v>0</v>
      </c>
      <c r="AF220" s="7" t="n"/>
      <c r="AG220" s="7" t="n"/>
      <c r="AH220" s="7" t="n">
        <v>0</v>
      </c>
      <c r="AI220" s="7" t="n"/>
      <c r="AJ220" s="7" t="n"/>
      <c r="AK220" s="7" t="n">
        <v>0</v>
      </c>
      <c r="AL220" s="7" t="n"/>
      <c r="AM220" s="7" t="n"/>
      <c r="AN220" s="7" t="n">
        <v>0</v>
      </c>
      <c r="AO220" s="7" t="n"/>
      <c r="AP220" s="7" t="n"/>
      <c r="AQ220" s="7" t="n">
        <v>0</v>
      </c>
      <c r="AR220" s="7" t="n"/>
      <c r="AS220" s="7" t="n"/>
      <c r="AT220" s="7" t="n">
        <v>0</v>
      </c>
      <c r="AU220" s="7" t="n"/>
      <c r="AV220" s="7" t="n"/>
      <c r="AW220" s="7" t="n">
        <v>0</v>
      </c>
      <c r="AX220" s="7" t="n"/>
      <c r="AY220" s="7" t="n"/>
      <c r="AZ220" s="7" t="n">
        <v>0</v>
      </c>
      <c r="BA220" s="7" t="n"/>
      <c r="BB220" s="7" t="n"/>
      <c r="BC220" s="7" t="n">
        <v>0</v>
      </c>
      <c r="BD220" s="7" t="n"/>
      <c r="BE220" s="7" t="n"/>
      <c r="BF220" s="7" t="n">
        <v>0</v>
      </c>
      <c r="BG220" s="7" t="n"/>
      <c r="BH220" s="7" t="n"/>
      <c r="BI220" s="7" t="n">
        <v>0</v>
      </c>
      <c r="BJ220" s="7" t="n"/>
      <c r="BK220" s="7" t="n"/>
      <c r="BL220" s="7" t="n">
        <v>0</v>
      </c>
      <c r="BM220" s="7" t="n"/>
      <c r="BN220" s="7" t="n"/>
      <c r="BO220" s="7" t="n">
        <v>0</v>
      </c>
      <c r="BP220" s="7" t="n"/>
      <c r="BQ220" s="7" t="n"/>
      <c r="BR220" s="7" t="n">
        <v>0</v>
      </c>
      <c r="BS220" s="7" t="n"/>
      <c r="BT220" s="7" t="n"/>
      <c r="BU220" s="7" t="n">
        <v>0</v>
      </c>
      <c r="BV220" s="7" t="n"/>
      <c r="BW220" s="7" t="n"/>
      <c r="BX220" s="7" t="n">
        <v>0</v>
      </c>
      <c r="BY220" s="7" t="n"/>
      <c r="BZ220" s="7" t="n"/>
      <c r="CA220" s="7" t="n">
        <v>0</v>
      </c>
      <c r="CB220" s="7" t="n"/>
      <c r="CC220" s="7" t="n"/>
      <c r="CD220" s="7" t="n">
        <v>1</v>
      </c>
      <c r="CE220" s="7" t="n">
        <v>0</v>
      </c>
      <c r="CF220" s="7" t="inlineStr">
        <is>
          <t>untagged</t>
        </is>
      </c>
      <c r="CG220" s="7" t="n">
        <v>1</v>
      </c>
    </row>
    <row r="221" ht="16" customHeight="1" s="10">
      <c r="A221" s="2" t="inlineStr">
        <is>
          <t>NHGPAMK10047</t>
        </is>
      </c>
      <c r="B221" s="2" t="inlineStr">
        <is>
          <t>SBS</t>
        </is>
      </c>
      <c r="C221" s="2" t="inlineStr">
        <is>
          <t>participant starts test sitting down</t>
        </is>
      </c>
      <c r="D221" s="2" t="n">
        <v>0</v>
      </c>
      <c r="E221" s="2" t="n"/>
      <c r="F221" s="2" t="n"/>
      <c r="G221" s="2" t="n">
        <v>0</v>
      </c>
      <c r="H221" s="2" t="n"/>
      <c r="I221" s="2" t="n"/>
      <c r="J221" s="2" t="n">
        <v>0</v>
      </c>
      <c r="K221" s="2" t="n"/>
      <c r="L221" s="2" t="n"/>
      <c r="M221" s="2" t="n">
        <v>0</v>
      </c>
      <c r="N221" s="2" t="n"/>
      <c r="O221" s="2" t="n"/>
      <c r="P221" s="2" t="n">
        <v>0</v>
      </c>
      <c r="Q221" s="2" t="n"/>
      <c r="R221" s="2" t="n"/>
      <c r="S221" s="2" t="n">
        <v>0</v>
      </c>
      <c r="T221" s="2" t="n"/>
      <c r="U221" s="2" t="n"/>
      <c r="V221" s="2" t="n">
        <v>0</v>
      </c>
      <c r="W221" s="2" t="n"/>
      <c r="X221" s="2" t="n"/>
      <c r="Y221" s="2" t="n">
        <v>0</v>
      </c>
      <c r="Z221" s="2" t="n"/>
      <c r="AA221" s="2" t="n"/>
      <c r="AB221" s="2" t="n">
        <v>0</v>
      </c>
      <c r="AC221" s="2" t="n"/>
      <c r="AD221" s="2" t="n"/>
      <c r="AE221" s="2" t="n">
        <v>0</v>
      </c>
      <c r="AF221" s="2" t="n"/>
      <c r="AG221" s="2" t="n"/>
      <c r="AH221" s="2" t="n">
        <v>0</v>
      </c>
      <c r="AI221" s="2" t="n"/>
      <c r="AJ221" s="2" t="n"/>
      <c r="AK221" s="2" t="n">
        <v>0</v>
      </c>
      <c r="AL221" s="2" t="n"/>
      <c r="AM221" s="2" t="n"/>
      <c r="AN221" s="2" t="n">
        <v>0</v>
      </c>
      <c r="AO221" s="2" t="n"/>
      <c r="AP221" s="2" t="n"/>
      <c r="AQ221" s="2" t="n">
        <v>0</v>
      </c>
      <c r="AR221" s="2" t="n"/>
      <c r="AS221" s="2" t="n"/>
      <c r="AT221" s="2" t="n">
        <v>0</v>
      </c>
      <c r="AU221" s="2" t="n"/>
      <c r="AV221" s="2" t="n"/>
      <c r="AW221" s="2" t="n">
        <v>0</v>
      </c>
      <c r="AX221" s="2" t="n"/>
      <c r="AY221" s="2" t="n"/>
      <c r="AZ221" s="2" t="n">
        <v>1</v>
      </c>
      <c r="BA221" s="2" t="n">
        <v>1</v>
      </c>
      <c r="BB221" s="2" t="inlineStr">
        <is>
          <t>regex</t>
        </is>
      </c>
      <c r="BC221" s="2" t="n">
        <v>0</v>
      </c>
      <c r="BD221" s="2" t="n"/>
      <c r="BE221" s="2" t="n"/>
      <c r="BF221" s="2" t="n">
        <v>0</v>
      </c>
      <c r="BG221" s="2" t="n"/>
      <c r="BH221" s="2" t="n"/>
      <c r="BI221" s="2" t="n">
        <v>0</v>
      </c>
      <c r="BJ221" s="2" t="n"/>
      <c r="BK221" s="2" t="n"/>
      <c r="BL221" s="2" t="n">
        <v>0</v>
      </c>
      <c r="BM221" s="2" t="n"/>
      <c r="BN221" s="2" t="n"/>
      <c r="BO221" s="2" t="n">
        <v>0</v>
      </c>
      <c r="BP221" s="2" t="n"/>
      <c r="BQ221" s="2" t="n"/>
      <c r="BR221" s="2" t="n">
        <v>0</v>
      </c>
      <c r="BS221" s="2" t="n"/>
      <c r="BT221" s="2" t="n"/>
      <c r="BU221" s="2" t="n">
        <v>0</v>
      </c>
      <c r="BV221" s="2" t="n"/>
      <c r="BW221" s="2" t="n"/>
      <c r="BX221" s="2" t="n">
        <v>0</v>
      </c>
      <c r="BY221" s="2" t="n"/>
      <c r="BZ221" s="2" t="n"/>
      <c r="CA221" s="2" t="n">
        <v>0</v>
      </c>
      <c r="CB221" s="2" t="n"/>
      <c r="CC221" s="2" t="n"/>
      <c r="CD221" s="2" t="n">
        <v>0</v>
      </c>
      <c r="CE221" s="2" t="n"/>
      <c r="CF221" s="2" t="n"/>
      <c r="CG221" s="2" t="n">
        <v>0</v>
      </c>
    </row>
    <row r="222" ht="16" customHeight="1" s="10">
      <c r="A222" s="2" t="inlineStr">
        <is>
          <t>NHGPAMK10047</t>
        </is>
      </c>
      <c r="B222" s="2" t="inlineStr">
        <is>
          <t>GS1</t>
        </is>
      </c>
      <c r="C222" s="2" t="inlineStr">
        <is>
          <t>participant turns around at the end</t>
        </is>
      </c>
      <c r="D222" s="2" t="n">
        <v>0</v>
      </c>
      <c r="E222" s="2" t="n"/>
      <c r="F222" s="2" t="n"/>
      <c r="G222" s="2" t="n">
        <v>0</v>
      </c>
      <c r="H222" s="2" t="n"/>
      <c r="I222" s="2" t="n"/>
      <c r="J222" s="2" t="n">
        <v>0</v>
      </c>
      <c r="K222" s="2" t="n"/>
      <c r="L222" s="2" t="n"/>
      <c r="M222" s="2" t="n">
        <v>0</v>
      </c>
      <c r="N222" s="2" t="n"/>
      <c r="O222" s="2" t="n"/>
      <c r="P222" s="2" t="n">
        <v>0</v>
      </c>
      <c r="Q222" s="2" t="n"/>
      <c r="R222" s="2" t="n"/>
      <c r="S222" s="2" t="n">
        <v>0</v>
      </c>
      <c r="T222" s="2" t="n"/>
      <c r="U222" s="2" t="n"/>
      <c r="V222" s="2" t="n">
        <v>0</v>
      </c>
      <c r="W222" s="2" t="n"/>
      <c r="X222" s="2" t="n"/>
      <c r="Y222" s="2" t="n">
        <v>0</v>
      </c>
      <c r="Z222" s="2" t="n"/>
      <c r="AA222" s="2" t="n"/>
      <c r="AB222" s="2" t="n">
        <v>0</v>
      </c>
      <c r="AC222" s="2" t="n"/>
      <c r="AD222" s="2" t="n"/>
      <c r="AE222" s="2" t="n">
        <v>0</v>
      </c>
      <c r="AF222" s="2" t="n"/>
      <c r="AG222" s="2" t="n"/>
      <c r="AH222" s="2" t="n">
        <v>0</v>
      </c>
      <c r="AI222" s="2" t="n"/>
      <c r="AJ222" s="2" t="n"/>
      <c r="AK222" s="2" t="n">
        <v>0</v>
      </c>
      <c r="AL222" s="2" t="n"/>
      <c r="AM222" s="2" t="n"/>
      <c r="AN222" s="2" t="n">
        <v>0</v>
      </c>
      <c r="AO222" s="2" t="n"/>
      <c r="AP222" s="2" t="n"/>
      <c r="AQ222" s="2" t="n">
        <v>0</v>
      </c>
      <c r="AR222" s="2" t="n"/>
      <c r="AS222" s="2" t="n"/>
      <c r="AT222" s="2" t="n">
        <v>0</v>
      </c>
      <c r="AU222" s="2" t="n"/>
      <c r="AV222" s="2" t="n"/>
      <c r="AW222" s="2" t="n">
        <v>0</v>
      </c>
      <c r="AX222" s="2" t="n"/>
      <c r="AY222" s="2" t="n"/>
      <c r="AZ222" s="2" t="n">
        <v>0</v>
      </c>
      <c r="BA222" s="2" t="n"/>
      <c r="BB222" s="2" t="n"/>
      <c r="BC222" s="2" t="n">
        <v>0</v>
      </c>
      <c r="BD222" s="2" t="n"/>
      <c r="BE222" s="2" t="n"/>
      <c r="BF222" s="2" t="n">
        <v>0</v>
      </c>
      <c r="BG222" s="2" t="n"/>
      <c r="BH222" s="2" t="n"/>
      <c r="BI222" s="2" t="n">
        <v>0</v>
      </c>
      <c r="BJ222" s="2" t="n"/>
      <c r="BK222" s="2" t="n"/>
      <c r="BL222" s="2" t="n">
        <v>0</v>
      </c>
      <c r="BM222" s="2" t="n"/>
      <c r="BN222" s="2" t="n"/>
      <c r="BO222" s="2" t="n">
        <v>1</v>
      </c>
      <c r="BP222" s="2" t="n">
        <v>1</v>
      </c>
      <c r="BQ222" s="2" t="inlineStr">
        <is>
          <t>regex</t>
        </is>
      </c>
      <c r="BR222" s="2" t="n">
        <v>0</v>
      </c>
      <c r="BS222" s="2" t="n"/>
      <c r="BT222" s="2" t="n"/>
      <c r="BU222" s="2" t="n">
        <v>0</v>
      </c>
      <c r="BV222" s="2" t="n"/>
      <c r="BW222" s="2" t="n"/>
      <c r="BX222" s="2" t="n">
        <v>0</v>
      </c>
      <c r="BY222" s="2" t="n"/>
      <c r="BZ222" s="2" t="n"/>
      <c r="CA222" s="2" t="n">
        <v>0</v>
      </c>
      <c r="CB222" s="2" t="n"/>
      <c r="CC222" s="2" t="n"/>
      <c r="CD222" s="2" t="n">
        <v>0</v>
      </c>
      <c r="CE222" s="2" t="n"/>
      <c r="CF222" s="2" t="n"/>
      <c r="CG222" s="2" t="n">
        <v>0</v>
      </c>
    </row>
    <row r="223" ht="16" customHeight="1" s="10">
      <c r="A223" s="2" t="inlineStr">
        <is>
          <t>NHGPAMK10047</t>
        </is>
      </c>
      <c r="B223" s="2" t="inlineStr">
        <is>
          <t>GS2</t>
        </is>
      </c>
      <c r="C223" s="2" t="inlineStr">
        <is>
          <t>participant turns around at the end</t>
        </is>
      </c>
      <c r="D223" s="2" t="n">
        <v>0</v>
      </c>
      <c r="E223" s="2" t="n"/>
      <c r="F223" s="2" t="n"/>
      <c r="G223" s="2" t="n">
        <v>0</v>
      </c>
      <c r="H223" s="2" t="n"/>
      <c r="I223" s="2" t="n"/>
      <c r="J223" s="2" t="n">
        <v>0</v>
      </c>
      <c r="K223" s="2" t="n"/>
      <c r="L223" s="2" t="n"/>
      <c r="M223" s="2" t="n">
        <v>0</v>
      </c>
      <c r="N223" s="2" t="n"/>
      <c r="O223" s="2" t="n"/>
      <c r="P223" s="2" t="n">
        <v>0</v>
      </c>
      <c r="Q223" s="2" t="n"/>
      <c r="R223" s="2" t="n"/>
      <c r="S223" s="2" t="n">
        <v>0</v>
      </c>
      <c r="T223" s="2" t="n"/>
      <c r="U223" s="2" t="n"/>
      <c r="V223" s="2" t="n">
        <v>0</v>
      </c>
      <c r="W223" s="2" t="n"/>
      <c r="X223" s="2" t="n"/>
      <c r="Y223" s="2" t="n">
        <v>0</v>
      </c>
      <c r="Z223" s="2" t="n"/>
      <c r="AA223" s="2" t="n"/>
      <c r="AB223" s="2" t="n">
        <v>0</v>
      </c>
      <c r="AC223" s="2" t="n"/>
      <c r="AD223" s="2" t="n"/>
      <c r="AE223" s="2" t="n">
        <v>0</v>
      </c>
      <c r="AF223" s="2" t="n"/>
      <c r="AG223" s="2" t="n"/>
      <c r="AH223" s="2" t="n">
        <v>0</v>
      </c>
      <c r="AI223" s="2" t="n"/>
      <c r="AJ223" s="2" t="n"/>
      <c r="AK223" s="2" t="n">
        <v>0</v>
      </c>
      <c r="AL223" s="2" t="n"/>
      <c r="AM223" s="2" t="n"/>
      <c r="AN223" s="2" t="n">
        <v>0</v>
      </c>
      <c r="AO223" s="2" t="n"/>
      <c r="AP223" s="2" t="n"/>
      <c r="AQ223" s="2" t="n">
        <v>0</v>
      </c>
      <c r="AR223" s="2" t="n"/>
      <c r="AS223" s="2" t="n"/>
      <c r="AT223" s="2" t="n">
        <v>0</v>
      </c>
      <c r="AU223" s="2" t="n"/>
      <c r="AV223" s="2" t="n"/>
      <c r="AW223" s="2" t="n">
        <v>0</v>
      </c>
      <c r="AX223" s="2" t="n"/>
      <c r="AY223" s="2" t="n"/>
      <c r="AZ223" s="2" t="n">
        <v>0</v>
      </c>
      <c r="BA223" s="2" t="n"/>
      <c r="BB223" s="2" t="n"/>
      <c r="BC223" s="2" t="n">
        <v>0</v>
      </c>
      <c r="BD223" s="2" t="n"/>
      <c r="BE223" s="2" t="n"/>
      <c r="BF223" s="2" t="n">
        <v>0</v>
      </c>
      <c r="BG223" s="2" t="n"/>
      <c r="BH223" s="2" t="n"/>
      <c r="BI223" s="2" t="n">
        <v>0</v>
      </c>
      <c r="BJ223" s="2" t="n"/>
      <c r="BK223" s="2" t="n"/>
      <c r="BL223" s="2" t="n">
        <v>0</v>
      </c>
      <c r="BM223" s="2" t="n"/>
      <c r="BN223" s="2" t="n"/>
      <c r="BO223" s="2" t="n">
        <v>1</v>
      </c>
      <c r="BP223" s="2" t="n">
        <v>1</v>
      </c>
      <c r="BQ223" s="2" t="inlineStr">
        <is>
          <t>regex</t>
        </is>
      </c>
      <c r="BR223" s="2" t="n">
        <v>0</v>
      </c>
      <c r="BS223" s="2" t="n"/>
      <c r="BT223" s="2" t="n"/>
      <c r="BU223" s="2" t="n">
        <v>0</v>
      </c>
      <c r="BV223" s="2" t="n"/>
      <c r="BW223" s="2" t="n"/>
      <c r="BX223" s="2" t="n">
        <v>0</v>
      </c>
      <c r="BY223" s="2" t="n"/>
      <c r="BZ223" s="2" t="n"/>
      <c r="CA223" s="2" t="n">
        <v>0</v>
      </c>
      <c r="CB223" s="2" t="n"/>
      <c r="CC223" s="2" t="n"/>
      <c r="CD223" s="2" t="n">
        <v>0</v>
      </c>
      <c r="CE223" s="2" t="n"/>
      <c r="CF223" s="2" t="n"/>
      <c r="CG223" s="2" t="n">
        <v>0</v>
      </c>
    </row>
    <row r="224" ht="32" customHeight="1" s="10">
      <c r="A224" s="7" t="inlineStr">
        <is>
          <t>NHGPAMK10047</t>
        </is>
      </c>
      <c r="B224" s="7" t="inlineStr">
        <is>
          <t>General Issues</t>
        </is>
      </c>
      <c r="C224" s="7" t="inlineStr">
        <is>
          <t>Subject-level screening issue</t>
        </is>
      </c>
      <c r="D224" s="7" t="n">
        <v>0</v>
      </c>
      <c r="E224" s="7" t="n"/>
      <c r="F224" s="7" t="n"/>
      <c r="G224" s="7" t="n">
        <v>0</v>
      </c>
      <c r="H224" s="7" t="n"/>
      <c r="I224" s="7" t="n"/>
      <c r="J224" s="7" t="n">
        <v>0</v>
      </c>
      <c r="K224" s="7" t="n"/>
      <c r="L224" s="7" t="n"/>
      <c r="M224" s="7" t="n">
        <v>0</v>
      </c>
      <c r="N224" s="7" t="n"/>
      <c r="O224" s="7" t="n"/>
      <c r="P224" s="7" t="n">
        <v>0</v>
      </c>
      <c r="Q224" s="7" t="n"/>
      <c r="R224" s="7" t="n"/>
      <c r="S224" s="7" t="n">
        <v>0</v>
      </c>
      <c r="T224" s="7" t="n"/>
      <c r="U224" s="7" t="n"/>
      <c r="V224" s="7" t="n">
        <v>0</v>
      </c>
      <c r="W224" s="7" t="n"/>
      <c r="X224" s="7" t="n"/>
      <c r="Y224" s="7" t="n">
        <v>0</v>
      </c>
      <c r="Z224" s="7" t="n"/>
      <c r="AA224" s="7" t="n"/>
      <c r="AB224" s="7" t="n">
        <v>0</v>
      </c>
      <c r="AC224" s="7" t="n"/>
      <c r="AD224" s="7" t="n"/>
      <c r="AE224" s="7" t="n">
        <v>0</v>
      </c>
      <c r="AF224" s="7" t="n"/>
      <c r="AG224" s="7" t="n"/>
      <c r="AH224" s="7" t="n">
        <v>0</v>
      </c>
      <c r="AI224" s="7" t="n"/>
      <c r="AJ224" s="7" t="n"/>
      <c r="AK224" s="7" t="n">
        <v>0</v>
      </c>
      <c r="AL224" s="7" t="n"/>
      <c r="AM224" s="7" t="n"/>
      <c r="AN224" s="7" t="n">
        <v>0</v>
      </c>
      <c r="AO224" s="7" t="n"/>
      <c r="AP224" s="7" t="n"/>
      <c r="AQ224" s="7" t="n">
        <v>0</v>
      </c>
      <c r="AR224" s="7" t="n"/>
      <c r="AS224" s="7" t="n"/>
      <c r="AT224" s="7" t="n">
        <v>0</v>
      </c>
      <c r="AU224" s="7" t="n"/>
      <c r="AV224" s="7" t="n"/>
      <c r="AW224" s="7" t="n">
        <v>0</v>
      </c>
      <c r="AX224" s="7" t="n"/>
      <c r="AY224" s="7" t="n"/>
      <c r="AZ224" s="7" t="n">
        <v>0</v>
      </c>
      <c r="BA224" s="7" t="n"/>
      <c r="BB224" s="7" t="n"/>
      <c r="BC224" s="7" t="n">
        <v>0</v>
      </c>
      <c r="BD224" s="7" t="n"/>
      <c r="BE224" s="7" t="n"/>
      <c r="BF224" s="7" t="n">
        <v>0</v>
      </c>
      <c r="BG224" s="7" t="n"/>
      <c r="BH224" s="7" t="n"/>
      <c r="BI224" s="7" t="n">
        <v>0</v>
      </c>
      <c r="BJ224" s="7" t="n"/>
      <c r="BK224" s="7" t="n"/>
      <c r="BL224" s="7" t="n">
        <v>0</v>
      </c>
      <c r="BM224" s="7" t="n"/>
      <c r="BN224" s="7" t="n"/>
      <c r="BO224" s="7" t="n">
        <v>0</v>
      </c>
      <c r="BP224" s="7" t="n"/>
      <c r="BQ224" s="7" t="n"/>
      <c r="BR224" s="7" t="n">
        <v>0</v>
      </c>
      <c r="BS224" s="7" t="n"/>
      <c r="BT224" s="7" t="n"/>
      <c r="BU224" s="7" t="n">
        <v>0</v>
      </c>
      <c r="BV224" s="7" t="n"/>
      <c r="BW224" s="7" t="n"/>
      <c r="BX224" s="7" t="n">
        <v>0</v>
      </c>
      <c r="BY224" s="7" t="n"/>
      <c r="BZ224" s="7" t="n"/>
      <c r="CA224" s="7" t="n">
        <v>0</v>
      </c>
      <c r="CB224" s="7" t="n"/>
      <c r="CC224" s="7" t="n"/>
      <c r="CD224" s="7" t="n">
        <v>1</v>
      </c>
      <c r="CE224" s="7" t="n">
        <v>0</v>
      </c>
      <c r="CF224" s="7" t="inlineStr">
        <is>
          <t>untagged</t>
        </is>
      </c>
      <c r="CG224" s="7" t="n">
        <v>1</v>
      </c>
    </row>
    <row r="225" ht="16" customHeight="1" s="10">
      <c r="A225" s="2" t="inlineStr">
        <is>
          <t>NHGPAMK10048</t>
        </is>
      </c>
      <c r="B225" s="2" t="inlineStr">
        <is>
          <t>CRT</t>
        </is>
      </c>
      <c r="C225" s="2" t="inlineStr">
        <is>
          <t>RA's phone occludes participant after test ends</t>
        </is>
      </c>
      <c r="D225" s="2" t="n">
        <v>1</v>
      </c>
      <c r="E225" s="2" t="n">
        <v>1</v>
      </c>
      <c r="F225" s="2" t="inlineStr">
        <is>
          <t>regex</t>
        </is>
      </c>
      <c r="G225" s="2" t="n">
        <v>0</v>
      </c>
      <c r="H225" s="2" t="n"/>
      <c r="I225" s="2" t="n"/>
      <c r="J225" s="2" t="n">
        <v>0</v>
      </c>
      <c r="K225" s="2" t="n"/>
      <c r="L225" s="2" t="n"/>
      <c r="M225" s="2" t="n">
        <v>0</v>
      </c>
      <c r="N225" s="2" t="n"/>
      <c r="O225" s="2" t="n"/>
      <c r="P225" s="2" t="n">
        <v>0</v>
      </c>
      <c r="Q225" s="2" t="n"/>
      <c r="R225" s="2" t="n"/>
      <c r="S225" s="2" t="n">
        <v>0</v>
      </c>
      <c r="T225" s="2" t="n"/>
      <c r="U225" s="2" t="n"/>
      <c r="V225" s="2" t="n">
        <v>0</v>
      </c>
      <c r="W225" s="2" t="n"/>
      <c r="X225" s="2" t="n"/>
      <c r="Y225" s="2" t="n">
        <v>0</v>
      </c>
      <c r="Z225" s="2" t="n"/>
      <c r="AA225" s="2" t="n"/>
      <c r="AB225" s="2" t="n">
        <v>0</v>
      </c>
      <c r="AC225" s="2" t="n"/>
      <c r="AD225" s="2" t="n"/>
      <c r="AE225" s="2" t="n">
        <v>0</v>
      </c>
      <c r="AF225" s="2" t="n"/>
      <c r="AG225" s="2" t="n"/>
      <c r="AH225" s="2" t="n">
        <v>0</v>
      </c>
      <c r="AI225" s="2" t="n"/>
      <c r="AJ225" s="2" t="n"/>
      <c r="AK225" s="2" t="n">
        <v>0</v>
      </c>
      <c r="AL225" s="2" t="n"/>
      <c r="AM225" s="2" t="n"/>
      <c r="AN225" s="2" t="n">
        <v>0</v>
      </c>
      <c r="AO225" s="2" t="n"/>
      <c r="AP225" s="2" t="n"/>
      <c r="AQ225" s="2" t="n">
        <v>0</v>
      </c>
      <c r="AR225" s="2" t="n"/>
      <c r="AS225" s="2" t="n"/>
      <c r="AT225" s="2" t="n">
        <v>0</v>
      </c>
      <c r="AU225" s="2" t="n"/>
      <c r="AV225" s="2" t="n"/>
      <c r="AW225" s="2" t="n">
        <v>0</v>
      </c>
      <c r="AX225" s="2" t="n"/>
      <c r="AY225" s="2" t="n"/>
      <c r="AZ225" s="2" t="n">
        <v>0</v>
      </c>
      <c r="BA225" s="2" t="n"/>
      <c r="BB225" s="2" t="n"/>
      <c r="BC225" s="2" t="n">
        <v>0</v>
      </c>
      <c r="BD225" s="2" t="n"/>
      <c r="BE225" s="2" t="n"/>
      <c r="BF225" s="2" t="n">
        <v>0</v>
      </c>
      <c r="BG225" s="2" t="n"/>
      <c r="BH225" s="2" t="n"/>
      <c r="BI225" s="2" t="n">
        <v>0</v>
      </c>
      <c r="BJ225" s="2" t="n"/>
      <c r="BK225" s="2" t="n"/>
      <c r="BL225" s="2" t="n">
        <v>0</v>
      </c>
      <c r="BM225" s="2" t="n"/>
      <c r="BN225" s="2" t="n"/>
      <c r="BO225" s="2" t="n">
        <v>0</v>
      </c>
      <c r="BP225" s="2" t="n"/>
      <c r="BQ225" s="2" t="n"/>
      <c r="BR225" s="2" t="n">
        <v>0</v>
      </c>
      <c r="BS225" s="2" t="n"/>
      <c r="BT225" s="2" t="n"/>
      <c r="BU225" s="2" t="n">
        <v>0</v>
      </c>
      <c r="BV225" s="2" t="n"/>
      <c r="BW225" s="2" t="n"/>
      <c r="BX225" s="2" t="n">
        <v>0</v>
      </c>
      <c r="BY225" s="2" t="n"/>
      <c r="BZ225" s="2" t="n"/>
      <c r="CA225" s="2" t="n">
        <v>0</v>
      </c>
      <c r="CB225" s="2" t="n"/>
      <c r="CC225" s="2" t="n"/>
      <c r="CD225" s="2" t="n">
        <v>0</v>
      </c>
      <c r="CE225" s="2" t="n"/>
      <c r="CF225" s="2" t="n"/>
      <c r="CG225" s="2" t="n">
        <v>0</v>
      </c>
    </row>
    <row r="226" ht="16" customHeight="1" s="10">
      <c r="A226" s="2" t="inlineStr">
        <is>
          <t>NHGPAMK10048</t>
        </is>
      </c>
      <c r="B226" s="2" t="inlineStr">
        <is>
          <t>SBS</t>
        </is>
      </c>
      <c r="C226" s="2" t="inlineStr">
        <is>
          <t>autofocus issue</t>
        </is>
      </c>
      <c r="D226" s="2" t="n">
        <v>0</v>
      </c>
      <c r="E226" s="2" t="n"/>
      <c r="F226" s="2" t="n"/>
      <c r="G226" s="2" t="n">
        <v>0</v>
      </c>
      <c r="H226" s="2" t="n"/>
      <c r="I226" s="2" t="n"/>
      <c r="J226" s="2" t="n">
        <v>0</v>
      </c>
      <c r="K226" s="2" t="n"/>
      <c r="L226" s="2" t="n"/>
      <c r="M226" s="2" t="n">
        <v>0</v>
      </c>
      <c r="N226" s="2" t="n"/>
      <c r="O226" s="2" t="n"/>
      <c r="P226" s="2" t="n">
        <v>1</v>
      </c>
      <c r="Q226" s="2" t="n">
        <v>1</v>
      </c>
      <c r="R226" s="2" t="inlineStr">
        <is>
          <t>regex</t>
        </is>
      </c>
      <c r="S226" s="2" t="n">
        <v>0</v>
      </c>
      <c r="T226" s="2" t="n"/>
      <c r="U226" s="2" t="n"/>
      <c r="V226" s="2" t="n">
        <v>0</v>
      </c>
      <c r="W226" s="2" t="n"/>
      <c r="X226" s="2" t="n"/>
      <c r="Y226" s="2" t="n">
        <v>0</v>
      </c>
      <c r="Z226" s="2" t="n"/>
      <c r="AA226" s="2" t="n"/>
      <c r="AB226" s="2" t="n">
        <v>0</v>
      </c>
      <c r="AC226" s="2" t="n"/>
      <c r="AD226" s="2" t="n"/>
      <c r="AE226" s="2" t="n">
        <v>0</v>
      </c>
      <c r="AF226" s="2" t="n"/>
      <c r="AG226" s="2" t="n"/>
      <c r="AH226" s="2" t="n">
        <v>0</v>
      </c>
      <c r="AI226" s="2" t="n"/>
      <c r="AJ226" s="2" t="n"/>
      <c r="AK226" s="2" t="n">
        <v>0</v>
      </c>
      <c r="AL226" s="2" t="n"/>
      <c r="AM226" s="2" t="n"/>
      <c r="AN226" s="2" t="n">
        <v>0</v>
      </c>
      <c r="AO226" s="2" t="n"/>
      <c r="AP226" s="2" t="n"/>
      <c r="AQ226" s="2" t="n">
        <v>0</v>
      </c>
      <c r="AR226" s="2" t="n"/>
      <c r="AS226" s="2" t="n"/>
      <c r="AT226" s="2" t="n">
        <v>0</v>
      </c>
      <c r="AU226" s="2" t="n"/>
      <c r="AV226" s="2" t="n"/>
      <c r="AW226" s="2" t="n">
        <v>0</v>
      </c>
      <c r="AX226" s="2" t="n"/>
      <c r="AY226" s="2" t="n"/>
      <c r="AZ226" s="2" t="n">
        <v>0</v>
      </c>
      <c r="BA226" s="2" t="n"/>
      <c r="BB226" s="2" t="n"/>
      <c r="BC226" s="2" t="n">
        <v>0</v>
      </c>
      <c r="BD226" s="2" t="n"/>
      <c r="BE226" s="2" t="n"/>
      <c r="BF226" s="2" t="n">
        <v>0</v>
      </c>
      <c r="BG226" s="2" t="n"/>
      <c r="BH226" s="2" t="n"/>
      <c r="BI226" s="2" t="n">
        <v>0</v>
      </c>
      <c r="BJ226" s="2" t="n"/>
      <c r="BK226" s="2" t="n"/>
      <c r="BL226" s="2" t="n">
        <v>0</v>
      </c>
      <c r="BM226" s="2" t="n"/>
      <c r="BN226" s="2" t="n"/>
      <c r="BO226" s="2" t="n">
        <v>0</v>
      </c>
      <c r="BP226" s="2" t="n"/>
      <c r="BQ226" s="2" t="n"/>
      <c r="BR226" s="2" t="n">
        <v>0</v>
      </c>
      <c r="BS226" s="2" t="n"/>
      <c r="BT226" s="2" t="n"/>
      <c r="BU226" s="2" t="n">
        <v>0</v>
      </c>
      <c r="BV226" s="2" t="n"/>
      <c r="BW226" s="2" t="n"/>
      <c r="BX226" s="2" t="n">
        <v>0</v>
      </c>
      <c r="BY226" s="2" t="n"/>
      <c r="BZ226" s="2" t="n"/>
      <c r="CA226" s="2" t="n">
        <v>0</v>
      </c>
      <c r="CB226" s="2" t="n"/>
      <c r="CC226" s="2" t="n"/>
      <c r="CD226" s="2" t="n">
        <v>0</v>
      </c>
      <c r="CE226" s="2" t="n"/>
      <c r="CF226" s="2" t="n"/>
      <c r="CG226" s="2" t="n">
        <v>0</v>
      </c>
    </row>
    <row r="227" ht="16" customHeight="1" s="10">
      <c r="A227" s="2" t="inlineStr">
        <is>
          <t>NHGPAMK10048</t>
        </is>
      </c>
      <c r="B227" s="2" t="inlineStr">
        <is>
          <t>TUG2</t>
        </is>
      </c>
      <c r="C227" s="2" t="inlineStr">
        <is>
          <t>Source video is corrupted or unreadable</t>
        </is>
      </c>
      <c r="D227" s="2" t="n">
        <v>0</v>
      </c>
      <c r="E227" s="2" t="n"/>
      <c r="F227" s="2" t="n"/>
      <c r="G227" s="2" t="n">
        <v>0</v>
      </c>
      <c r="H227" s="2" t="n"/>
      <c r="I227" s="2" t="n"/>
      <c r="J227" s="2" t="n">
        <v>0</v>
      </c>
      <c r="K227" s="2" t="n"/>
      <c r="L227" s="2" t="n"/>
      <c r="M227" s="2" t="n">
        <v>0</v>
      </c>
      <c r="N227" s="2" t="n"/>
      <c r="O227" s="2" t="n"/>
      <c r="P227" s="2" t="n">
        <v>0</v>
      </c>
      <c r="Q227" s="2" t="n"/>
      <c r="R227" s="2" t="n"/>
      <c r="S227" s="2" t="n">
        <v>0</v>
      </c>
      <c r="T227" s="2" t="n"/>
      <c r="U227" s="2" t="n"/>
      <c r="V227" s="2" t="n">
        <v>0</v>
      </c>
      <c r="W227" s="2" t="n"/>
      <c r="X227" s="2" t="n"/>
      <c r="Y227" s="2" t="n">
        <v>0</v>
      </c>
      <c r="Z227" s="2" t="n"/>
      <c r="AA227" s="2" t="n"/>
      <c r="AB227" s="2" t="n">
        <v>0</v>
      </c>
      <c r="AC227" s="2" t="n"/>
      <c r="AD227" s="2" t="n"/>
      <c r="AE227" s="2" t="n">
        <v>1</v>
      </c>
      <c r="AF227" s="2" t="n">
        <v>1</v>
      </c>
      <c r="AG227" s="2" t="inlineStr">
        <is>
          <t>regex</t>
        </is>
      </c>
      <c r="AH227" s="2" t="n">
        <v>0</v>
      </c>
      <c r="AI227" s="2" t="n"/>
      <c r="AJ227" s="2" t="n"/>
      <c r="AK227" s="2" t="n">
        <v>0</v>
      </c>
      <c r="AL227" s="2" t="n"/>
      <c r="AM227" s="2" t="n"/>
      <c r="AN227" s="2" t="n">
        <v>0</v>
      </c>
      <c r="AO227" s="2" t="n"/>
      <c r="AP227" s="2" t="n"/>
      <c r="AQ227" s="2" t="n">
        <v>0</v>
      </c>
      <c r="AR227" s="2" t="n"/>
      <c r="AS227" s="2" t="n"/>
      <c r="AT227" s="2" t="n">
        <v>0</v>
      </c>
      <c r="AU227" s="2" t="n"/>
      <c r="AV227" s="2" t="n"/>
      <c r="AW227" s="2" t="n">
        <v>0</v>
      </c>
      <c r="AX227" s="2" t="n"/>
      <c r="AY227" s="2" t="n"/>
      <c r="AZ227" s="2" t="n">
        <v>0</v>
      </c>
      <c r="BA227" s="2" t="n"/>
      <c r="BB227" s="2" t="n"/>
      <c r="BC227" s="2" t="n">
        <v>0</v>
      </c>
      <c r="BD227" s="2" t="n"/>
      <c r="BE227" s="2" t="n"/>
      <c r="BF227" s="2" t="n">
        <v>0</v>
      </c>
      <c r="BG227" s="2" t="n"/>
      <c r="BH227" s="2" t="n"/>
      <c r="BI227" s="2" t="n">
        <v>0</v>
      </c>
      <c r="BJ227" s="2" t="n"/>
      <c r="BK227" s="2" t="n"/>
      <c r="BL227" s="2" t="n">
        <v>0</v>
      </c>
      <c r="BM227" s="2" t="n"/>
      <c r="BN227" s="2" t="n"/>
      <c r="BO227" s="2" t="n">
        <v>0</v>
      </c>
      <c r="BP227" s="2" t="n"/>
      <c r="BQ227" s="2" t="n"/>
      <c r="BR227" s="2" t="n">
        <v>0</v>
      </c>
      <c r="BS227" s="2" t="n"/>
      <c r="BT227" s="2" t="n"/>
      <c r="BU227" s="2" t="n">
        <v>0</v>
      </c>
      <c r="BV227" s="2" t="n"/>
      <c r="BW227" s="2" t="n"/>
      <c r="BX227" s="2" t="n">
        <v>0</v>
      </c>
      <c r="BY227" s="2" t="n"/>
      <c r="BZ227" s="2" t="n"/>
      <c r="CA227" s="2" t="n">
        <v>0</v>
      </c>
      <c r="CB227" s="2" t="n"/>
      <c r="CC227" s="2" t="n"/>
      <c r="CD227" s="2" t="n">
        <v>0</v>
      </c>
      <c r="CE227" s="2" t="n"/>
      <c r="CF227" s="2" t="n"/>
      <c r="CG227" s="2" t="n">
        <v>0</v>
      </c>
    </row>
    <row r="228" ht="32" customHeight="1" s="10">
      <c r="A228" s="7" t="inlineStr">
        <is>
          <t>NHGPAMK10048</t>
        </is>
      </c>
      <c r="B228" s="7" t="inlineStr">
        <is>
          <t>General Issues</t>
        </is>
      </c>
      <c r="C228" s="7" t="inlineStr">
        <is>
          <t>Subject-level screening issue</t>
        </is>
      </c>
      <c r="D228" s="7" t="n">
        <v>0</v>
      </c>
      <c r="E228" s="7" t="n"/>
      <c r="F228" s="7" t="n"/>
      <c r="G228" s="7" t="n">
        <v>0</v>
      </c>
      <c r="H228" s="7" t="n"/>
      <c r="I228" s="7" t="n"/>
      <c r="J228" s="7" t="n">
        <v>0</v>
      </c>
      <c r="K228" s="7" t="n"/>
      <c r="L228" s="7" t="n"/>
      <c r="M228" s="7" t="n">
        <v>0</v>
      </c>
      <c r="N228" s="7" t="n"/>
      <c r="O228" s="7" t="n"/>
      <c r="P228" s="7" t="n">
        <v>0</v>
      </c>
      <c r="Q228" s="7" t="n"/>
      <c r="R228" s="7" t="n"/>
      <c r="S228" s="7" t="n">
        <v>0</v>
      </c>
      <c r="T228" s="7" t="n"/>
      <c r="U228" s="7" t="n"/>
      <c r="V228" s="7" t="n">
        <v>0</v>
      </c>
      <c r="W228" s="7" t="n"/>
      <c r="X228" s="7" t="n"/>
      <c r="Y228" s="7" t="n">
        <v>0</v>
      </c>
      <c r="Z228" s="7" t="n"/>
      <c r="AA228" s="7" t="n"/>
      <c r="AB228" s="7" t="n">
        <v>0</v>
      </c>
      <c r="AC228" s="7" t="n"/>
      <c r="AD228" s="7" t="n"/>
      <c r="AE228" s="7" t="n">
        <v>0</v>
      </c>
      <c r="AF228" s="7" t="n"/>
      <c r="AG228" s="7" t="n"/>
      <c r="AH228" s="7" t="n">
        <v>0</v>
      </c>
      <c r="AI228" s="7" t="n"/>
      <c r="AJ228" s="7" t="n"/>
      <c r="AK228" s="7" t="n">
        <v>0</v>
      </c>
      <c r="AL228" s="7" t="n"/>
      <c r="AM228" s="7" t="n"/>
      <c r="AN228" s="7" t="n">
        <v>0</v>
      </c>
      <c r="AO228" s="7" t="n"/>
      <c r="AP228" s="7" t="n"/>
      <c r="AQ228" s="7" t="n">
        <v>0</v>
      </c>
      <c r="AR228" s="7" t="n"/>
      <c r="AS228" s="7" t="n"/>
      <c r="AT228" s="7" t="n">
        <v>0</v>
      </c>
      <c r="AU228" s="7" t="n"/>
      <c r="AV228" s="7" t="n"/>
      <c r="AW228" s="7" t="n">
        <v>0</v>
      </c>
      <c r="AX228" s="7" t="n"/>
      <c r="AY228" s="7" t="n"/>
      <c r="AZ228" s="7" t="n">
        <v>0</v>
      </c>
      <c r="BA228" s="7" t="n"/>
      <c r="BB228" s="7" t="n"/>
      <c r="BC228" s="7" t="n">
        <v>0</v>
      </c>
      <c r="BD228" s="7" t="n"/>
      <c r="BE228" s="7" t="n"/>
      <c r="BF228" s="7" t="n">
        <v>0</v>
      </c>
      <c r="BG228" s="7" t="n"/>
      <c r="BH228" s="7" t="n"/>
      <c r="BI228" s="7" t="n">
        <v>0</v>
      </c>
      <c r="BJ228" s="7" t="n"/>
      <c r="BK228" s="7" t="n"/>
      <c r="BL228" s="7" t="n">
        <v>0</v>
      </c>
      <c r="BM228" s="7" t="n"/>
      <c r="BN228" s="7" t="n"/>
      <c r="BO228" s="7" t="n">
        <v>0</v>
      </c>
      <c r="BP228" s="7" t="n"/>
      <c r="BQ228" s="7" t="n"/>
      <c r="BR228" s="7" t="n">
        <v>0</v>
      </c>
      <c r="BS228" s="7" t="n"/>
      <c r="BT228" s="7" t="n"/>
      <c r="BU228" s="7" t="n">
        <v>0</v>
      </c>
      <c r="BV228" s="7" t="n"/>
      <c r="BW228" s="7" t="n"/>
      <c r="BX228" s="7" t="n">
        <v>0</v>
      </c>
      <c r="BY228" s="7" t="n"/>
      <c r="BZ228" s="7" t="n"/>
      <c r="CA228" s="7" t="n">
        <v>0</v>
      </c>
      <c r="CB228" s="7" t="n"/>
      <c r="CC228" s="7" t="n"/>
      <c r="CD228" s="7" t="n">
        <v>1</v>
      </c>
      <c r="CE228" s="7" t="n">
        <v>0</v>
      </c>
      <c r="CF228" s="7" t="inlineStr">
        <is>
          <t>untagged</t>
        </is>
      </c>
      <c r="CG228" s="7" t="n">
        <v>1</v>
      </c>
    </row>
    <row r="229" ht="16" customHeight="1" s="10">
      <c r="A229" s="2" t="inlineStr">
        <is>
          <t>NHGPAMK10049</t>
        </is>
      </c>
      <c r="B229" s="2" t="inlineStr">
        <is>
          <t>CRT</t>
        </is>
      </c>
      <c r="C229" s="2" t="inlineStr">
        <is>
          <t>RA occludes patient after test ends</t>
        </is>
      </c>
      <c r="D229" s="2" t="n">
        <v>1</v>
      </c>
      <c r="E229" s="2" t="n">
        <v>1</v>
      </c>
      <c r="F229" s="2" t="inlineStr">
        <is>
          <t>regex</t>
        </is>
      </c>
      <c r="G229" s="2" t="n">
        <v>0</v>
      </c>
      <c r="H229" s="2" t="n"/>
      <c r="I229" s="2" t="n"/>
      <c r="J229" s="2" t="n">
        <v>0</v>
      </c>
      <c r="K229" s="2" t="n"/>
      <c r="L229" s="2" t="n"/>
      <c r="M229" s="2" t="n">
        <v>0</v>
      </c>
      <c r="N229" s="2" t="n"/>
      <c r="O229" s="2" t="n"/>
      <c r="P229" s="2" t="n">
        <v>0</v>
      </c>
      <c r="Q229" s="2" t="n"/>
      <c r="R229" s="2" t="n"/>
      <c r="S229" s="2" t="n">
        <v>0</v>
      </c>
      <c r="T229" s="2" t="n"/>
      <c r="U229" s="2" t="n"/>
      <c r="V229" s="2" t="n">
        <v>0</v>
      </c>
      <c r="W229" s="2" t="n"/>
      <c r="X229" s="2" t="n"/>
      <c r="Y229" s="2" t="n">
        <v>0</v>
      </c>
      <c r="Z229" s="2" t="n"/>
      <c r="AA229" s="2" t="n"/>
      <c r="AB229" s="2" t="n">
        <v>0</v>
      </c>
      <c r="AC229" s="2" t="n"/>
      <c r="AD229" s="2" t="n"/>
      <c r="AE229" s="2" t="n">
        <v>0</v>
      </c>
      <c r="AF229" s="2" t="n"/>
      <c r="AG229" s="2" t="n"/>
      <c r="AH229" s="2" t="n">
        <v>0</v>
      </c>
      <c r="AI229" s="2" t="n"/>
      <c r="AJ229" s="2" t="n"/>
      <c r="AK229" s="2" t="n">
        <v>0</v>
      </c>
      <c r="AL229" s="2" t="n"/>
      <c r="AM229" s="2" t="n"/>
      <c r="AN229" s="2" t="n">
        <v>0</v>
      </c>
      <c r="AO229" s="2" t="n"/>
      <c r="AP229" s="2" t="n"/>
      <c r="AQ229" s="2" t="n">
        <v>0</v>
      </c>
      <c r="AR229" s="2" t="n"/>
      <c r="AS229" s="2" t="n"/>
      <c r="AT229" s="2" t="n">
        <v>0</v>
      </c>
      <c r="AU229" s="2" t="n"/>
      <c r="AV229" s="2" t="n"/>
      <c r="AW229" s="2" t="n">
        <v>0</v>
      </c>
      <c r="AX229" s="2" t="n"/>
      <c r="AY229" s="2" t="n"/>
      <c r="AZ229" s="2" t="n">
        <v>0</v>
      </c>
      <c r="BA229" s="2" t="n"/>
      <c r="BB229" s="2" t="n"/>
      <c r="BC229" s="2" t="n">
        <v>0</v>
      </c>
      <c r="BD229" s="2" t="n"/>
      <c r="BE229" s="2" t="n"/>
      <c r="BF229" s="2" t="n">
        <v>0</v>
      </c>
      <c r="BG229" s="2" t="n"/>
      <c r="BH229" s="2" t="n"/>
      <c r="BI229" s="2" t="n">
        <v>0</v>
      </c>
      <c r="BJ229" s="2" t="n"/>
      <c r="BK229" s="2" t="n"/>
      <c r="BL229" s="2" t="n">
        <v>0</v>
      </c>
      <c r="BM229" s="2" t="n"/>
      <c r="BN229" s="2" t="n"/>
      <c r="BO229" s="2" t="n">
        <v>0</v>
      </c>
      <c r="BP229" s="2" t="n"/>
      <c r="BQ229" s="2" t="n"/>
      <c r="BR229" s="2" t="n">
        <v>0</v>
      </c>
      <c r="BS229" s="2" t="n"/>
      <c r="BT229" s="2" t="n"/>
      <c r="BU229" s="2" t="n">
        <v>0</v>
      </c>
      <c r="BV229" s="2" t="n"/>
      <c r="BW229" s="2" t="n"/>
      <c r="BX229" s="2" t="n">
        <v>0</v>
      </c>
      <c r="BY229" s="2" t="n"/>
      <c r="BZ229" s="2" t="n"/>
      <c r="CA229" s="2" t="n">
        <v>0</v>
      </c>
      <c r="CB229" s="2" t="n"/>
      <c r="CC229" s="2" t="n"/>
      <c r="CD229" s="2" t="n">
        <v>0</v>
      </c>
      <c r="CE229" s="2" t="n"/>
      <c r="CF229" s="2" t="n"/>
      <c r="CG229" s="2" t="n">
        <v>0</v>
      </c>
    </row>
    <row r="230" ht="16" customHeight="1" s="10">
      <c r="A230" s="2" t="inlineStr">
        <is>
          <t>NHGPAMK10049</t>
        </is>
      </c>
      <c r="B230" s="2" t="inlineStr">
        <is>
          <t>FT</t>
        </is>
      </c>
      <c r="C230" s="2" t="inlineStr">
        <is>
          <t>no shoes</t>
        </is>
      </c>
      <c r="D230" s="2" t="n">
        <v>0</v>
      </c>
      <c r="E230" s="2" t="n"/>
      <c r="F230" s="2" t="n"/>
      <c r="G230" s="2" t="n">
        <v>0</v>
      </c>
      <c r="H230" s="2" t="n"/>
      <c r="I230" s="2" t="n"/>
      <c r="J230" s="2" t="n">
        <v>0</v>
      </c>
      <c r="K230" s="2" t="n"/>
      <c r="L230" s="2" t="n"/>
      <c r="M230" s="2" t="n">
        <v>0</v>
      </c>
      <c r="N230" s="2" t="n"/>
      <c r="O230" s="2" t="n"/>
      <c r="P230" s="2" t="n">
        <v>0</v>
      </c>
      <c r="Q230" s="2" t="n"/>
      <c r="R230" s="2" t="n"/>
      <c r="S230" s="2" t="n">
        <v>0</v>
      </c>
      <c r="T230" s="2" t="n"/>
      <c r="U230" s="2" t="n"/>
      <c r="V230" s="2" t="n">
        <v>0</v>
      </c>
      <c r="W230" s="2" t="n"/>
      <c r="X230" s="2" t="n"/>
      <c r="Y230" s="2" t="n">
        <v>0</v>
      </c>
      <c r="Z230" s="2" t="n"/>
      <c r="AA230" s="2" t="n"/>
      <c r="AB230" s="2" t="n">
        <v>0</v>
      </c>
      <c r="AC230" s="2" t="n"/>
      <c r="AD230" s="2" t="n"/>
      <c r="AE230" s="2" t="n">
        <v>0</v>
      </c>
      <c r="AF230" s="2" t="n"/>
      <c r="AG230" s="2" t="n"/>
      <c r="AH230" s="2" t="n">
        <v>0</v>
      </c>
      <c r="AI230" s="2" t="n"/>
      <c r="AJ230" s="2" t="n"/>
      <c r="AK230" s="2" t="n">
        <v>0</v>
      </c>
      <c r="AL230" s="2" t="n"/>
      <c r="AM230" s="2" t="n"/>
      <c r="AN230" s="2" t="n">
        <v>0</v>
      </c>
      <c r="AO230" s="2" t="n"/>
      <c r="AP230" s="2" t="n"/>
      <c r="AQ230" s="2" t="n">
        <v>1</v>
      </c>
      <c r="AR230" s="2" t="n">
        <v>1</v>
      </c>
      <c r="AS230" s="2" t="inlineStr">
        <is>
          <t>regex</t>
        </is>
      </c>
      <c r="AT230" s="2" t="n">
        <v>0</v>
      </c>
      <c r="AU230" s="2" t="n"/>
      <c r="AV230" s="2" t="n"/>
      <c r="AW230" s="2" t="n">
        <v>0</v>
      </c>
      <c r="AX230" s="2" t="n"/>
      <c r="AY230" s="2" t="n"/>
      <c r="AZ230" s="2" t="n">
        <v>0</v>
      </c>
      <c r="BA230" s="2" t="n"/>
      <c r="BB230" s="2" t="n"/>
      <c r="BC230" s="2" t="n">
        <v>0</v>
      </c>
      <c r="BD230" s="2" t="n"/>
      <c r="BE230" s="2" t="n"/>
      <c r="BF230" s="2" t="n">
        <v>0</v>
      </c>
      <c r="BG230" s="2" t="n"/>
      <c r="BH230" s="2" t="n"/>
      <c r="BI230" s="2" t="n">
        <v>0</v>
      </c>
      <c r="BJ230" s="2" t="n"/>
      <c r="BK230" s="2" t="n"/>
      <c r="BL230" s="2" t="n">
        <v>0</v>
      </c>
      <c r="BM230" s="2" t="n"/>
      <c r="BN230" s="2" t="n"/>
      <c r="BO230" s="2" t="n">
        <v>0</v>
      </c>
      <c r="BP230" s="2" t="n"/>
      <c r="BQ230" s="2" t="n"/>
      <c r="BR230" s="2" t="n">
        <v>0</v>
      </c>
      <c r="BS230" s="2" t="n"/>
      <c r="BT230" s="2" t="n"/>
      <c r="BU230" s="2" t="n">
        <v>0</v>
      </c>
      <c r="BV230" s="2" t="n"/>
      <c r="BW230" s="2" t="n"/>
      <c r="BX230" s="2" t="n">
        <v>0</v>
      </c>
      <c r="BY230" s="2" t="n"/>
      <c r="BZ230" s="2" t="n"/>
      <c r="CA230" s="2" t="n">
        <v>0</v>
      </c>
      <c r="CB230" s="2" t="n"/>
      <c r="CC230" s="2" t="n"/>
      <c r="CD230" s="2" t="n">
        <v>0</v>
      </c>
      <c r="CE230" s="2" t="n"/>
      <c r="CF230" s="2" t="n"/>
      <c r="CG230" s="2" t="n">
        <v>0</v>
      </c>
    </row>
    <row r="231" ht="16" customHeight="1" s="10">
      <c r="A231" s="2" t="inlineStr">
        <is>
          <t>NHGPAMK10049</t>
        </is>
      </c>
      <c r="B231" s="2" t="inlineStr">
        <is>
          <t>TUG1</t>
        </is>
      </c>
      <c r="C231" s="2" t="inlineStr">
        <is>
          <t>Timed Up and Go result needs review</t>
        </is>
      </c>
      <c r="D231" s="2" t="n">
        <v>0</v>
      </c>
      <c r="E231" s="2" t="n"/>
      <c r="F231" s="2" t="n"/>
      <c r="G231" s="2" t="n">
        <v>0</v>
      </c>
      <c r="H231" s="2" t="n"/>
      <c r="I231" s="2" t="n"/>
      <c r="J231" s="2" t="n">
        <v>0</v>
      </c>
      <c r="K231" s="2" t="n"/>
      <c r="L231" s="2" t="n"/>
      <c r="M231" s="2" t="n">
        <v>0</v>
      </c>
      <c r="N231" s="2" t="n"/>
      <c r="O231" s="2" t="n"/>
      <c r="P231" s="2" t="n">
        <v>0</v>
      </c>
      <c r="Q231" s="2" t="n"/>
      <c r="R231" s="2" t="n"/>
      <c r="S231" s="2" t="n">
        <v>0</v>
      </c>
      <c r="T231" s="2" t="n"/>
      <c r="U231" s="2" t="n"/>
      <c r="V231" s="2" t="n">
        <v>0</v>
      </c>
      <c r="W231" s="2" t="n"/>
      <c r="X231" s="2" t="n"/>
      <c r="Y231" s="2" t="n">
        <v>0</v>
      </c>
      <c r="Z231" s="2" t="n"/>
      <c r="AA231" s="2" t="n"/>
      <c r="AB231" s="2" t="n">
        <v>0</v>
      </c>
      <c r="AC231" s="2" t="n"/>
      <c r="AD231" s="2" t="n"/>
      <c r="AE231" s="2" t="n">
        <v>0</v>
      </c>
      <c r="AF231" s="2" t="n"/>
      <c r="AG231" s="2" t="n"/>
      <c r="AH231" s="2" t="n">
        <v>1</v>
      </c>
      <c r="AI231" s="2" t="n">
        <v>1</v>
      </c>
      <c r="AJ231" s="2" t="inlineStr">
        <is>
          <t>regex</t>
        </is>
      </c>
      <c r="AK231" s="2" t="n">
        <v>0</v>
      </c>
      <c r="AL231" s="2" t="n"/>
      <c r="AM231" s="2" t="n"/>
      <c r="AN231" s="2" t="n">
        <v>0</v>
      </c>
      <c r="AO231" s="2" t="n"/>
      <c r="AP231" s="2" t="n"/>
      <c r="AQ231" s="2" t="n">
        <v>0</v>
      </c>
      <c r="AR231" s="2" t="n"/>
      <c r="AS231" s="2" t="n"/>
      <c r="AT231" s="2" t="n">
        <v>0</v>
      </c>
      <c r="AU231" s="2" t="n"/>
      <c r="AV231" s="2" t="n"/>
      <c r="AW231" s="2" t="n">
        <v>0</v>
      </c>
      <c r="AX231" s="2" t="n"/>
      <c r="AY231" s="2" t="n"/>
      <c r="AZ231" s="2" t="n">
        <v>0</v>
      </c>
      <c r="BA231" s="2" t="n"/>
      <c r="BB231" s="2" t="n"/>
      <c r="BC231" s="2" t="n">
        <v>0</v>
      </c>
      <c r="BD231" s="2" t="n"/>
      <c r="BE231" s="2" t="n"/>
      <c r="BF231" s="2" t="n">
        <v>0</v>
      </c>
      <c r="BG231" s="2" t="n"/>
      <c r="BH231" s="2" t="n"/>
      <c r="BI231" s="2" t="n">
        <v>0</v>
      </c>
      <c r="BJ231" s="2" t="n"/>
      <c r="BK231" s="2" t="n"/>
      <c r="BL231" s="2" t="n">
        <v>0</v>
      </c>
      <c r="BM231" s="2" t="n"/>
      <c r="BN231" s="2" t="n"/>
      <c r="BO231" s="2" t="n">
        <v>0</v>
      </c>
      <c r="BP231" s="2" t="n"/>
      <c r="BQ231" s="2" t="n"/>
      <c r="BR231" s="2" t="n">
        <v>0</v>
      </c>
      <c r="BS231" s="2" t="n"/>
      <c r="BT231" s="2" t="n"/>
      <c r="BU231" s="2" t="n">
        <v>0</v>
      </c>
      <c r="BV231" s="2" t="n"/>
      <c r="BW231" s="2" t="n"/>
      <c r="BX231" s="2" t="n">
        <v>0</v>
      </c>
      <c r="BY231" s="2" t="n"/>
      <c r="BZ231" s="2" t="n"/>
      <c r="CA231" s="2" t="n">
        <v>0</v>
      </c>
      <c r="CB231" s="2" t="n"/>
      <c r="CC231" s="2" t="n"/>
      <c r="CD231" s="2" t="n">
        <v>0</v>
      </c>
      <c r="CE231" s="2" t="n"/>
      <c r="CF231" s="2" t="n"/>
      <c r="CG231" s="2" t="n">
        <v>0</v>
      </c>
    </row>
    <row r="232" ht="16" customHeight="1" s="10">
      <c r="A232" s="2" t="inlineStr">
        <is>
          <t>NHGPAMK10049</t>
        </is>
      </c>
      <c r="B232" s="2" t="inlineStr">
        <is>
          <t>TUG2</t>
        </is>
      </c>
      <c r="C232" s="2" t="inlineStr">
        <is>
          <t>sSource video is corrupted or unreadable</t>
        </is>
      </c>
      <c r="D232" s="2" t="n">
        <v>0</v>
      </c>
      <c r="E232" s="2" t="n"/>
      <c r="F232" s="2" t="n"/>
      <c r="G232" s="2" t="n">
        <v>0</v>
      </c>
      <c r="H232" s="2" t="n"/>
      <c r="I232" s="2" t="n"/>
      <c r="J232" s="2" t="n">
        <v>0</v>
      </c>
      <c r="K232" s="2" t="n"/>
      <c r="L232" s="2" t="n"/>
      <c r="M232" s="2" t="n">
        <v>0</v>
      </c>
      <c r="N232" s="2" t="n"/>
      <c r="O232" s="2" t="n"/>
      <c r="P232" s="2" t="n">
        <v>0</v>
      </c>
      <c r="Q232" s="2" t="n"/>
      <c r="R232" s="2" t="n"/>
      <c r="S232" s="2" t="n">
        <v>0</v>
      </c>
      <c r="T232" s="2" t="n"/>
      <c r="U232" s="2" t="n"/>
      <c r="V232" s="2" t="n">
        <v>0</v>
      </c>
      <c r="W232" s="2" t="n"/>
      <c r="X232" s="2" t="n"/>
      <c r="Y232" s="2" t="n">
        <v>0</v>
      </c>
      <c r="Z232" s="2" t="n"/>
      <c r="AA232" s="2" t="n"/>
      <c r="AB232" s="2" t="n">
        <v>0</v>
      </c>
      <c r="AC232" s="2" t="n"/>
      <c r="AD232" s="2" t="n"/>
      <c r="AE232" s="2" t="n">
        <v>1</v>
      </c>
      <c r="AF232" s="2" t="n">
        <v>1</v>
      </c>
      <c r="AG232" s="2" t="inlineStr">
        <is>
          <t>regex</t>
        </is>
      </c>
      <c r="AH232" s="2" t="n">
        <v>0</v>
      </c>
      <c r="AI232" s="2" t="n"/>
      <c r="AJ232" s="2" t="n"/>
      <c r="AK232" s="2" t="n">
        <v>0</v>
      </c>
      <c r="AL232" s="2" t="n"/>
      <c r="AM232" s="2" t="n"/>
      <c r="AN232" s="2" t="n">
        <v>0</v>
      </c>
      <c r="AO232" s="2" t="n"/>
      <c r="AP232" s="2" t="n"/>
      <c r="AQ232" s="2" t="n">
        <v>0</v>
      </c>
      <c r="AR232" s="2" t="n"/>
      <c r="AS232" s="2" t="n"/>
      <c r="AT232" s="2" t="n">
        <v>0</v>
      </c>
      <c r="AU232" s="2" t="n"/>
      <c r="AV232" s="2" t="n"/>
      <c r="AW232" s="2" t="n">
        <v>0</v>
      </c>
      <c r="AX232" s="2" t="n"/>
      <c r="AY232" s="2" t="n"/>
      <c r="AZ232" s="2" t="n">
        <v>0</v>
      </c>
      <c r="BA232" s="2" t="n"/>
      <c r="BB232" s="2" t="n"/>
      <c r="BC232" s="2" t="n">
        <v>0</v>
      </c>
      <c r="BD232" s="2" t="n"/>
      <c r="BE232" s="2" t="n"/>
      <c r="BF232" s="2" t="n">
        <v>0</v>
      </c>
      <c r="BG232" s="2" t="n"/>
      <c r="BH232" s="2" t="n"/>
      <c r="BI232" s="2" t="n">
        <v>0</v>
      </c>
      <c r="BJ232" s="2" t="n"/>
      <c r="BK232" s="2" t="n"/>
      <c r="BL232" s="2" t="n">
        <v>0</v>
      </c>
      <c r="BM232" s="2" t="n"/>
      <c r="BN232" s="2" t="n"/>
      <c r="BO232" s="2" t="n">
        <v>0</v>
      </c>
      <c r="BP232" s="2" t="n"/>
      <c r="BQ232" s="2" t="n"/>
      <c r="BR232" s="2" t="n">
        <v>0</v>
      </c>
      <c r="BS232" s="2" t="n"/>
      <c r="BT232" s="2" t="n"/>
      <c r="BU232" s="2" t="n">
        <v>0</v>
      </c>
      <c r="BV232" s="2" t="n"/>
      <c r="BW232" s="2" t="n"/>
      <c r="BX232" s="2" t="n">
        <v>0</v>
      </c>
      <c r="BY232" s="2" t="n"/>
      <c r="BZ232" s="2" t="n"/>
      <c r="CA232" s="2" t="n">
        <v>0</v>
      </c>
      <c r="CB232" s="2" t="n"/>
      <c r="CC232" s="2" t="n"/>
      <c r="CD232" s="2" t="n">
        <v>0</v>
      </c>
      <c r="CE232" s="2" t="n"/>
      <c r="CF232" s="2" t="n"/>
      <c r="CG232" s="2" t="n">
        <v>0</v>
      </c>
    </row>
    <row r="233" ht="32" customHeight="1" s="10">
      <c r="A233" s="7" t="inlineStr">
        <is>
          <t>NHGPAMK10049</t>
        </is>
      </c>
      <c r="B233" s="7" t="inlineStr">
        <is>
          <t>General Issues</t>
        </is>
      </c>
      <c r="C233" s="7" t="inlineStr">
        <is>
          <t>Subject-level screening issue</t>
        </is>
      </c>
      <c r="D233" s="7" t="n">
        <v>0</v>
      </c>
      <c r="E233" s="7" t="n"/>
      <c r="F233" s="7" t="n"/>
      <c r="G233" s="7" t="n">
        <v>0</v>
      </c>
      <c r="H233" s="7" t="n"/>
      <c r="I233" s="7" t="n"/>
      <c r="J233" s="7" t="n">
        <v>0</v>
      </c>
      <c r="K233" s="7" t="n"/>
      <c r="L233" s="7" t="n"/>
      <c r="M233" s="7" t="n">
        <v>0</v>
      </c>
      <c r="N233" s="7" t="n"/>
      <c r="O233" s="7" t="n"/>
      <c r="P233" s="7" t="n">
        <v>0</v>
      </c>
      <c r="Q233" s="7" t="n"/>
      <c r="R233" s="7" t="n"/>
      <c r="S233" s="7" t="n">
        <v>0</v>
      </c>
      <c r="T233" s="7" t="n"/>
      <c r="U233" s="7" t="n"/>
      <c r="V233" s="7" t="n">
        <v>0</v>
      </c>
      <c r="W233" s="7" t="n"/>
      <c r="X233" s="7" t="n"/>
      <c r="Y233" s="7" t="n">
        <v>0</v>
      </c>
      <c r="Z233" s="7" t="n"/>
      <c r="AA233" s="7" t="n"/>
      <c r="AB233" s="7" t="n">
        <v>0</v>
      </c>
      <c r="AC233" s="7" t="n"/>
      <c r="AD233" s="7" t="n"/>
      <c r="AE233" s="7" t="n">
        <v>0</v>
      </c>
      <c r="AF233" s="7" t="n"/>
      <c r="AG233" s="7" t="n"/>
      <c r="AH233" s="7" t="n">
        <v>0</v>
      </c>
      <c r="AI233" s="7" t="n"/>
      <c r="AJ233" s="7" t="n"/>
      <c r="AK233" s="7" t="n">
        <v>0</v>
      </c>
      <c r="AL233" s="7" t="n"/>
      <c r="AM233" s="7" t="n"/>
      <c r="AN233" s="7" t="n">
        <v>0</v>
      </c>
      <c r="AO233" s="7" t="n"/>
      <c r="AP233" s="7" t="n"/>
      <c r="AQ233" s="7" t="n">
        <v>0</v>
      </c>
      <c r="AR233" s="7" t="n"/>
      <c r="AS233" s="7" t="n"/>
      <c r="AT233" s="7" t="n">
        <v>0</v>
      </c>
      <c r="AU233" s="7" t="n"/>
      <c r="AV233" s="7" t="n"/>
      <c r="AW233" s="7" t="n">
        <v>0</v>
      </c>
      <c r="AX233" s="7" t="n"/>
      <c r="AY233" s="7" t="n"/>
      <c r="AZ233" s="7" t="n">
        <v>0</v>
      </c>
      <c r="BA233" s="7" t="n"/>
      <c r="BB233" s="7" t="n"/>
      <c r="BC233" s="7" t="n">
        <v>0</v>
      </c>
      <c r="BD233" s="7" t="n"/>
      <c r="BE233" s="7" t="n"/>
      <c r="BF233" s="7" t="n">
        <v>0</v>
      </c>
      <c r="BG233" s="7" t="n"/>
      <c r="BH233" s="7" t="n"/>
      <c r="BI233" s="7" t="n">
        <v>0</v>
      </c>
      <c r="BJ233" s="7" t="n"/>
      <c r="BK233" s="7" t="n"/>
      <c r="BL233" s="7" t="n">
        <v>0</v>
      </c>
      <c r="BM233" s="7" t="n"/>
      <c r="BN233" s="7" t="n"/>
      <c r="BO233" s="7" t="n">
        <v>0</v>
      </c>
      <c r="BP233" s="7" t="n"/>
      <c r="BQ233" s="7" t="n"/>
      <c r="BR233" s="7" t="n">
        <v>0</v>
      </c>
      <c r="BS233" s="7" t="n"/>
      <c r="BT233" s="7" t="n"/>
      <c r="BU233" s="7" t="n">
        <v>0</v>
      </c>
      <c r="BV233" s="7" t="n"/>
      <c r="BW233" s="7" t="n"/>
      <c r="BX233" s="7" t="n">
        <v>0</v>
      </c>
      <c r="BY233" s="7" t="n"/>
      <c r="BZ233" s="7" t="n"/>
      <c r="CA233" s="7" t="n">
        <v>0</v>
      </c>
      <c r="CB233" s="7" t="n"/>
      <c r="CC233" s="7" t="n"/>
      <c r="CD233" s="7" t="n">
        <v>1</v>
      </c>
      <c r="CE233" s="7" t="n">
        <v>0</v>
      </c>
      <c r="CF233" s="7" t="inlineStr">
        <is>
          <t>untagged</t>
        </is>
      </c>
      <c r="CG233" s="7" t="n">
        <v>1</v>
      </c>
    </row>
    <row r="234" ht="16" customHeight="1" s="10">
      <c r="A234" s="2" t="inlineStr">
        <is>
          <t>NHGPAMK10050</t>
        </is>
      </c>
      <c r="B234" s="2" t="inlineStr">
        <is>
          <t>GS1</t>
        </is>
      </c>
      <c r="C234" s="2" t="inlineStr">
        <is>
          <t>patient turns around after test ends</t>
        </is>
      </c>
      <c r="D234" s="2" t="n">
        <v>0</v>
      </c>
      <c r="E234" s="2" t="n"/>
      <c r="F234" s="2" t="n"/>
      <c r="G234" s="2" t="n">
        <v>0</v>
      </c>
      <c r="H234" s="2" t="n"/>
      <c r="I234" s="2" t="n"/>
      <c r="J234" s="2" t="n">
        <v>0</v>
      </c>
      <c r="K234" s="2" t="n"/>
      <c r="L234" s="2" t="n"/>
      <c r="M234" s="2" t="n">
        <v>0</v>
      </c>
      <c r="N234" s="2" t="n"/>
      <c r="O234" s="2" t="n"/>
      <c r="P234" s="2" t="n">
        <v>0</v>
      </c>
      <c r="Q234" s="2" t="n"/>
      <c r="R234" s="2" t="n"/>
      <c r="S234" s="2" t="n">
        <v>0</v>
      </c>
      <c r="T234" s="2" t="n"/>
      <c r="U234" s="2" t="n"/>
      <c r="V234" s="2" t="n">
        <v>0</v>
      </c>
      <c r="W234" s="2" t="n"/>
      <c r="X234" s="2" t="n"/>
      <c r="Y234" s="2" t="n">
        <v>0</v>
      </c>
      <c r="Z234" s="2" t="n"/>
      <c r="AA234" s="2" t="n"/>
      <c r="AB234" s="2" t="n">
        <v>0</v>
      </c>
      <c r="AC234" s="2" t="n"/>
      <c r="AD234" s="2" t="n"/>
      <c r="AE234" s="2" t="n">
        <v>0</v>
      </c>
      <c r="AF234" s="2" t="n"/>
      <c r="AG234" s="2" t="n"/>
      <c r="AH234" s="2" t="n">
        <v>0</v>
      </c>
      <c r="AI234" s="2" t="n"/>
      <c r="AJ234" s="2" t="n"/>
      <c r="AK234" s="2" t="n">
        <v>0</v>
      </c>
      <c r="AL234" s="2" t="n"/>
      <c r="AM234" s="2" t="n"/>
      <c r="AN234" s="2" t="n">
        <v>0</v>
      </c>
      <c r="AO234" s="2" t="n"/>
      <c r="AP234" s="2" t="n"/>
      <c r="AQ234" s="2" t="n">
        <v>0</v>
      </c>
      <c r="AR234" s="2" t="n"/>
      <c r="AS234" s="2" t="n"/>
      <c r="AT234" s="2" t="n">
        <v>0</v>
      </c>
      <c r="AU234" s="2" t="n"/>
      <c r="AV234" s="2" t="n"/>
      <c r="AW234" s="2" t="n">
        <v>0</v>
      </c>
      <c r="AX234" s="2" t="n"/>
      <c r="AY234" s="2" t="n"/>
      <c r="AZ234" s="2" t="n">
        <v>0</v>
      </c>
      <c r="BA234" s="2" t="n"/>
      <c r="BB234" s="2" t="n"/>
      <c r="BC234" s="2" t="n">
        <v>0</v>
      </c>
      <c r="BD234" s="2" t="n"/>
      <c r="BE234" s="2" t="n"/>
      <c r="BF234" s="2" t="n">
        <v>0</v>
      </c>
      <c r="BG234" s="2" t="n"/>
      <c r="BH234" s="2" t="n"/>
      <c r="BI234" s="2" t="n">
        <v>0</v>
      </c>
      <c r="BJ234" s="2" t="n"/>
      <c r="BK234" s="2" t="n"/>
      <c r="BL234" s="2" t="n">
        <v>0</v>
      </c>
      <c r="BM234" s="2" t="n"/>
      <c r="BN234" s="2" t="n"/>
      <c r="BO234" s="2" t="n">
        <v>1</v>
      </c>
      <c r="BP234" s="2" t="n">
        <v>1</v>
      </c>
      <c r="BQ234" s="2" t="inlineStr">
        <is>
          <t>regex</t>
        </is>
      </c>
      <c r="BR234" s="2" t="n">
        <v>0</v>
      </c>
      <c r="BS234" s="2" t="n"/>
      <c r="BT234" s="2" t="n"/>
      <c r="BU234" s="2" t="n">
        <v>0</v>
      </c>
      <c r="BV234" s="2" t="n"/>
      <c r="BW234" s="2" t="n"/>
      <c r="BX234" s="2" t="n">
        <v>0</v>
      </c>
      <c r="BY234" s="2" t="n"/>
      <c r="BZ234" s="2" t="n"/>
      <c r="CA234" s="2" t="n">
        <v>0</v>
      </c>
      <c r="CB234" s="2" t="n"/>
      <c r="CC234" s="2" t="n"/>
      <c r="CD234" s="2" t="n">
        <v>0</v>
      </c>
      <c r="CE234" s="2" t="n"/>
      <c r="CF234" s="2" t="n"/>
      <c r="CG234" s="2" t="n">
        <v>0</v>
      </c>
    </row>
    <row r="235" ht="16" customHeight="1" s="10">
      <c r="A235" s="2" t="inlineStr">
        <is>
          <t>NHGPAMK10050</t>
        </is>
      </c>
      <c r="B235" s="2" t="inlineStr">
        <is>
          <t>GS2</t>
        </is>
      </c>
      <c r="C235" s="2" t="inlineStr">
        <is>
          <t>patient turns around after test ends</t>
        </is>
      </c>
      <c r="D235" s="2" t="n">
        <v>0</v>
      </c>
      <c r="E235" s="2" t="n"/>
      <c r="F235" s="2" t="n"/>
      <c r="G235" s="2" t="n">
        <v>0</v>
      </c>
      <c r="H235" s="2" t="n"/>
      <c r="I235" s="2" t="n"/>
      <c r="J235" s="2" t="n">
        <v>0</v>
      </c>
      <c r="K235" s="2" t="n"/>
      <c r="L235" s="2" t="n"/>
      <c r="M235" s="2" t="n">
        <v>0</v>
      </c>
      <c r="N235" s="2" t="n"/>
      <c r="O235" s="2" t="n"/>
      <c r="P235" s="2" t="n">
        <v>0</v>
      </c>
      <c r="Q235" s="2" t="n"/>
      <c r="R235" s="2" t="n"/>
      <c r="S235" s="2" t="n">
        <v>0</v>
      </c>
      <c r="T235" s="2" t="n"/>
      <c r="U235" s="2" t="n"/>
      <c r="V235" s="2" t="n">
        <v>0</v>
      </c>
      <c r="W235" s="2" t="n"/>
      <c r="X235" s="2" t="n"/>
      <c r="Y235" s="2" t="n">
        <v>0</v>
      </c>
      <c r="Z235" s="2" t="n"/>
      <c r="AA235" s="2" t="n"/>
      <c r="AB235" s="2" t="n">
        <v>0</v>
      </c>
      <c r="AC235" s="2" t="n"/>
      <c r="AD235" s="2" t="n"/>
      <c r="AE235" s="2" t="n">
        <v>0</v>
      </c>
      <c r="AF235" s="2" t="n"/>
      <c r="AG235" s="2" t="n"/>
      <c r="AH235" s="2" t="n">
        <v>0</v>
      </c>
      <c r="AI235" s="2" t="n"/>
      <c r="AJ235" s="2" t="n"/>
      <c r="AK235" s="2" t="n">
        <v>0</v>
      </c>
      <c r="AL235" s="2" t="n"/>
      <c r="AM235" s="2" t="n"/>
      <c r="AN235" s="2" t="n">
        <v>0</v>
      </c>
      <c r="AO235" s="2" t="n"/>
      <c r="AP235" s="2" t="n"/>
      <c r="AQ235" s="2" t="n">
        <v>0</v>
      </c>
      <c r="AR235" s="2" t="n"/>
      <c r="AS235" s="2" t="n"/>
      <c r="AT235" s="2" t="n">
        <v>0</v>
      </c>
      <c r="AU235" s="2" t="n"/>
      <c r="AV235" s="2" t="n"/>
      <c r="AW235" s="2" t="n">
        <v>0</v>
      </c>
      <c r="AX235" s="2" t="n"/>
      <c r="AY235" s="2" t="n"/>
      <c r="AZ235" s="2" t="n">
        <v>0</v>
      </c>
      <c r="BA235" s="2" t="n"/>
      <c r="BB235" s="2" t="n"/>
      <c r="BC235" s="2" t="n">
        <v>0</v>
      </c>
      <c r="BD235" s="2" t="n"/>
      <c r="BE235" s="2" t="n"/>
      <c r="BF235" s="2" t="n">
        <v>0</v>
      </c>
      <c r="BG235" s="2" t="n"/>
      <c r="BH235" s="2" t="n"/>
      <c r="BI235" s="2" t="n">
        <v>0</v>
      </c>
      <c r="BJ235" s="2" t="n"/>
      <c r="BK235" s="2" t="n"/>
      <c r="BL235" s="2" t="n">
        <v>0</v>
      </c>
      <c r="BM235" s="2" t="n"/>
      <c r="BN235" s="2" t="n"/>
      <c r="BO235" s="2" t="n">
        <v>1</v>
      </c>
      <c r="BP235" s="2" t="n">
        <v>1</v>
      </c>
      <c r="BQ235" s="2" t="inlineStr">
        <is>
          <t>regex</t>
        </is>
      </c>
      <c r="BR235" s="2" t="n">
        <v>0</v>
      </c>
      <c r="BS235" s="2" t="n"/>
      <c r="BT235" s="2" t="n"/>
      <c r="BU235" s="2" t="n">
        <v>0</v>
      </c>
      <c r="BV235" s="2" t="n"/>
      <c r="BW235" s="2" t="n"/>
      <c r="BX235" s="2" t="n">
        <v>0</v>
      </c>
      <c r="BY235" s="2" t="n"/>
      <c r="BZ235" s="2" t="n"/>
      <c r="CA235" s="2" t="n">
        <v>0</v>
      </c>
      <c r="CB235" s="2" t="n"/>
      <c r="CC235" s="2" t="n"/>
      <c r="CD235" s="2" t="n">
        <v>0</v>
      </c>
      <c r="CE235" s="2" t="n"/>
      <c r="CF235" s="2" t="n"/>
      <c r="CG235" s="2" t="n">
        <v>0</v>
      </c>
    </row>
    <row r="236" ht="32" customHeight="1" s="10">
      <c r="A236" s="7" t="inlineStr">
        <is>
          <t>NHGPAMK10050</t>
        </is>
      </c>
      <c r="B236" s="7" t="inlineStr">
        <is>
          <t>General Issues</t>
        </is>
      </c>
      <c r="C236" s="7" t="inlineStr">
        <is>
          <t>Subject-level screening issue</t>
        </is>
      </c>
      <c r="D236" s="7" t="n">
        <v>0</v>
      </c>
      <c r="E236" s="7" t="n"/>
      <c r="F236" s="7" t="n"/>
      <c r="G236" s="7" t="n">
        <v>0</v>
      </c>
      <c r="H236" s="7" t="n"/>
      <c r="I236" s="7" t="n"/>
      <c r="J236" s="7" t="n">
        <v>0</v>
      </c>
      <c r="K236" s="7" t="n"/>
      <c r="L236" s="7" t="n"/>
      <c r="M236" s="7" t="n">
        <v>0</v>
      </c>
      <c r="N236" s="7" t="n"/>
      <c r="O236" s="7" t="n"/>
      <c r="P236" s="7" t="n">
        <v>0</v>
      </c>
      <c r="Q236" s="7" t="n"/>
      <c r="R236" s="7" t="n"/>
      <c r="S236" s="7" t="n">
        <v>0</v>
      </c>
      <c r="T236" s="7" t="n"/>
      <c r="U236" s="7" t="n"/>
      <c r="V236" s="7" t="n">
        <v>0</v>
      </c>
      <c r="W236" s="7" t="n"/>
      <c r="X236" s="7" t="n"/>
      <c r="Y236" s="7" t="n">
        <v>0</v>
      </c>
      <c r="Z236" s="7" t="n"/>
      <c r="AA236" s="7" t="n"/>
      <c r="AB236" s="7" t="n">
        <v>0</v>
      </c>
      <c r="AC236" s="7" t="n"/>
      <c r="AD236" s="7" t="n"/>
      <c r="AE236" s="7" t="n">
        <v>0</v>
      </c>
      <c r="AF236" s="7" t="n"/>
      <c r="AG236" s="7" t="n"/>
      <c r="AH236" s="7" t="n">
        <v>0</v>
      </c>
      <c r="AI236" s="7" t="n"/>
      <c r="AJ236" s="7" t="n"/>
      <c r="AK236" s="7" t="n">
        <v>0</v>
      </c>
      <c r="AL236" s="7" t="n"/>
      <c r="AM236" s="7" t="n"/>
      <c r="AN236" s="7" t="n">
        <v>0</v>
      </c>
      <c r="AO236" s="7" t="n"/>
      <c r="AP236" s="7" t="n"/>
      <c r="AQ236" s="7" t="n">
        <v>0</v>
      </c>
      <c r="AR236" s="7" t="n"/>
      <c r="AS236" s="7" t="n"/>
      <c r="AT236" s="7" t="n">
        <v>0</v>
      </c>
      <c r="AU236" s="7" t="n"/>
      <c r="AV236" s="7" t="n"/>
      <c r="AW236" s="7" t="n">
        <v>0</v>
      </c>
      <c r="AX236" s="7" t="n"/>
      <c r="AY236" s="7" t="n"/>
      <c r="AZ236" s="7" t="n">
        <v>0</v>
      </c>
      <c r="BA236" s="7" t="n"/>
      <c r="BB236" s="7" t="n"/>
      <c r="BC236" s="7" t="n">
        <v>0</v>
      </c>
      <c r="BD236" s="7" t="n"/>
      <c r="BE236" s="7" t="n"/>
      <c r="BF236" s="7" t="n">
        <v>0</v>
      </c>
      <c r="BG236" s="7" t="n"/>
      <c r="BH236" s="7" t="n"/>
      <c r="BI236" s="7" t="n">
        <v>0</v>
      </c>
      <c r="BJ236" s="7" t="n"/>
      <c r="BK236" s="7" t="n"/>
      <c r="BL236" s="7" t="n">
        <v>0</v>
      </c>
      <c r="BM236" s="7" t="n"/>
      <c r="BN236" s="7" t="n"/>
      <c r="BO236" s="7" t="n">
        <v>0</v>
      </c>
      <c r="BP236" s="7" t="n"/>
      <c r="BQ236" s="7" t="n"/>
      <c r="BR236" s="7" t="n">
        <v>0</v>
      </c>
      <c r="BS236" s="7" t="n"/>
      <c r="BT236" s="7" t="n"/>
      <c r="BU236" s="7" t="n">
        <v>0</v>
      </c>
      <c r="BV236" s="7" t="n"/>
      <c r="BW236" s="7" t="n"/>
      <c r="BX236" s="7" t="n">
        <v>0</v>
      </c>
      <c r="BY236" s="7" t="n"/>
      <c r="BZ236" s="7" t="n"/>
      <c r="CA236" s="7" t="n">
        <v>0</v>
      </c>
      <c r="CB236" s="7" t="n"/>
      <c r="CC236" s="7" t="n"/>
      <c r="CD236" s="7" t="n">
        <v>1</v>
      </c>
      <c r="CE236" s="7" t="n">
        <v>0</v>
      </c>
      <c r="CF236" s="7" t="inlineStr">
        <is>
          <t>untagged</t>
        </is>
      </c>
      <c r="CG236" s="7" t="n">
        <v>1</v>
      </c>
    </row>
    <row r="237" ht="16" customHeight="1" s="10">
      <c r="A237" s="2" t="inlineStr">
        <is>
          <t>NHGPAMK10051</t>
        </is>
      </c>
      <c r="B237" s="2" t="inlineStr">
        <is>
          <t>FT</t>
        </is>
      </c>
      <c r="C237" s="2" t="inlineStr">
        <is>
          <t>participant starts sitting down</t>
        </is>
      </c>
      <c r="D237" s="2" t="n">
        <v>0</v>
      </c>
      <c r="E237" s="2" t="n"/>
      <c r="F237" s="2" t="n"/>
      <c r="G237" s="2" t="n">
        <v>0</v>
      </c>
      <c r="H237" s="2" t="n"/>
      <c r="I237" s="2" t="n"/>
      <c r="J237" s="2" t="n">
        <v>0</v>
      </c>
      <c r="K237" s="2" t="n"/>
      <c r="L237" s="2" t="n"/>
      <c r="M237" s="2" t="n">
        <v>0</v>
      </c>
      <c r="N237" s="2" t="n"/>
      <c r="O237" s="2" t="n"/>
      <c r="P237" s="2" t="n">
        <v>0</v>
      </c>
      <c r="Q237" s="2" t="n"/>
      <c r="R237" s="2" t="n"/>
      <c r="S237" s="2" t="n">
        <v>0</v>
      </c>
      <c r="T237" s="2" t="n"/>
      <c r="U237" s="2" t="n"/>
      <c r="V237" s="2" t="n">
        <v>0</v>
      </c>
      <c r="W237" s="2" t="n"/>
      <c r="X237" s="2" t="n"/>
      <c r="Y237" s="2" t="n">
        <v>0</v>
      </c>
      <c r="Z237" s="2" t="n"/>
      <c r="AA237" s="2" t="n"/>
      <c r="AB237" s="2" t="n">
        <v>0</v>
      </c>
      <c r="AC237" s="2" t="n"/>
      <c r="AD237" s="2" t="n"/>
      <c r="AE237" s="2" t="n">
        <v>0</v>
      </c>
      <c r="AF237" s="2" t="n"/>
      <c r="AG237" s="2" t="n"/>
      <c r="AH237" s="2" t="n">
        <v>0</v>
      </c>
      <c r="AI237" s="2" t="n"/>
      <c r="AJ237" s="2" t="n"/>
      <c r="AK237" s="2" t="n">
        <v>0</v>
      </c>
      <c r="AL237" s="2" t="n"/>
      <c r="AM237" s="2" t="n"/>
      <c r="AN237" s="2" t="n">
        <v>0</v>
      </c>
      <c r="AO237" s="2" t="n"/>
      <c r="AP237" s="2" t="n"/>
      <c r="AQ237" s="2" t="n">
        <v>0</v>
      </c>
      <c r="AR237" s="2" t="n"/>
      <c r="AS237" s="2" t="n"/>
      <c r="AT237" s="2" t="n">
        <v>0</v>
      </c>
      <c r="AU237" s="2" t="n"/>
      <c r="AV237" s="2" t="n"/>
      <c r="AW237" s="2" t="n">
        <v>0</v>
      </c>
      <c r="AX237" s="2" t="n"/>
      <c r="AY237" s="2" t="n"/>
      <c r="AZ237" s="2" t="n">
        <v>1</v>
      </c>
      <c r="BA237" s="2" t="n">
        <v>1</v>
      </c>
      <c r="BB237" s="2" t="inlineStr">
        <is>
          <t>regex</t>
        </is>
      </c>
      <c r="BC237" s="2" t="n">
        <v>0</v>
      </c>
      <c r="BD237" s="2" t="n"/>
      <c r="BE237" s="2" t="n"/>
      <c r="BF237" s="2" t="n">
        <v>0</v>
      </c>
      <c r="BG237" s="2" t="n"/>
      <c r="BH237" s="2" t="n"/>
      <c r="BI237" s="2" t="n">
        <v>0</v>
      </c>
      <c r="BJ237" s="2" t="n"/>
      <c r="BK237" s="2" t="n"/>
      <c r="BL237" s="2" t="n">
        <v>0</v>
      </c>
      <c r="BM237" s="2" t="n"/>
      <c r="BN237" s="2" t="n"/>
      <c r="BO237" s="2" t="n">
        <v>0</v>
      </c>
      <c r="BP237" s="2" t="n"/>
      <c r="BQ237" s="2" t="n"/>
      <c r="BR237" s="2" t="n">
        <v>0</v>
      </c>
      <c r="BS237" s="2" t="n"/>
      <c r="BT237" s="2" t="n"/>
      <c r="BU237" s="2" t="n">
        <v>0</v>
      </c>
      <c r="BV237" s="2" t="n"/>
      <c r="BW237" s="2" t="n"/>
      <c r="BX237" s="2" t="n">
        <v>0</v>
      </c>
      <c r="BY237" s="2" t="n"/>
      <c r="BZ237" s="2" t="n"/>
      <c r="CA237" s="2" t="n">
        <v>0</v>
      </c>
      <c r="CB237" s="2" t="n"/>
      <c r="CC237" s="2" t="n"/>
      <c r="CD237" s="2" t="n">
        <v>0</v>
      </c>
      <c r="CE237" s="2" t="n"/>
      <c r="CF237" s="2" t="n"/>
      <c r="CG237" s="2" t="n">
        <v>0</v>
      </c>
    </row>
    <row r="238" ht="16" customHeight="1" s="10">
      <c r="A238" s="2" t="inlineStr">
        <is>
          <t>NHGPAMK10051</t>
        </is>
      </c>
      <c r="B238" s="2" t="inlineStr">
        <is>
          <t>GS2</t>
        </is>
      </c>
      <c r="C238" s="2" t="inlineStr">
        <is>
          <t>participant turns around after test ends</t>
        </is>
      </c>
      <c r="D238" s="2" t="n">
        <v>0</v>
      </c>
      <c r="E238" s="2" t="n"/>
      <c r="F238" s="2" t="n"/>
      <c r="G238" s="2" t="n">
        <v>0</v>
      </c>
      <c r="H238" s="2" t="n"/>
      <c r="I238" s="2" t="n"/>
      <c r="J238" s="2" t="n">
        <v>0</v>
      </c>
      <c r="K238" s="2" t="n"/>
      <c r="L238" s="2" t="n"/>
      <c r="M238" s="2" t="n">
        <v>0</v>
      </c>
      <c r="N238" s="2" t="n"/>
      <c r="O238" s="2" t="n"/>
      <c r="P238" s="2" t="n">
        <v>0</v>
      </c>
      <c r="Q238" s="2" t="n"/>
      <c r="R238" s="2" t="n"/>
      <c r="S238" s="2" t="n">
        <v>0</v>
      </c>
      <c r="T238" s="2" t="n"/>
      <c r="U238" s="2" t="n"/>
      <c r="V238" s="2" t="n">
        <v>0</v>
      </c>
      <c r="W238" s="2" t="n"/>
      <c r="X238" s="2" t="n"/>
      <c r="Y238" s="2" t="n">
        <v>0</v>
      </c>
      <c r="Z238" s="2" t="n"/>
      <c r="AA238" s="2" t="n"/>
      <c r="AB238" s="2" t="n">
        <v>0</v>
      </c>
      <c r="AC238" s="2" t="n"/>
      <c r="AD238" s="2" t="n"/>
      <c r="AE238" s="2" t="n">
        <v>0</v>
      </c>
      <c r="AF238" s="2" t="n"/>
      <c r="AG238" s="2" t="n"/>
      <c r="AH238" s="2" t="n">
        <v>0</v>
      </c>
      <c r="AI238" s="2" t="n"/>
      <c r="AJ238" s="2" t="n"/>
      <c r="AK238" s="2" t="n">
        <v>0</v>
      </c>
      <c r="AL238" s="2" t="n"/>
      <c r="AM238" s="2" t="n"/>
      <c r="AN238" s="2" t="n">
        <v>0</v>
      </c>
      <c r="AO238" s="2" t="n"/>
      <c r="AP238" s="2" t="n"/>
      <c r="AQ238" s="2" t="n">
        <v>0</v>
      </c>
      <c r="AR238" s="2" t="n"/>
      <c r="AS238" s="2" t="n"/>
      <c r="AT238" s="2" t="n">
        <v>0</v>
      </c>
      <c r="AU238" s="2" t="n"/>
      <c r="AV238" s="2" t="n"/>
      <c r="AW238" s="2" t="n">
        <v>0</v>
      </c>
      <c r="AX238" s="2" t="n"/>
      <c r="AY238" s="2" t="n"/>
      <c r="AZ238" s="2" t="n">
        <v>0</v>
      </c>
      <c r="BA238" s="2" t="n"/>
      <c r="BB238" s="2" t="n"/>
      <c r="BC238" s="2" t="n">
        <v>0</v>
      </c>
      <c r="BD238" s="2" t="n"/>
      <c r="BE238" s="2" t="n"/>
      <c r="BF238" s="2" t="n">
        <v>0</v>
      </c>
      <c r="BG238" s="2" t="n"/>
      <c r="BH238" s="2" t="n"/>
      <c r="BI238" s="2" t="n">
        <v>0</v>
      </c>
      <c r="BJ238" s="2" t="n"/>
      <c r="BK238" s="2" t="n"/>
      <c r="BL238" s="2" t="n">
        <v>0</v>
      </c>
      <c r="BM238" s="2" t="n"/>
      <c r="BN238" s="2" t="n"/>
      <c r="BO238" s="2" t="n">
        <v>1</v>
      </c>
      <c r="BP238" s="2" t="n">
        <v>1</v>
      </c>
      <c r="BQ238" s="2" t="inlineStr">
        <is>
          <t>regex</t>
        </is>
      </c>
      <c r="BR238" s="2" t="n">
        <v>0</v>
      </c>
      <c r="BS238" s="2" t="n"/>
      <c r="BT238" s="2" t="n"/>
      <c r="BU238" s="2" t="n">
        <v>0</v>
      </c>
      <c r="BV238" s="2" t="n"/>
      <c r="BW238" s="2" t="n"/>
      <c r="BX238" s="2" t="n">
        <v>0</v>
      </c>
      <c r="BY238" s="2" t="n"/>
      <c r="BZ238" s="2" t="n"/>
      <c r="CA238" s="2" t="n">
        <v>0</v>
      </c>
      <c r="CB238" s="2" t="n"/>
      <c r="CC238" s="2" t="n"/>
      <c r="CD238" s="2" t="n">
        <v>0</v>
      </c>
      <c r="CE238" s="2" t="n"/>
      <c r="CF238" s="2" t="n"/>
      <c r="CG238" s="2" t="n">
        <v>0</v>
      </c>
    </row>
    <row r="239" ht="16" customHeight="1" s="10">
      <c r="A239" s="2" t="inlineStr">
        <is>
          <t>NHGPAMK10051</t>
        </is>
      </c>
      <c r="B239" s="2" t="inlineStr">
        <is>
          <t>TUG1</t>
        </is>
      </c>
      <c r="C239" s="2" t="inlineStr">
        <is>
          <t>participant paused before sitting down</t>
        </is>
      </c>
      <c r="D239" s="2" t="n">
        <v>0</v>
      </c>
      <c r="E239" s="2" t="n"/>
      <c r="F239" s="2" t="n"/>
      <c r="G239" s="2" t="n">
        <v>0</v>
      </c>
      <c r="H239" s="2" t="n"/>
      <c r="I239" s="2" t="n"/>
      <c r="J239" s="2" t="n">
        <v>0</v>
      </c>
      <c r="K239" s="2" t="n"/>
      <c r="L239" s="2" t="n"/>
      <c r="M239" s="2" t="n">
        <v>0</v>
      </c>
      <c r="N239" s="2" t="n"/>
      <c r="O239" s="2" t="n"/>
      <c r="P239" s="2" t="n">
        <v>0</v>
      </c>
      <c r="Q239" s="2" t="n"/>
      <c r="R239" s="2" t="n"/>
      <c r="S239" s="2" t="n">
        <v>0</v>
      </c>
      <c r="T239" s="2" t="n"/>
      <c r="U239" s="2" t="n"/>
      <c r="V239" s="2" t="n">
        <v>0</v>
      </c>
      <c r="W239" s="2" t="n"/>
      <c r="X239" s="2" t="n"/>
      <c r="Y239" s="2" t="n">
        <v>0</v>
      </c>
      <c r="Z239" s="2" t="n"/>
      <c r="AA239" s="2" t="n"/>
      <c r="AB239" s="2" t="n">
        <v>0</v>
      </c>
      <c r="AC239" s="2" t="n"/>
      <c r="AD239" s="2" t="n"/>
      <c r="AE239" s="2" t="n">
        <v>0</v>
      </c>
      <c r="AF239" s="2" t="n"/>
      <c r="AG239" s="2" t="n"/>
      <c r="AH239" s="2" t="n">
        <v>0</v>
      </c>
      <c r="AI239" s="2" t="n"/>
      <c r="AJ239" s="2" t="n"/>
      <c r="AK239" s="2" t="n">
        <v>0</v>
      </c>
      <c r="AL239" s="2" t="n"/>
      <c r="AM239" s="2" t="n"/>
      <c r="AN239" s="2" t="n">
        <v>0</v>
      </c>
      <c r="AO239" s="2" t="n"/>
      <c r="AP239" s="2" t="n"/>
      <c r="AQ239" s="2" t="n">
        <v>0</v>
      </c>
      <c r="AR239" s="2" t="n"/>
      <c r="AS239" s="2" t="n"/>
      <c r="AT239" s="2" t="n">
        <v>0</v>
      </c>
      <c r="AU239" s="2" t="n"/>
      <c r="AV239" s="2" t="n"/>
      <c r="AW239" s="2" t="n">
        <v>0</v>
      </c>
      <c r="AX239" s="2" t="n"/>
      <c r="AY239" s="2" t="n"/>
      <c r="AZ239" s="2" t="n">
        <v>0</v>
      </c>
      <c r="BA239" s="2" t="n"/>
      <c r="BB239" s="2" t="n"/>
      <c r="BC239" s="2" t="n">
        <v>0</v>
      </c>
      <c r="BD239" s="2" t="n"/>
      <c r="BE239" s="2" t="n"/>
      <c r="BF239" s="2" t="n">
        <v>0</v>
      </c>
      <c r="BG239" s="2" t="n"/>
      <c r="BH239" s="2" t="n"/>
      <c r="BI239" s="2" t="n">
        <v>0</v>
      </c>
      <c r="BJ239" s="2" t="n"/>
      <c r="BK239" s="2" t="n"/>
      <c r="BL239" s="2" t="n">
        <v>0</v>
      </c>
      <c r="BM239" s="2" t="n"/>
      <c r="BN239" s="2" t="n"/>
      <c r="BO239" s="2" t="n">
        <v>1</v>
      </c>
      <c r="BP239" s="2" t="n">
        <v>1</v>
      </c>
      <c r="BQ239" s="2" t="inlineStr">
        <is>
          <t>regex</t>
        </is>
      </c>
      <c r="BR239" s="2" t="n">
        <v>0</v>
      </c>
      <c r="BS239" s="2" t="n"/>
      <c r="BT239" s="2" t="n"/>
      <c r="BU239" s="2" t="n">
        <v>0</v>
      </c>
      <c r="BV239" s="2" t="n"/>
      <c r="BW239" s="2" t="n"/>
      <c r="BX239" s="2" t="n">
        <v>0</v>
      </c>
      <c r="BY239" s="2" t="n"/>
      <c r="BZ239" s="2" t="n"/>
      <c r="CA239" s="2" t="n">
        <v>0</v>
      </c>
      <c r="CB239" s="2" t="n"/>
      <c r="CC239" s="2" t="n"/>
      <c r="CD239" s="2" t="n">
        <v>0</v>
      </c>
      <c r="CE239" s="2" t="n"/>
      <c r="CF239" s="2" t="n"/>
      <c r="CG239" s="2" t="n">
        <v>0</v>
      </c>
    </row>
    <row r="240" ht="32" customHeight="1" s="10">
      <c r="A240" s="7" t="inlineStr">
        <is>
          <t>NHGPAMK10051</t>
        </is>
      </c>
      <c r="B240" s="7" t="inlineStr">
        <is>
          <t>General Issues</t>
        </is>
      </c>
      <c r="C240" s="7" t="inlineStr">
        <is>
          <t>Subject-level screening issue</t>
        </is>
      </c>
      <c r="D240" s="7" t="n">
        <v>0</v>
      </c>
      <c r="E240" s="7" t="n"/>
      <c r="F240" s="7" t="n"/>
      <c r="G240" s="7" t="n">
        <v>0</v>
      </c>
      <c r="H240" s="7" t="n"/>
      <c r="I240" s="7" t="n"/>
      <c r="J240" s="7" t="n">
        <v>0</v>
      </c>
      <c r="K240" s="7" t="n"/>
      <c r="L240" s="7" t="n"/>
      <c r="M240" s="7" t="n">
        <v>0</v>
      </c>
      <c r="N240" s="7" t="n"/>
      <c r="O240" s="7" t="n"/>
      <c r="P240" s="7" t="n">
        <v>0</v>
      </c>
      <c r="Q240" s="7" t="n"/>
      <c r="R240" s="7" t="n"/>
      <c r="S240" s="7" t="n">
        <v>0</v>
      </c>
      <c r="T240" s="7" t="n"/>
      <c r="U240" s="7" t="n"/>
      <c r="V240" s="7" t="n">
        <v>0</v>
      </c>
      <c r="W240" s="7" t="n"/>
      <c r="X240" s="7" t="n"/>
      <c r="Y240" s="7" t="n">
        <v>0</v>
      </c>
      <c r="Z240" s="7" t="n"/>
      <c r="AA240" s="7" t="n"/>
      <c r="AB240" s="7" t="n">
        <v>0</v>
      </c>
      <c r="AC240" s="7" t="n"/>
      <c r="AD240" s="7" t="n"/>
      <c r="AE240" s="7" t="n">
        <v>0</v>
      </c>
      <c r="AF240" s="7" t="n"/>
      <c r="AG240" s="7" t="n"/>
      <c r="AH240" s="7" t="n">
        <v>0</v>
      </c>
      <c r="AI240" s="7" t="n"/>
      <c r="AJ240" s="7" t="n"/>
      <c r="AK240" s="7" t="n">
        <v>0</v>
      </c>
      <c r="AL240" s="7" t="n"/>
      <c r="AM240" s="7" t="n"/>
      <c r="AN240" s="7" t="n">
        <v>0</v>
      </c>
      <c r="AO240" s="7" t="n"/>
      <c r="AP240" s="7" t="n"/>
      <c r="AQ240" s="7" t="n">
        <v>0</v>
      </c>
      <c r="AR240" s="7" t="n"/>
      <c r="AS240" s="7" t="n"/>
      <c r="AT240" s="7" t="n">
        <v>0</v>
      </c>
      <c r="AU240" s="7" t="n"/>
      <c r="AV240" s="7" t="n"/>
      <c r="AW240" s="7" t="n">
        <v>0</v>
      </c>
      <c r="AX240" s="7" t="n"/>
      <c r="AY240" s="7" t="n"/>
      <c r="AZ240" s="7" t="n">
        <v>0</v>
      </c>
      <c r="BA240" s="7" t="n"/>
      <c r="BB240" s="7" t="n"/>
      <c r="BC240" s="7" t="n">
        <v>0</v>
      </c>
      <c r="BD240" s="7" t="n"/>
      <c r="BE240" s="7" t="n"/>
      <c r="BF240" s="7" t="n">
        <v>0</v>
      </c>
      <c r="BG240" s="7" t="n"/>
      <c r="BH240" s="7" t="n"/>
      <c r="BI240" s="7" t="n">
        <v>0</v>
      </c>
      <c r="BJ240" s="7" t="n"/>
      <c r="BK240" s="7" t="n"/>
      <c r="BL240" s="7" t="n">
        <v>0</v>
      </c>
      <c r="BM240" s="7" t="n"/>
      <c r="BN240" s="7" t="n"/>
      <c r="BO240" s="7" t="n">
        <v>0</v>
      </c>
      <c r="BP240" s="7" t="n"/>
      <c r="BQ240" s="7" t="n"/>
      <c r="BR240" s="7" t="n">
        <v>0</v>
      </c>
      <c r="BS240" s="7" t="n"/>
      <c r="BT240" s="7" t="n"/>
      <c r="BU240" s="7" t="n">
        <v>0</v>
      </c>
      <c r="BV240" s="7" t="n"/>
      <c r="BW240" s="7" t="n"/>
      <c r="BX240" s="7" t="n">
        <v>0</v>
      </c>
      <c r="BY240" s="7" t="n"/>
      <c r="BZ240" s="7" t="n"/>
      <c r="CA240" s="7" t="n">
        <v>0</v>
      </c>
      <c r="CB240" s="7" t="n"/>
      <c r="CC240" s="7" t="n"/>
      <c r="CD240" s="7" t="n">
        <v>1</v>
      </c>
      <c r="CE240" s="7" t="n">
        <v>0</v>
      </c>
      <c r="CF240" s="7" t="inlineStr">
        <is>
          <t>untagged</t>
        </is>
      </c>
      <c r="CG240" s="7" t="n">
        <v>1</v>
      </c>
    </row>
    <row r="241" ht="16" customHeight="1" s="10">
      <c r="A241" s="2" t="inlineStr">
        <is>
          <t>NHGPAMK10052</t>
        </is>
      </c>
      <c r="B241" s="2" t="inlineStr">
        <is>
          <t>CRT</t>
        </is>
      </c>
      <c r="C241" s="2" t="inlineStr">
        <is>
          <t>participant not wearing shoes</t>
        </is>
      </c>
      <c r="D241" s="2" t="n">
        <v>0</v>
      </c>
      <c r="E241" s="2" t="n"/>
      <c r="F241" s="2" t="n"/>
      <c r="G241" s="2" t="n">
        <v>0</v>
      </c>
      <c r="H241" s="2" t="n"/>
      <c r="I241" s="2" t="n"/>
      <c r="J241" s="2" t="n">
        <v>0</v>
      </c>
      <c r="K241" s="2" t="n"/>
      <c r="L241" s="2" t="n"/>
      <c r="M241" s="2" t="n">
        <v>0</v>
      </c>
      <c r="N241" s="2" t="n"/>
      <c r="O241" s="2" t="n"/>
      <c r="P241" s="2" t="n">
        <v>0</v>
      </c>
      <c r="Q241" s="2" t="n"/>
      <c r="R241" s="2" t="n"/>
      <c r="S241" s="2" t="n">
        <v>0</v>
      </c>
      <c r="T241" s="2" t="n"/>
      <c r="U241" s="2" t="n"/>
      <c r="V241" s="2" t="n">
        <v>0</v>
      </c>
      <c r="W241" s="2" t="n"/>
      <c r="X241" s="2" t="n"/>
      <c r="Y241" s="2" t="n">
        <v>0</v>
      </c>
      <c r="Z241" s="2" t="n"/>
      <c r="AA241" s="2" t="n"/>
      <c r="AB241" s="2" t="n">
        <v>0</v>
      </c>
      <c r="AC241" s="2" t="n"/>
      <c r="AD241" s="2" t="n"/>
      <c r="AE241" s="2" t="n">
        <v>0</v>
      </c>
      <c r="AF241" s="2" t="n"/>
      <c r="AG241" s="2" t="n"/>
      <c r="AH241" s="2" t="n">
        <v>0</v>
      </c>
      <c r="AI241" s="2" t="n"/>
      <c r="AJ241" s="2" t="n"/>
      <c r="AK241" s="2" t="n">
        <v>0</v>
      </c>
      <c r="AL241" s="2" t="n"/>
      <c r="AM241" s="2" t="n"/>
      <c r="AN241" s="2" t="n">
        <v>0</v>
      </c>
      <c r="AO241" s="2" t="n"/>
      <c r="AP241" s="2" t="n"/>
      <c r="AQ241" s="2" t="n">
        <v>1</v>
      </c>
      <c r="AR241" s="2" t="n">
        <v>1</v>
      </c>
      <c r="AS241" s="2" t="inlineStr">
        <is>
          <t>regex</t>
        </is>
      </c>
      <c r="AT241" s="2" t="n">
        <v>0</v>
      </c>
      <c r="AU241" s="2" t="n"/>
      <c r="AV241" s="2" t="n"/>
      <c r="AW241" s="2" t="n">
        <v>0</v>
      </c>
      <c r="AX241" s="2" t="n"/>
      <c r="AY241" s="2" t="n"/>
      <c r="AZ241" s="2" t="n">
        <v>0</v>
      </c>
      <c r="BA241" s="2" t="n"/>
      <c r="BB241" s="2" t="n"/>
      <c r="BC241" s="2" t="n">
        <v>0</v>
      </c>
      <c r="BD241" s="2" t="n"/>
      <c r="BE241" s="2" t="n"/>
      <c r="BF241" s="2" t="n">
        <v>0</v>
      </c>
      <c r="BG241" s="2" t="n"/>
      <c r="BH241" s="2" t="n"/>
      <c r="BI241" s="2" t="n">
        <v>0</v>
      </c>
      <c r="BJ241" s="2" t="n"/>
      <c r="BK241" s="2" t="n"/>
      <c r="BL241" s="2" t="n">
        <v>0</v>
      </c>
      <c r="BM241" s="2" t="n"/>
      <c r="BN241" s="2" t="n"/>
      <c r="BO241" s="2" t="n">
        <v>0</v>
      </c>
      <c r="BP241" s="2" t="n"/>
      <c r="BQ241" s="2" t="n"/>
      <c r="BR241" s="2" t="n">
        <v>0</v>
      </c>
      <c r="BS241" s="2" t="n"/>
      <c r="BT241" s="2" t="n"/>
      <c r="BU241" s="2" t="n">
        <v>0</v>
      </c>
      <c r="BV241" s="2" t="n"/>
      <c r="BW241" s="2" t="n"/>
      <c r="BX241" s="2" t="n">
        <v>0</v>
      </c>
      <c r="BY241" s="2" t="n"/>
      <c r="BZ241" s="2" t="n"/>
      <c r="CA241" s="2" t="n">
        <v>0</v>
      </c>
      <c r="CB241" s="2" t="n"/>
      <c r="CC241" s="2" t="n"/>
      <c r="CD241" s="2" t="n">
        <v>0</v>
      </c>
      <c r="CE241" s="2" t="n"/>
      <c r="CF241" s="2" t="n"/>
      <c r="CG241" s="2" t="n">
        <v>0</v>
      </c>
    </row>
    <row r="242" ht="16" customHeight="1" s="10">
      <c r="A242" s="2" t="inlineStr">
        <is>
          <t>NHGPAMK10052</t>
        </is>
      </c>
      <c r="B242" s="2" t="inlineStr">
        <is>
          <t>SBS</t>
        </is>
      </c>
      <c r="C242" s="2" t="inlineStr">
        <is>
          <t>participant not wearing shoes</t>
        </is>
      </c>
      <c r="D242" s="2" t="n">
        <v>0</v>
      </c>
      <c r="E242" s="2" t="n"/>
      <c r="F242" s="2" t="n"/>
      <c r="G242" s="2" t="n">
        <v>0</v>
      </c>
      <c r="H242" s="2" t="n"/>
      <c r="I242" s="2" t="n"/>
      <c r="J242" s="2" t="n">
        <v>0</v>
      </c>
      <c r="K242" s="2" t="n"/>
      <c r="L242" s="2" t="n"/>
      <c r="M242" s="2" t="n">
        <v>0</v>
      </c>
      <c r="N242" s="2" t="n"/>
      <c r="O242" s="2" t="n"/>
      <c r="P242" s="2" t="n">
        <v>0</v>
      </c>
      <c r="Q242" s="2" t="n"/>
      <c r="R242" s="2" t="n"/>
      <c r="S242" s="2" t="n">
        <v>0</v>
      </c>
      <c r="T242" s="2" t="n"/>
      <c r="U242" s="2" t="n"/>
      <c r="V242" s="2" t="n">
        <v>0</v>
      </c>
      <c r="W242" s="2" t="n"/>
      <c r="X242" s="2" t="n"/>
      <c r="Y242" s="2" t="n">
        <v>0</v>
      </c>
      <c r="Z242" s="2" t="n"/>
      <c r="AA242" s="2" t="n"/>
      <c r="AB242" s="2" t="n">
        <v>0</v>
      </c>
      <c r="AC242" s="2" t="n"/>
      <c r="AD242" s="2" t="n"/>
      <c r="AE242" s="2" t="n">
        <v>0</v>
      </c>
      <c r="AF242" s="2" t="n"/>
      <c r="AG242" s="2" t="n"/>
      <c r="AH242" s="2" t="n">
        <v>0</v>
      </c>
      <c r="AI242" s="2" t="n"/>
      <c r="AJ242" s="2" t="n"/>
      <c r="AK242" s="2" t="n">
        <v>0</v>
      </c>
      <c r="AL242" s="2" t="n"/>
      <c r="AM242" s="2" t="n"/>
      <c r="AN242" s="2" t="n">
        <v>0</v>
      </c>
      <c r="AO242" s="2" t="n"/>
      <c r="AP242" s="2" t="n"/>
      <c r="AQ242" s="2" t="n">
        <v>1</v>
      </c>
      <c r="AR242" s="2" t="n">
        <v>1</v>
      </c>
      <c r="AS242" s="2" t="inlineStr">
        <is>
          <t>regex</t>
        </is>
      </c>
      <c r="AT242" s="2" t="n">
        <v>0</v>
      </c>
      <c r="AU242" s="2" t="n"/>
      <c r="AV242" s="2" t="n"/>
      <c r="AW242" s="2" t="n">
        <v>0</v>
      </c>
      <c r="AX242" s="2" t="n"/>
      <c r="AY242" s="2" t="n"/>
      <c r="AZ242" s="2" t="n">
        <v>0</v>
      </c>
      <c r="BA242" s="2" t="n"/>
      <c r="BB242" s="2" t="n"/>
      <c r="BC242" s="2" t="n">
        <v>0</v>
      </c>
      <c r="BD242" s="2" t="n"/>
      <c r="BE242" s="2" t="n"/>
      <c r="BF242" s="2" t="n">
        <v>0</v>
      </c>
      <c r="BG242" s="2" t="n"/>
      <c r="BH242" s="2" t="n"/>
      <c r="BI242" s="2" t="n">
        <v>0</v>
      </c>
      <c r="BJ242" s="2" t="n"/>
      <c r="BK242" s="2" t="n"/>
      <c r="BL242" s="2" t="n">
        <v>0</v>
      </c>
      <c r="BM242" s="2" t="n"/>
      <c r="BN242" s="2" t="n"/>
      <c r="BO242" s="2" t="n">
        <v>0</v>
      </c>
      <c r="BP242" s="2" t="n"/>
      <c r="BQ242" s="2" t="n"/>
      <c r="BR242" s="2" t="n">
        <v>0</v>
      </c>
      <c r="BS242" s="2" t="n"/>
      <c r="BT242" s="2" t="n"/>
      <c r="BU242" s="2" t="n">
        <v>0</v>
      </c>
      <c r="BV242" s="2" t="n"/>
      <c r="BW242" s="2" t="n"/>
      <c r="BX242" s="2" t="n">
        <v>0</v>
      </c>
      <c r="BY242" s="2" t="n"/>
      <c r="BZ242" s="2" t="n"/>
      <c r="CA242" s="2" t="n">
        <v>0</v>
      </c>
      <c r="CB242" s="2" t="n"/>
      <c r="CC242" s="2" t="n"/>
      <c r="CD242" s="2" t="n">
        <v>0</v>
      </c>
      <c r="CE242" s="2" t="n"/>
      <c r="CF242" s="2" t="n"/>
      <c r="CG242" s="2" t="n">
        <v>0</v>
      </c>
    </row>
    <row r="243" ht="32" customHeight="1" s="10">
      <c r="A243" s="7" t="inlineStr">
        <is>
          <t>NHGPAMK10052</t>
        </is>
      </c>
      <c r="B243" s="7" t="inlineStr">
        <is>
          <t>General Issues</t>
        </is>
      </c>
      <c r="C243" s="7" t="inlineStr">
        <is>
          <t>Subject-level screening issue</t>
        </is>
      </c>
      <c r="D243" s="7" t="n">
        <v>0</v>
      </c>
      <c r="E243" s="7" t="n"/>
      <c r="F243" s="7" t="n"/>
      <c r="G243" s="7" t="n">
        <v>0</v>
      </c>
      <c r="H243" s="7" t="n"/>
      <c r="I243" s="7" t="n"/>
      <c r="J243" s="7" t="n">
        <v>0</v>
      </c>
      <c r="K243" s="7" t="n"/>
      <c r="L243" s="7" t="n"/>
      <c r="M243" s="7" t="n">
        <v>0</v>
      </c>
      <c r="N243" s="7" t="n"/>
      <c r="O243" s="7" t="n"/>
      <c r="P243" s="7" t="n">
        <v>0</v>
      </c>
      <c r="Q243" s="7" t="n"/>
      <c r="R243" s="7" t="n"/>
      <c r="S243" s="7" t="n">
        <v>0</v>
      </c>
      <c r="T243" s="7" t="n"/>
      <c r="U243" s="7" t="n"/>
      <c r="V243" s="7" t="n">
        <v>0</v>
      </c>
      <c r="W243" s="7" t="n"/>
      <c r="X243" s="7" t="n"/>
      <c r="Y243" s="7" t="n">
        <v>0</v>
      </c>
      <c r="Z243" s="7" t="n"/>
      <c r="AA243" s="7" t="n"/>
      <c r="AB243" s="7" t="n">
        <v>0</v>
      </c>
      <c r="AC243" s="7" t="n"/>
      <c r="AD243" s="7" t="n"/>
      <c r="AE243" s="7" t="n">
        <v>0</v>
      </c>
      <c r="AF243" s="7" t="n"/>
      <c r="AG243" s="7" t="n"/>
      <c r="AH243" s="7" t="n">
        <v>0</v>
      </c>
      <c r="AI243" s="7" t="n"/>
      <c r="AJ243" s="7" t="n"/>
      <c r="AK243" s="7" t="n">
        <v>0</v>
      </c>
      <c r="AL243" s="7" t="n"/>
      <c r="AM243" s="7" t="n"/>
      <c r="AN243" s="7" t="n">
        <v>0</v>
      </c>
      <c r="AO243" s="7" t="n"/>
      <c r="AP243" s="7" t="n"/>
      <c r="AQ243" s="7" t="n">
        <v>0</v>
      </c>
      <c r="AR243" s="7" t="n"/>
      <c r="AS243" s="7" t="n"/>
      <c r="AT243" s="7" t="n">
        <v>0</v>
      </c>
      <c r="AU243" s="7" t="n"/>
      <c r="AV243" s="7" t="n"/>
      <c r="AW243" s="7" t="n">
        <v>0</v>
      </c>
      <c r="AX243" s="7" t="n"/>
      <c r="AY243" s="7" t="n"/>
      <c r="AZ243" s="7" t="n">
        <v>0</v>
      </c>
      <c r="BA243" s="7" t="n"/>
      <c r="BB243" s="7" t="n"/>
      <c r="BC243" s="7" t="n">
        <v>0</v>
      </c>
      <c r="BD243" s="7" t="n"/>
      <c r="BE243" s="7" t="n"/>
      <c r="BF243" s="7" t="n">
        <v>0</v>
      </c>
      <c r="BG243" s="7" t="n"/>
      <c r="BH243" s="7" t="n"/>
      <c r="BI243" s="7" t="n">
        <v>0</v>
      </c>
      <c r="BJ243" s="7" t="n"/>
      <c r="BK243" s="7" t="n"/>
      <c r="BL243" s="7" t="n">
        <v>0</v>
      </c>
      <c r="BM243" s="7" t="n"/>
      <c r="BN243" s="7" t="n"/>
      <c r="BO243" s="7" t="n">
        <v>0</v>
      </c>
      <c r="BP243" s="7" t="n"/>
      <c r="BQ243" s="7" t="n"/>
      <c r="BR243" s="7" t="n">
        <v>0</v>
      </c>
      <c r="BS243" s="7" t="n"/>
      <c r="BT243" s="7" t="n"/>
      <c r="BU243" s="7" t="n">
        <v>0</v>
      </c>
      <c r="BV243" s="7" t="n"/>
      <c r="BW243" s="7" t="n"/>
      <c r="BX243" s="7" t="n">
        <v>0</v>
      </c>
      <c r="BY243" s="7" t="n"/>
      <c r="BZ243" s="7" t="n"/>
      <c r="CA243" s="7" t="n">
        <v>0</v>
      </c>
      <c r="CB243" s="7" t="n"/>
      <c r="CC243" s="7" t="n"/>
      <c r="CD243" s="7" t="n">
        <v>1</v>
      </c>
      <c r="CE243" s="7" t="n">
        <v>0</v>
      </c>
      <c r="CF243" s="7" t="inlineStr">
        <is>
          <t>untagged</t>
        </is>
      </c>
      <c r="CG243" s="7" t="n">
        <v>1</v>
      </c>
    </row>
    <row r="244" ht="32" customHeight="1" s="10">
      <c r="A244" s="2" t="inlineStr">
        <is>
          <t>NHGPAMK10053</t>
        </is>
      </c>
      <c r="B244" s="2" t="inlineStr">
        <is>
          <t>SBS</t>
        </is>
      </c>
      <c r="C244" s="2" t="inlineStr">
        <is>
          <t>participant starts test sitting down
RA's phone and hand occludes participant</t>
        </is>
      </c>
      <c r="D244" s="2" t="n">
        <v>1</v>
      </c>
      <c r="E244" s="2" t="n">
        <v>1</v>
      </c>
      <c r="F244" s="2" t="inlineStr">
        <is>
          <t>regex</t>
        </is>
      </c>
      <c r="G244" s="2" t="n">
        <v>0</v>
      </c>
      <c r="H244" s="2" t="n"/>
      <c r="I244" s="2" t="n"/>
      <c r="J244" s="2" t="n">
        <v>0</v>
      </c>
      <c r="K244" s="2" t="n"/>
      <c r="L244" s="2" t="n"/>
      <c r="M244" s="2" t="n">
        <v>0</v>
      </c>
      <c r="N244" s="2" t="n"/>
      <c r="O244" s="2" t="n"/>
      <c r="P244" s="2" t="n">
        <v>0</v>
      </c>
      <c r="Q244" s="2" t="n"/>
      <c r="R244" s="2" t="n"/>
      <c r="S244" s="2" t="n">
        <v>0</v>
      </c>
      <c r="T244" s="2" t="n"/>
      <c r="U244" s="2" t="n"/>
      <c r="V244" s="2" t="n">
        <v>0</v>
      </c>
      <c r="W244" s="2" t="n"/>
      <c r="X244" s="2" t="n"/>
      <c r="Y244" s="2" t="n">
        <v>0</v>
      </c>
      <c r="Z244" s="2" t="n"/>
      <c r="AA244" s="2" t="n"/>
      <c r="AB244" s="2" t="n">
        <v>0</v>
      </c>
      <c r="AC244" s="2" t="n"/>
      <c r="AD244" s="2" t="n"/>
      <c r="AE244" s="2" t="n">
        <v>0</v>
      </c>
      <c r="AF244" s="2" t="n"/>
      <c r="AG244" s="2" t="n"/>
      <c r="AH244" s="2" t="n">
        <v>0</v>
      </c>
      <c r="AI244" s="2" t="n"/>
      <c r="AJ244" s="2" t="n"/>
      <c r="AK244" s="2" t="n">
        <v>0</v>
      </c>
      <c r="AL244" s="2" t="n"/>
      <c r="AM244" s="2" t="n"/>
      <c r="AN244" s="2" t="n">
        <v>0</v>
      </c>
      <c r="AO244" s="2" t="n"/>
      <c r="AP244" s="2" t="n"/>
      <c r="AQ244" s="2" t="n">
        <v>0</v>
      </c>
      <c r="AR244" s="2" t="n"/>
      <c r="AS244" s="2" t="n"/>
      <c r="AT244" s="2" t="n">
        <v>0</v>
      </c>
      <c r="AU244" s="2" t="n"/>
      <c r="AV244" s="2" t="n"/>
      <c r="AW244" s="2" t="n">
        <v>0</v>
      </c>
      <c r="AX244" s="2" t="n"/>
      <c r="AY244" s="2" t="n"/>
      <c r="AZ244" s="2" t="n">
        <v>1</v>
      </c>
      <c r="BA244" s="2" t="n">
        <v>1</v>
      </c>
      <c r="BB244" s="2" t="inlineStr">
        <is>
          <t>regex</t>
        </is>
      </c>
      <c r="BC244" s="2" t="n">
        <v>0</v>
      </c>
      <c r="BD244" s="2" t="n"/>
      <c r="BE244" s="2" t="n"/>
      <c r="BF244" s="2" t="n">
        <v>0</v>
      </c>
      <c r="BG244" s="2" t="n"/>
      <c r="BH244" s="2" t="n"/>
      <c r="BI244" s="2" t="n">
        <v>0</v>
      </c>
      <c r="BJ244" s="2" t="n"/>
      <c r="BK244" s="2" t="n"/>
      <c r="BL244" s="2" t="n">
        <v>0</v>
      </c>
      <c r="BM244" s="2" t="n"/>
      <c r="BN244" s="2" t="n"/>
      <c r="BO244" s="2" t="n">
        <v>0</v>
      </c>
      <c r="BP244" s="2" t="n"/>
      <c r="BQ244" s="2" t="n"/>
      <c r="BR244" s="2" t="n">
        <v>0</v>
      </c>
      <c r="BS244" s="2" t="n"/>
      <c r="BT244" s="2" t="n"/>
      <c r="BU244" s="2" t="n">
        <v>0</v>
      </c>
      <c r="BV244" s="2" t="n"/>
      <c r="BW244" s="2" t="n"/>
      <c r="BX244" s="2" t="n">
        <v>0</v>
      </c>
      <c r="BY244" s="2" t="n"/>
      <c r="BZ244" s="2" t="n"/>
      <c r="CA244" s="2" t="n">
        <v>0</v>
      </c>
      <c r="CB244" s="2" t="n"/>
      <c r="CC244" s="2" t="n"/>
      <c r="CD244" s="2" t="n">
        <v>0</v>
      </c>
      <c r="CE244" s="2" t="n"/>
      <c r="CF244" s="2" t="n"/>
      <c r="CG244" s="2" t="n">
        <v>0</v>
      </c>
    </row>
    <row r="245" ht="16" customHeight="1" s="10">
      <c r="A245" s="2" t="inlineStr">
        <is>
          <t>NHGPAMK10053</t>
        </is>
      </c>
      <c r="B245" s="2" t="inlineStr">
        <is>
          <t>ST</t>
        </is>
      </c>
      <c r="C245" s="2" t="inlineStr">
        <is>
          <t>RA's phone and hand occludes participant</t>
        </is>
      </c>
      <c r="D245" s="2" t="n">
        <v>1</v>
      </c>
      <c r="E245" s="2" t="n">
        <v>1</v>
      </c>
      <c r="F245" s="2" t="inlineStr">
        <is>
          <t>regex</t>
        </is>
      </c>
      <c r="G245" s="2" t="n">
        <v>0</v>
      </c>
      <c r="H245" s="2" t="n"/>
      <c r="I245" s="2" t="n"/>
      <c r="J245" s="2" t="n">
        <v>0</v>
      </c>
      <c r="K245" s="2" t="n"/>
      <c r="L245" s="2" t="n"/>
      <c r="M245" s="2" t="n">
        <v>0</v>
      </c>
      <c r="N245" s="2" t="n"/>
      <c r="O245" s="2" t="n"/>
      <c r="P245" s="2" t="n">
        <v>0</v>
      </c>
      <c r="Q245" s="2" t="n"/>
      <c r="R245" s="2" t="n"/>
      <c r="S245" s="2" t="n">
        <v>0</v>
      </c>
      <c r="T245" s="2" t="n"/>
      <c r="U245" s="2" t="n"/>
      <c r="V245" s="2" t="n">
        <v>0</v>
      </c>
      <c r="W245" s="2" t="n"/>
      <c r="X245" s="2" t="n"/>
      <c r="Y245" s="2" t="n">
        <v>0</v>
      </c>
      <c r="Z245" s="2" t="n"/>
      <c r="AA245" s="2" t="n"/>
      <c r="AB245" s="2" t="n">
        <v>0</v>
      </c>
      <c r="AC245" s="2" t="n"/>
      <c r="AD245" s="2" t="n"/>
      <c r="AE245" s="2" t="n">
        <v>0</v>
      </c>
      <c r="AF245" s="2" t="n"/>
      <c r="AG245" s="2" t="n"/>
      <c r="AH245" s="2" t="n">
        <v>0</v>
      </c>
      <c r="AI245" s="2" t="n"/>
      <c r="AJ245" s="2" t="n"/>
      <c r="AK245" s="2" t="n">
        <v>0</v>
      </c>
      <c r="AL245" s="2" t="n"/>
      <c r="AM245" s="2" t="n"/>
      <c r="AN245" s="2" t="n">
        <v>0</v>
      </c>
      <c r="AO245" s="2" t="n"/>
      <c r="AP245" s="2" t="n"/>
      <c r="AQ245" s="2" t="n">
        <v>0</v>
      </c>
      <c r="AR245" s="2" t="n"/>
      <c r="AS245" s="2" t="n"/>
      <c r="AT245" s="2" t="n">
        <v>0</v>
      </c>
      <c r="AU245" s="2" t="n"/>
      <c r="AV245" s="2" t="n"/>
      <c r="AW245" s="2" t="n">
        <v>0</v>
      </c>
      <c r="AX245" s="2" t="n"/>
      <c r="AY245" s="2" t="n"/>
      <c r="AZ245" s="2" t="n">
        <v>0</v>
      </c>
      <c r="BA245" s="2" t="n"/>
      <c r="BB245" s="2" t="n"/>
      <c r="BC245" s="2" t="n">
        <v>0</v>
      </c>
      <c r="BD245" s="2" t="n"/>
      <c r="BE245" s="2" t="n"/>
      <c r="BF245" s="2" t="n">
        <v>0</v>
      </c>
      <c r="BG245" s="2" t="n"/>
      <c r="BH245" s="2" t="n"/>
      <c r="BI245" s="2" t="n">
        <v>0</v>
      </c>
      <c r="BJ245" s="2" t="n"/>
      <c r="BK245" s="2" t="n"/>
      <c r="BL245" s="2" t="n">
        <v>0</v>
      </c>
      <c r="BM245" s="2" t="n"/>
      <c r="BN245" s="2" t="n"/>
      <c r="BO245" s="2" t="n">
        <v>0</v>
      </c>
      <c r="BP245" s="2" t="n"/>
      <c r="BQ245" s="2" t="n"/>
      <c r="BR245" s="2" t="n">
        <v>0</v>
      </c>
      <c r="BS245" s="2" t="n"/>
      <c r="BT245" s="2" t="n"/>
      <c r="BU245" s="2" t="n">
        <v>0</v>
      </c>
      <c r="BV245" s="2" t="n"/>
      <c r="BW245" s="2" t="n"/>
      <c r="BX245" s="2" t="n">
        <v>0</v>
      </c>
      <c r="BY245" s="2" t="n"/>
      <c r="BZ245" s="2" t="n"/>
      <c r="CA245" s="2" t="n">
        <v>0</v>
      </c>
      <c r="CB245" s="2" t="n"/>
      <c r="CC245" s="2" t="n"/>
      <c r="CD245" s="2" t="n">
        <v>0</v>
      </c>
      <c r="CE245" s="2" t="n"/>
      <c r="CF245" s="2" t="n"/>
      <c r="CG245" s="2" t="n">
        <v>0</v>
      </c>
    </row>
    <row r="246" ht="16" customHeight="1" s="10">
      <c r="A246" s="2" t="inlineStr">
        <is>
          <t>NHGPAMK10053</t>
        </is>
      </c>
      <c r="B246" s="2" t="inlineStr">
        <is>
          <t>FT</t>
        </is>
      </c>
      <c r="C246" s="2" t="inlineStr">
        <is>
          <t>RA's hand behind participant</t>
        </is>
      </c>
      <c r="D246" s="2" t="n">
        <v>1</v>
      </c>
      <c r="E246" s="2" t="n">
        <v>1</v>
      </c>
      <c r="F246" s="2" t="inlineStr">
        <is>
          <t>regex</t>
        </is>
      </c>
      <c r="G246" s="2" t="n">
        <v>0</v>
      </c>
      <c r="H246" s="2" t="n"/>
      <c r="I246" s="2" t="n"/>
      <c r="J246" s="2" t="n">
        <v>0</v>
      </c>
      <c r="K246" s="2" t="n"/>
      <c r="L246" s="2" t="n"/>
      <c r="M246" s="2" t="n">
        <v>0</v>
      </c>
      <c r="N246" s="2" t="n"/>
      <c r="O246" s="2" t="n"/>
      <c r="P246" s="2" t="n">
        <v>0</v>
      </c>
      <c r="Q246" s="2" t="n"/>
      <c r="R246" s="2" t="n"/>
      <c r="S246" s="2" t="n">
        <v>0</v>
      </c>
      <c r="T246" s="2" t="n"/>
      <c r="U246" s="2" t="n"/>
      <c r="V246" s="2" t="n">
        <v>0</v>
      </c>
      <c r="W246" s="2" t="n"/>
      <c r="X246" s="2" t="n"/>
      <c r="Y246" s="2" t="n">
        <v>0</v>
      </c>
      <c r="Z246" s="2" t="n"/>
      <c r="AA246" s="2" t="n"/>
      <c r="AB246" s="2" t="n">
        <v>0</v>
      </c>
      <c r="AC246" s="2" t="n"/>
      <c r="AD246" s="2" t="n"/>
      <c r="AE246" s="2" t="n">
        <v>0</v>
      </c>
      <c r="AF246" s="2" t="n"/>
      <c r="AG246" s="2" t="n"/>
      <c r="AH246" s="2" t="n">
        <v>0</v>
      </c>
      <c r="AI246" s="2" t="n"/>
      <c r="AJ246" s="2" t="n"/>
      <c r="AK246" s="2" t="n">
        <v>0</v>
      </c>
      <c r="AL246" s="2" t="n"/>
      <c r="AM246" s="2" t="n"/>
      <c r="AN246" s="2" t="n">
        <v>0</v>
      </c>
      <c r="AO246" s="2" t="n"/>
      <c r="AP246" s="2" t="n"/>
      <c r="AQ246" s="2" t="n">
        <v>0</v>
      </c>
      <c r="AR246" s="2" t="n"/>
      <c r="AS246" s="2" t="n"/>
      <c r="AT246" s="2" t="n">
        <v>0</v>
      </c>
      <c r="AU246" s="2" t="n"/>
      <c r="AV246" s="2" t="n"/>
      <c r="AW246" s="2" t="n">
        <v>0</v>
      </c>
      <c r="AX246" s="2" t="n"/>
      <c r="AY246" s="2" t="n"/>
      <c r="AZ246" s="2" t="n">
        <v>0</v>
      </c>
      <c r="BA246" s="2" t="n"/>
      <c r="BB246" s="2" t="n"/>
      <c r="BC246" s="2" t="n">
        <v>0</v>
      </c>
      <c r="BD246" s="2" t="n"/>
      <c r="BE246" s="2" t="n"/>
      <c r="BF246" s="2" t="n">
        <v>0</v>
      </c>
      <c r="BG246" s="2" t="n"/>
      <c r="BH246" s="2" t="n"/>
      <c r="BI246" s="2" t="n">
        <v>0</v>
      </c>
      <c r="BJ246" s="2" t="n"/>
      <c r="BK246" s="2" t="n"/>
      <c r="BL246" s="2" t="n">
        <v>0</v>
      </c>
      <c r="BM246" s="2" t="n"/>
      <c r="BN246" s="2" t="n"/>
      <c r="BO246" s="2" t="n">
        <v>0</v>
      </c>
      <c r="BP246" s="2" t="n"/>
      <c r="BQ246" s="2" t="n"/>
      <c r="BR246" s="2" t="n">
        <v>0</v>
      </c>
      <c r="BS246" s="2" t="n"/>
      <c r="BT246" s="2" t="n"/>
      <c r="BU246" s="2" t="n">
        <v>0</v>
      </c>
      <c r="BV246" s="2" t="n"/>
      <c r="BW246" s="2" t="n"/>
      <c r="BX246" s="2" t="n">
        <v>0</v>
      </c>
      <c r="BY246" s="2" t="n"/>
      <c r="BZ246" s="2" t="n"/>
      <c r="CA246" s="2" t="n">
        <v>0</v>
      </c>
      <c r="CB246" s="2" t="n"/>
      <c r="CC246" s="2" t="n"/>
      <c r="CD246" s="2" t="n">
        <v>0</v>
      </c>
      <c r="CE246" s="2" t="n"/>
      <c r="CF246" s="2" t="n"/>
      <c r="CG246" s="2" t="n">
        <v>0</v>
      </c>
    </row>
    <row r="247" ht="16" customHeight="1" s="10">
      <c r="A247" s="2" t="inlineStr">
        <is>
          <t>NHGPAMK10053</t>
        </is>
      </c>
      <c r="B247" s="2" t="inlineStr">
        <is>
          <t>TUG1</t>
        </is>
      </c>
      <c r="C247" s="2" t="inlineStr">
        <is>
          <t>participant pauses before sitting down</t>
        </is>
      </c>
      <c r="D247" s="2" t="n">
        <v>0</v>
      </c>
      <c r="E247" s="2" t="n"/>
      <c r="F247" s="2" t="n"/>
      <c r="G247" s="2" t="n">
        <v>0</v>
      </c>
      <c r="H247" s="2" t="n"/>
      <c r="I247" s="2" t="n"/>
      <c r="J247" s="2" t="n">
        <v>0</v>
      </c>
      <c r="K247" s="2" t="n"/>
      <c r="L247" s="2" t="n"/>
      <c r="M247" s="2" t="n">
        <v>0</v>
      </c>
      <c r="N247" s="2" t="n"/>
      <c r="O247" s="2" t="n"/>
      <c r="P247" s="2" t="n">
        <v>0</v>
      </c>
      <c r="Q247" s="2" t="n"/>
      <c r="R247" s="2" t="n"/>
      <c r="S247" s="2" t="n">
        <v>0</v>
      </c>
      <c r="T247" s="2" t="n"/>
      <c r="U247" s="2" t="n"/>
      <c r="V247" s="2" t="n">
        <v>0</v>
      </c>
      <c r="W247" s="2" t="n"/>
      <c r="X247" s="2" t="n"/>
      <c r="Y247" s="2" t="n">
        <v>0</v>
      </c>
      <c r="Z247" s="2" t="n"/>
      <c r="AA247" s="2" t="n"/>
      <c r="AB247" s="2" t="n">
        <v>0</v>
      </c>
      <c r="AC247" s="2" t="n"/>
      <c r="AD247" s="2" t="n"/>
      <c r="AE247" s="2" t="n">
        <v>0</v>
      </c>
      <c r="AF247" s="2" t="n"/>
      <c r="AG247" s="2" t="n"/>
      <c r="AH247" s="2" t="n">
        <v>0</v>
      </c>
      <c r="AI247" s="2" t="n"/>
      <c r="AJ247" s="2" t="n"/>
      <c r="AK247" s="2" t="n">
        <v>0</v>
      </c>
      <c r="AL247" s="2" t="n"/>
      <c r="AM247" s="2" t="n"/>
      <c r="AN247" s="2" t="n">
        <v>0</v>
      </c>
      <c r="AO247" s="2" t="n"/>
      <c r="AP247" s="2" t="n"/>
      <c r="AQ247" s="2" t="n">
        <v>0</v>
      </c>
      <c r="AR247" s="2" t="n"/>
      <c r="AS247" s="2" t="n"/>
      <c r="AT247" s="2" t="n">
        <v>0</v>
      </c>
      <c r="AU247" s="2" t="n"/>
      <c r="AV247" s="2" t="n"/>
      <c r="AW247" s="2" t="n">
        <v>0</v>
      </c>
      <c r="AX247" s="2" t="n"/>
      <c r="AY247" s="2" t="n"/>
      <c r="AZ247" s="2" t="n">
        <v>0</v>
      </c>
      <c r="BA247" s="2" t="n"/>
      <c r="BB247" s="2" t="n"/>
      <c r="BC247" s="2" t="n">
        <v>0</v>
      </c>
      <c r="BD247" s="2" t="n"/>
      <c r="BE247" s="2" t="n"/>
      <c r="BF247" s="2" t="n">
        <v>0</v>
      </c>
      <c r="BG247" s="2" t="n"/>
      <c r="BH247" s="2" t="n"/>
      <c r="BI247" s="2" t="n">
        <v>0</v>
      </c>
      <c r="BJ247" s="2" t="n"/>
      <c r="BK247" s="2" t="n"/>
      <c r="BL247" s="2" t="n">
        <v>0</v>
      </c>
      <c r="BM247" s="2" t="n"/>
      <c r="BN247" s="2" t="n"/>
      <c r="BO247" s="2" t="n">
        <v>1</v>
      </c>
      <c r="BP247" s="2" t="n">
        <v>1</v>
      </c>
      <c r="BQ247" s="2" t="inlineStr">
        <is>
          <t>regex</t>
        </is>
      </c>
      <c r="BR247" s="2" t="n">
        <v>0</v>
      </c>
      <c r="BS247" s="2" t="n"/>
      <c r="BT247" s="2" t="n"/>
      <c r="BU247" s="2" t="n">
        <v>0</v>
      </c>
      <c r="BV247" s="2" t="n"/>
      <c r="BW247" s="2" t="n"/>
      <c r="BX247" s="2" t="n">
        <v>0</v>
      </c>
      <c r="BY247" s="2" t="n"/>
      <c r="BZ247" s="2" t="n"/>
      <c r="CA247" s="2" t="n">
        <v>0</v>
      </c>
      <c r="CB247" s="2" t="n"/>
      <c r="CC247" s="2" t="n"/>
      <c r="CD247" s="2" t="n">
        <v>0</v>
      </c>
      <c r="CE247" s="2" t="n"/>
      <c r="CF247" s="2" t="n"/>
      <c r="CG247" s="2" t="n">
        <v>0</v>
      </c>
    </row>
    <row r="248" ht="32" customHeight="1" s="10">
      <c r="A248" s="7" t="inlineStr">
        <is>
          <t>NHGPAMK10053</t>
        </is>
      </c>
      <c r="B248" s="7" t="inlineStr">
        <is>
          <t>General Issues</t>
        </is>
      </c>
      <c r="C248" s="7" t="inlineStr">
        <is>
          <t>Subject-level screening issue</t>
        </is>
      </c>
      <c r="D248" s="7" t="n">
        <v>0</v>
      </c>
      <c r="E248" s="7" t="n"/>
      <c r="F248" s="7" t="n"/>
      <c r="G248" s="7" t="n">
        <v>0</v>
      </c>
      <c r="H248" s="7" t="n"/>
      <c r="I248" s="7" t="n"/>
      <c r="J248" s="7" t="n">
        <v>0</v>
      </c>
      <c r="K248" s="7" t="n"/>
      <c r="L248" s="7" t="n"/>
      <c r="M248" s="7" t="n">
        <v>0</v>
      </c>
      <c r="N248" s="7" t="n"/>
      <c r="O248" s="7" t="n"/>
      <c r="P248" s="7" t="n">
        <v>0</v>
      </c>
      <c r="Q248" s="7" t="n"/>
      <c r="R248" s="7" t="n"/>
      <c r="S248" s="7" t="n">
        <v>0</v>
      </c>
      <c r="T248" s="7" t="n"/>
      <c r="U248" s="7" t="n"/>
      <c r="V248" s="7" t="n">
        <v>0</v>
      </c>
      <c r="W248" s="7" t="n"/>
      <c r="X248" s="7" t="n"/>
      <c r="Y248" s="7" t="n">
        <v>0</v>
      </c>
      <c r="Z248" s="7" t="n"/>
      <c r="AA248" s="7" t="n"/>
      <c r="AB248" s="7" t="n">
        <v>0</v>
      </c>
      <c r="AC248" s="7" t="n"/>
      <c r="AD248" s="7" t="n"/>
      <c r="AE248" s="7" t="n">
        <v>0</v>
      </c>
      <c r="AF248" s="7" t="n"/>
      <c r="AG248" s="7" t="n"/>
      <c r="AH248" s="7" t="n">
        <v>0</v>
      </c>
      <c r="AI248" s="7" t="n"/>
      <c r="AJ248" s="7" t="n"/>
      <c r="AK248" s="7" t="n">
        <v>0</v>
      </c>
      <c r="AL248" s="7" t="n"/>
      <c r="AM248" s="7" t="n"/>
      <c r="AN248" s="7" t="n">
        <v>0</v>
      </c>
      <c r="AO248" s="7" t="n"/>
      <c r="AP248" s="7" t="n"/>
      <c r="AQ248" s="7" t="n">
        <v>0</v>
      </c>
      <c r="AR248" s="7" t="n"/>
      <c r="AS248" s="7" t="n"/>
      <c r="AT248" s="7" t="n">
        <v>0</v>
      </c>
      <c r="AU248" s="7" t="n"/>
      <c r="AV248" s="7" t="n"/>
      <c r="AW248" s="7" t="n">
        <v>0</v>
      </c>
      <c r="AX248" s="7" t="n"/>
      <c r="AY248" s="7" t="n"/>
      <c r="AZ248" s="7" t="n">
        <v>0</v>
      </c>
      <c r="BA248" s="7" t="n"/>
      <c r="BB248" s="7" t="n"/>
      <c r="BC248" s="7" t="n">
        <v>0</v>
      </c>
      <c r="BD248" s="7" t="n"/>
      <c r="BE248" s="7" t="n"/>
      <c r="BF248" s="7" t="n">
        <v>0</v>
      </c>
      <c r="BG248" s="7" t="n"/>
      <c r="BH248" s="7" t="n"/>
      <c r="BI248" s="7" t="n">
        <v>0</v>
      </c>
      <c r="BJ248" s="7" t="n"/>
      <c r="BK248" s="7" t="n"/>
      <c r="BL248" s="7" t="n">
        <v>0</v>
      </c>
      <c r="BM248" s="7" t="n"/>
      <c r="BN248" s="7" t="n"/>
      <c r="BO248" s="7" t="n">
        <v>0</v>
      </c>
      <c r="BP248" s="7" t="n"/>
      <c r="BQ248" s="7" t="n"/>
      <c r="BR248" s="7" t="n">
        <v>0</v>
      </c>
      <c r="BS248" s="7" t="n"/>
      <c r="BT248" s="7" t="n"/>
      <c r="BU248" s="7" t="n">
        <v>0</v>
      </c>
      <c r="BV248" s="7" t="n"/>
      <c r="BW248" s="7" t="n"/>
      <c r="BX248" s="7" t="n">
        <v>0</v>
      </c>
      <c r="BY248" s="7" t="n"/>
      <c r="BZ248" s="7" t="n"/>
      <c r="CA248" s="7" t="n">
        <v>0</v>
      </c>
      <c r="CB248" s="7" t="n"/>
      <c r="CC248" s="7" t="n"/>
      <c r="CD248" s="7" t="n">
        <v>1</v>
      </c>
      <c r="CE248" s="7" t="n">
        <v>0</v>
      </c>
      <c r="CF248" s="7" t="inlineStr">
        <is>
          <t>untagged</t>
        </is>
      </c>
      <c r="CG248" s="7" t="n">
        <v>1</v>
      </c>
    </row>
    <row r="249" ht="16" customHeight="1" s="10">
      <c r="A249" s="2" t="inlineStr">
        <is>
          <t>NHGPAMK10054</t>
        </is>
      </c>
      <c r="B249" s="2" t="inlineStr">
        <is>
          <t>SBS</t>
        </is>
      </c>
      <c r="C249" s="2" t="inlineStr">
        <is>
          <t>participant starts test sitting down</t>
        </is>
      </c>
      <c r="D249" s="2" t="n">
        <v>0</v>
      </c>
      <c r="E249" s="2" t="n"/>
      <c r="F249" s="2" t="n"/>
      <c r="G249" s="2" t="n">
        <v>0</v>
      </c>
      <c r="H249" s="2" t="n"/>
      <c r="I249" s="2" t="n"/>
      <c r="J249" s="2" t="n">
        <v>0</v>
      </c>
      <c r="K249" s="2" t="n"/>
      <c r="L249" s="2" t="n"/>
      <c r="M249" s="2" t="n">
        <v>0</v>
      </c>
      <c r="N249" s="2" t="n"/>
      <c r="O249" s="2" t="n"/>
      <c r="P249" s="2" t="n">
        <v>0</v>
      </c>
      <c r="Q249" s="2" t="n"/>
      <c r="R249" s="2" t="n"/>
      <c r="S249" s="2" t="n">
        <v>0</v>
      </c>
      <c r="T249" s="2" t="n"/>
      <c r="U249" s="2" t="n"/>
      <c r="V249" s="2" t="n">
        <v>0</v>
      </c>
      <c r="W249" s="2" t="n"/>
      <c r="X249" s="2" t="n"/>
      <c r="Y249" s="2" t="n">
        <v>0</v>
      </c>
      <c r="Z249" s="2" t="n"/>
      <c r="AA249" s="2" t="n"/>
      <c r="AB249" s="2" t="n">
        <v>0</v>
      </c>
      <c r="AC249" s="2" t="n"/>
      <c r="AD249" s="2" t="n"/>
      <c r="AE249" s="2" t="n">
        <v>0</v>
      </c>
      <c r="AF249" s="2" t="n"/>
      <c r="AG249" s="2" t="n"/>
      <c r="AH249" s="2" t="n">
        <v>0</v>
      </c>
      <c r="AI249" s="2" t="n"/>
      <c r="AJ249" s="2" t="n"/>
      <c r="AK249" s="2" t="n">
        <v>0</v>
      </c>
      <c r="AL249" s="2" t="n"/>
      <c r="AM249" s="2" t="n"/>
      <c r="AN249" s="2" t="n">
        <v>0</v>
      </c>
      <c r="AO249" s="2" t="n"/>
      <c r="AP249" s="2" t="n"/>
      <c r="AQ249" s="2" t="n">
        <v>0</v>
      </c>
      <c r="AR249" s="2" t="n"/>
      <c r="AS249" s="2" t="n"/>
      <c r="AT249" s="2" t="n">
        <v>0</v>
      </c>
      <c r="AU249" s="2" t="n"/>
      <c r="AV249" s="2" t="n"/>
      <c r="AW249" s="2" t="n">
        <v>0</v>
      </c>
      <c r="AX249" s="2" t="n"/>
      <c r="AY249" s="2" t="n"/>
      <c r="AZ249" s="2" t="n">
        <v>1</v>
      </c>
      <c r="BA249" s="2" t="n">
        <v>1</v>
      </c>
      <c r="BB249" s="2" t="inlineStr">
        <is>
          <t>regex</t>
        </is>
      </c>
      <c r="BC249" s="2" t="n">
        <v>0</v>
      </c>
      <c r="BD249" s="2" t="n"/>
      <c r="BE249" s="2" t="n"/>
      <c r="BF249" s="2" t="n">
        <v>0</v>
      </c>
      <c r="BG249" s="2" t="n"/>
      <c r="BH249" s="2" t="n"/>
      <c r="BI249" s="2" t="n">
        <v>0</v>
      </c>
      <c r="BJ249" s="2" t="n"/>
      <c r="BK249" s="2" t="n"/>
      <c r="BL249" s="2" t="n">
        <v>0</v>
      </c>
      <c r="BM249" s="2" t="n"/>
      <c r="BN249" s="2" t="n"/>
      <c r="BO249" s="2" t="n">
        <v>0</v>
      </c>
      <c r="BP249" s="2" t="n"/>
      <c r="BQ249" s="2" t="n"/>
      <c r="BR249" s="2" t="n">
        <v>0</v>
      </c>
      <c r="BS249" s="2" t="n"/>
      <c r="BT249" s="2" t="n"/>
      <c r="BU249" s="2" t="n">
        <v>0</v>
      </c>
      <c r="BV249" s="2" t="n"/>
      <c r="BW249" s="2" t="n"/>
      <c r="BX249" s="2" t="n">
        <v>0</v>
      </c>
      <c r="BY249" s="2" t="n"/>
      <c r="BZ249" s="2" t="n"/>
      <c r="CA249" s="2" t="n">
        <v>0</v>
      </c>
      <c r="CB249" s="2" t="n"/>
      <c r="CC249" s="2" t="n"/>
      <c r="CD249" s="2" t="n">
        <v>0</v>
      </c>
      <c r="CE249" s="2" t="n"/>
      <c r="CF249" s="2" t="n"/>
      <c r="CG249" s="2" t="n">
        <v>0</v>
      </c>
    </row>
    <row r="250" ht="32" customHeight="1" s="10">
      <c r="A250" s="7" t="inlineStr">
        <is>
          <t>NHGPAMK10054</t>
        </is>
      </c>
      <c r="B250" s="7" t="inlineStr">
        <is>
          <t>General Issues</t>
        </is>
      </c>
      <c r="C250" s="7" t="inlineStr">
        <is>
          <t>Subject-level screening issue</t>
        </is>
      </c>
      <c r="D250" s="7" t="n">
        <v>0</v>
      </c>
      <c r="E250" s="7" t="n"/>
      <c r="F250" s="7" t="n"/>
      <c r="G250" s="7" t="n">
        <v>0</v>
      </c>
      <c r="H250" s="7" t="n"/>
      <c r="I250" s="7" t="n"/>
      <c r="J250" s="7" t="n">
        <v>0</v>
      </c>
      <c r="K250" s="7" t="n"/>
      <c r="L250" s="7" t="n"/>
      <c r="M250" s="7" t="n">
        <v>0</v>
      </c>
      <c r="N250" s="7" t="n"/>
      <c r="O250" s="7" t="n"/>
      <c r="P250" s="7" t="n">
        <v>0</v>
      </c>
      <c r="Q250" s="7" t="n"/>
      <c r="R250" s="7" t="n"/>
      <c r="S250" s="7" t="n">
        <v>0</v>
      </c>
      <c r="T250" s="7" t="n"/>
      <c r="U250" s="7" t="n"/>
      <c r="V250" s="7" t="n">
        <v>0</v>
      </c>
      <c r="W250" s="7" t="n"/>
      <c r="X250" s="7" t="n"/>
      <c r="Y250" s="7" t="n">
        <v>0</v>
      </c>
      <c r="Z250" s="7" t="n"/>
      <c r="AA250" s="7" t="n"/>
      <c r="AB250" s="7" t="n">
        <v>0</v>
      </c>
      <c r="AC250" s="7" t="n"/>
      <c r="AD250" s="7" t="n"/>
      <c r="AE250" s="7" t="n">
        <v>0</v>
      </c>
      <c r="AF250" s="7" t="n"/>
      <c r="AG250" s="7" t="n"/>
      <c r="AH250" s="7" t="n">
        <v>0</v>
      </c>
      <c r="AI250" s="7" t="n"/>
      <c r="AJ250" s="7" t="n"/>
      <c r="AK250" s="7" t="n">
        <v>0</v>
      </c>
      <c r="AL250" s="7" t="n"/>
      <c r="AM250" s="7" t="n"/>
      <c r="AN250" s="7" t="n">
        <v>0</v>
      </c>
      <c r="AO250" s="7" t="n"/>
      <c r="AP250" s="7" t="n"/>
      <c r="AQ250" s="7" t="n">
        <v>0</v>
      </c>
      <c r="AR250" s="7" t="n"/>
      <c r="AS250" s="7" t="n"/>
      <c r="AT250" s="7" t="n">
        <v>0</v>
      </c>
      <c r="AU250" s="7" t="n"/>
      <c r="AV250" s="7" t="n"/>
      <c r="AW250" s="7" t="n">
        <v>0</v>
      </c>
      <c r="AX250" s="7" t="n"/>
      <c r="AY250" s="7" t="n"/>
      <c r="AZ250" s="7" t="n">
        <v>0</v>
      </c>
      <c r="BA250" s="7" t="n"/>
      <c r="BB250" s="7" t="n"/>
      <c r="BC250" s="7" t="n">
        <v>0</v>
      </c>
      <c r="BD250" s="7" t="n"/>
      <c r="BE250" s="7" t="n"/>
      <c r="BF250" s="7" t="n">
        <v>0</v>
      </c>
      <c r="BG250" s="7" t="n"/>
      <c r="BH250" s="7" t="n"/>
      <c r="BI250" s="7" t="n">
        <v>0</v>
      </c>
      <c r="BJ250" s="7" t="n"/>
      <c r="BK250" s="7" t="n"/>
      <c r="BL250" s="7" t="n">
        <v>0</v>
      </c>
      <c r="BM250" s="7" t="n"/>
      <c r="BN250" s="7" t="n"/>
      <c r="BO250" s="7" t="n">
        <v>0</v>
      </c>
      <c r="BP250" s="7" t="n"/>
      <c r="BQ250" s="7" t="n"/>
      <c r="BR250" s="7" t="n">
        <v>0</v>
      </c>
      <c r="BS250" s="7" t="n"/>
      <c r="BT250" s="7" t="n"/>
      <c r="BU250" s="7" t="n">
        <v>0</v>
      </c>
      <c r="BV250" s="7" t="n"/>
      <c r="BW250" s="7" t="n"/>
      <c r="BX250" s="7" t="n">
        <v>0</v>
      </c>
      <c r="BY250" s="7" t="n"/>
      <c r="BZ250" s="7" t="n"/>
      <c r="CA250" s="7" t="n">
        <v>0</v>
      </c>
      <c r="CB250" s="7" t="n"/>
      <c r="CC250" s="7" t="n"/>
      <c r="CD250" s="7" t="n">
        <v>1</v>
      </c>
      <c r="CE250" s="7" t="n">
        <v>0</v>
      </c>
      <c r="CF250" s="7" t="inlineStr">
        <is>
          <t>untagged</t>
        </is>
      </c>
      <c r="CG250" s="7" t="n">
        <v>1</v>
      </c>
    </row>
    <row r="251" ht="32" customHeight="1" s="10">
      <c r="A251" s="2" t="inlineStr">
        <is>
          <t>NHGPAMK10055</t>
        </is>
      </c>
      <c r="B251" s="2" t="inlineStr">
        <is>
          <t>CRT</t>
        </is>
      </c>
      <c r="C251" s="2" t="inlineStr">
        <is>
          <t>RA occludes participant after test ends
Participant stands up after test ends</t>
        </is>
      </c>
      <c r="D251" s="2" t="n">
        <v>1</v>
      </c>
      <c r="E251" s="2" t="n">
        <v>1</v>
      </c>
      <c r="F251" s="2" t="inlineStr">
        <is>
          <t>regex</t>
        </is>
      </c>
      <c r="G251" s="2" t="n">
        <v>0</v>
      </c>
      <c r="H251" s="2" t="n"/>
      <c r="I251" s="2" t="n"/>
      <c r="J251" s="2" t="n">
        <v>0</v>
      </c>
      <c r="K251" s="2" t="n"/>
      <c r="L251" s="2" t="n"/>
      <c r="M251" s="2" t="n">
        <v>0</v>
      </c>
      <c r="N251" s="2" t="n"/>
      <c r="O251" s="2" t="n"/>
      <c r="P251" s="2" t="n">
        <v>0</v>
      </c>
      <c r="Q251" s="2" t="n"/>
      <c r="R251" s="2" t="n"/>
      <c r="S251" s="2" t="n">
        <v>0</v>
      </c>
      <c r="T251" s="2" t="n"/>
      <c r="U251" s="2" t="n"/>
      <c r="V251" s="2" t="n">
        <v>0</v>
      </c>
      <c r="W251" s="2" t="n"/>
      <c r="X251" s="2" t="n"/>
      <c r="Y251" s="2" t="n">
        <v>0</v>
      </c>
      <c r="Z251" s="2" t="n"/>
      <c r="AA251" s="2" t="n"/>
      <c r="AB251" s="2" t="n">
        <v>0</v>
      </c>
      <c r="AC251" s="2" t="n"/>
      <c r="AD251" s="2" t="n"/>
      <c r="AE251" s="2" t="n">
        <v>0</v>
      </c>
      <c r="AF251" s="2" t="n"/>
      <c r="AG251" s="2" t="n"/>
      <c r="AH251" s="2" t="n">
        <v>0</v>
      </c>
      <c r="AI251" s="2" t="n"/>
      <c r="AJ251" s="2" t="n"/>
      <c r="AK251" s="2" t="n">
        <v>0</v>
      </c>
      <c r="AL251" s="2" t="n"/>
      <c r="AM251" s="2" t="n"/>
      <c r="AN251" s="2" t="n">
        <v>0</v>
      </c>
      <c r="AO251" s="2" t="n"/>
      <c r="AP251" s="2" t="n"/>
      <c r="AQ251" s="2" t="n">
        <v>0</v>
      </c>
      <c r="AR251" s="2" t="n"/>
      <c r="AS251" s="2" t="n"/>
      <c r="AT251" s="2" t="n">
        <v>0</v>
      </c>
      <c r="AU251" s="2" t="n"/>
      <c r="AV251" s="2" t="n"/>
      <c r="AW251" s="2" t="n">
        <v>0</v>
      </c>
      <c r="AX251" s="2" t="n"/>
      <c r="AY251" s="2" t="n"/>
      <c r="AZ251" s="2" t="n">
        <v>0</v>
      </c>
      <c r="BA251" s="2" t="n"/>
      <c r="BB251" s="2" t="n"/>
      <c r="BC251" s="2" t="n">
        <v>0</v>
      </c>
      <c r="BD251" s="2" t="n"/>
      <c r="BE251" s="2" t="n"/>
      <c r="BF251" s="2" t="n">
        <v>0</v>
      </c>
      <c r="BG251" s="2" t="n"/>
      <c r="BH251" s="2" t="n"/>
      <c r="BI251" s="2" t="n">
        <v>0</v>
      </c>
      <c r="BJ251" s="2" t="n"/>
      <c r="BK251" s="2" t="n"/>
      <c r="BL251" s="2" t="n">
        <v>0</v>
      </c>
      <c r="BM251" s="2" t="n"/>
      <c r="BN251" s="2" t="n"/>
      <c r="BO251" s="2" t="n">
        <v>1</v>
      </c>
      <c r="BP251" s="2" t="n">
        <v>1</v>
      </c>
      <c r="BQ251" s="2" t="inlineStr">
        <is>
          <t>regex</t>
        </is>
      </c>
      <c r="BR251" s="2" t="n">
        <v>0</v>
      </c>
      <c r="BS251" s="2" t="n"/>
      <c r="BT251" s="2" t="n"/>
      <c r="BU251" s="2" t="n">
        <v>0</v>
      </c>
      <c r="BV251" s="2" t="n"/>
      <c r="BW251" s="2" t="n"/>
      <c r="BX251" s="2" t="n">
        <v>0</v>
      </c>
      <c r="BY251" s="2" t="n"/>
      <c r="BZ251" s="2" t="n"/>
      <c r="CA251" s="2" t="n">
        <v>0</v>
      </c>
      <c r="CB251" s="2" t="n"/>
      <c r="CC251" s="2" t="n"/>
      <c r="CD251" s="2" t="n">
        <v>0</v>
      </c>
      <c r="CE251" s="2" t="n"/>
      <c r="CF251" s="2" t="n"/>
      <c r="CG251" s="2" t="n">
        <v>0</v>
      </c>
    </row>
    <row r="252" ht="32" customHeight="1" s="10">
      <c r="A252" s="7" t="inlineStr">
        <is>
          <t>NHGPAMK10055</t>
        </is>
      </c>
      <c r="B252" s="7" t="inlineStr">
        <is>
          <t>General Issues</t>
        </is>
      </c>
      <c r="C252" s="7" t="inlineStr">
        <is>
          <t>Subject-level screening issue</t>
        </is>
      </c>
      <c r="D252" s="7" t="n">
        <v>0</v>
      </c>
      <c r="E252" s="7" t="n"/>
      <c r="F252" s="7" t="n"/>
      <c r="G252" s="7" t="n">
        <v>0</v>
      </c>
      <c r="H252" s="7" t="n"/>
      <c r="I252" s="7" t="n"/>
      <c r="J252" s="7" t="n">
        <v>0</v>
      </c>
      <c r="K252" s="7" t="n"/>
      <c r="L252" s="7" t="n"/>
      <c r="M252" s="7" t="n">
        <v>0</v>
      </c>
      <c r="N252" s="7" t="n"/>
      <c r="O252" s="7" t="n"/>
      <c r="P252" s="7" t="n">
        <v>0</v>
      </c>
      <c r="Q252" s="7" t="n"/>
      <c r="R252" s="7" t="n"/>
      <c r="S252" s="7" t="n">
        <v>0</v>
      </c>
      <c r="T252" s="7" t="n"/>
      <c r="U252" s="7" t="n"/>
      <c r="V252" s="7" t="n">
        <v>0</v>
      </c>
      <c r="W252" s="7" t="n"/>
      <c r="X252" s="7" t="n"/>
      <c r="Y252" s="7" t="n">
        <v>0</v>
      </c>
      <c r="Z252" s="7" t="n"/>
      <c r="AA252" s="7" t="n"/>
      <c r="AB252" s="7" t="n">
        <v>0</v>
      </c>
      <c r="AC252" s="7" t="n"/>
      <c r="AD252" s="7" t="n"/>
      <c r="AE252" s="7" t="n">
        <v>0</v>
      </c>
      <c r="AF252" s="7" t="n"/>
      <c r="AG252" s="7" t="n"/>
      <c r="AH252" s="7" t="n">
        <v>0</v>
      </c>
      <c r="AI252" s="7" t="n"/>
      <c r="AJ252" s="7" t="n"/>
      <c r="AK252" s="7" t="n">
        <v>0</v>
      </c>
      <c r="AL252" s="7" t="n"/>
      <c r="AM252" s="7" t="n"/>
      <c r="AN252" s="7" t="n">
        <v>0</v>
      </c>
      <c r="AO252" s="7" t="n"/>
      <c r="AP252" s="7" t="n"/>
      <c r="AQ252" s="7" t="n">
        <v>0</v>
      </c>
      <c r="AR252" s="7" t="n"/>
      <c r="AS252" s="7" t="n"/>
      <c r="AT252" s="7" t="n">
        <v>0</v>
      </c>
      <c r="AU252" s="7" t="n"/>
      <c r="AV252" s="7" t="n"/>
      <c r="AW252" s="7" t="n">
        <v>0</v>
      </c>
      <c r="AX252" s="7" t="n"/>
      <c r="AY252" s="7" t="n"/>
      <c r="AZ252" s="7" t="n">
        <v>0</v>
      </c>
      <c r="BA252" s="7" t="n"/>
      <c r="BB252" s="7" t="n"/>
      <c r="BC252" s="7" t="n">
        <v>0</v>
      </c>
      <c r="BD252" s="7" t="n"/>
      <c r="BE252" s="7" t="n"/>
      <c r="BF252" s="7" t="n">
        <v>0</v>
      </c>
      <c r="BG252" s="7" t="n"/>
      <c r="BH252" s="7" t="n"/>
      <c r="BI252" s="7" t="n">
        <v>0</v>
      </c>
      <c r="BJ252" s="7" t="n"/>
      <c r="BK252" s="7" t="n"/>
      <c r="BL252" s="7" t="n">
        <v>0</v>
      </c>
      <c r="BM252" s="7" t="n"/>
      <c r="BN252" s="7" t="n"/>
      <c r="BO252" s="7" t="n">
        <v>0</v>
      </c>
      <c r="BP252" s="7" t="n"/>
      <c r="BQ252" s="7" t="n"/>
      <c r="BR252" s="7" t="n">
        <v>0</v>
      </c>
      <c r="BS252" s="7" t="n"/>
      <c r="BT252" s="7" t="n"/>
      <c r="BU252" s="7" t="n">
        <v>0</v>
      </c>
      <c r="BV252" s="7" t="n"/>
      <c r="BW252" s="7" t="n"/>
      <c r="BX252" s="7" t="n">
        <v>0</v>
      </c>
      <c r="BY252" s="7" t="n"/>
      <c r="BZ252" s="7" t="n"/>
      <c r="CA252" s="7" t="n">
        <v>0</v>
      </c>
      <c r="CB252" s="7" t="n"/>
      <c r="CC252" s="7" t="n"/>
      <c r="CD252" s="7" t="n">
        <v>1</v>
      </c>
      <c r="CE252" s="7" t="n">
        <v>0</v>
      </c>
      <c r="CF252" s="7" t="inlineStr">
        <is>
          <t>untagged</t>
        </is>
      </c>
      <c r="CG252" s="7" t="n">
        <v>1</v>
      </c>
    </row>
    <row r="253" ht="16" customHeight="1" s="10">
      <c r="A253" s="2" t="inlineStr">
        <is>
          <t>NHGPAMK10056</t>
        </is>
      </c>
      <c r="B253" s="2" t="inlineStr">
        <is>
          <t>CRT</t>
        </is>
      </c>
      <c r="C253" s="2" t="inlineStr">
        <is>
          <t>RA occludes participant after test ends</t>
        </is>
      </c>
      <c r="D253" s="2" t="n">
        <v>1</v>
      </c>
      <c r="E253" s="2" t="n">
        <v>1</v>
      </c>
      <c r="F253" s="2" t="inlineStr">
        <is>
          <t>regex</t>
        </is>
      </c>
      <c r="G253" s="2" t="n">
        <v>0</v>
      </c>
      <c r="H253" s="2" t="n"/>
      <c r="I253" s="2" t="n"/>
      <c r="J253" s="2" t="n">
        <v>0</v>
      </c>
      <c r="K253" s="2" t="n"/>
      <c r="L253" s="2" t="n"/>
      <c r="M253" s="2" t="n">
        <v>0</v>
      </c>
      <c r="N253" s="2" t="n"/>
      <c r="O253" s="2" t="n"/>
      <c r="P253" s="2" t="n">
        <v>0</v>
      </c>
      <c r="Q253" s="2" t="n"/>
      <c r="R253" s="2" t="n"/>
      <c r="S253" s="2" t="n">
        <v>0</v>
      </c>
      <c r="T253" s="2" t="n"/>
      <c r="U253" s="2" t="n"/>
      <c r="V253" s="2" t="n">
        <v>0</v>
      </c>
      <c r="W253" s="2" t="n"/>
      <c r="X253" s="2" t="n"/>
      <c r="Y253" s="2" t="n">
        <v>0</v>
      </c>
      <c r="Z253" s="2" t="n"/>
      <c r="AA253" s="2" t="n"/>
      <c r="AB253" s="2" t="n">
        <v>0</v>
      </c>
      <c r="AC253" s="2" t="n"/>
      <c r="AD253" s="2" t="n"/>
      <c r="AE253" s="2" t="n">
        <v>0</v>
      </c>
      <c r="AF253" s="2" t="n"/>
      <c r="AG253" s="2" t="n"/>
      <c r="AH253" s="2" t="n">
        <v>0</v>
      </c>
      <c r="AI253" s="2" t="n"/>
      <c r="AJ253" s="2" t="n"/>
      <c r="AK253" s="2" t="n">
        <v>0</v>
      </c>
      <c r="AL253" s="2" t="n"/>
      <c r="AM253" s="2" t="n"/>
      <c r="AN253" s="2" t="n">
        <v>0</v>
      </c>
      <c r="AO253" s="2" t="n"/>
      <c r="AP253" s="2" t="n"/>
      <c r="AQ253" s="2" t="n">
        <v>0</v>
      </c>
      <c r="AR253" s="2" t="n"/>
      <c r="AS253" s="2" t="n"/>
      <c r="AT253" s="2" t="n">
        <v>0</v>
      </c>
      <c r="AU253" s="2" t="n"/>
      <c r="AV253" s="2" t="n"/>
      <c r="AW253" s="2" t="n">
        <v>0</v>
      </c>
      <c r="AX253" s="2" t="n"/>
      <c r="AY253" s="2" t="n"/>
      <c r="AZ253" s="2" t="n">
        <v>0</v>
      </c>
      <c r="BA253" s="2" t="n"/>
      <c r="BB253" s="2" t="n"/>
      <c r="BC253" s="2" t="n">
        <v>0</v>
      </c>
      <c r="BD253" s="2" t="n"/>
      <c r="BE253" s="2" t="n"/>
      <c r="BF253" s="2" t="n">
        <v>0</v>
      </c>
      <c r="BG253" s="2" t="n"/>
      <c r="BH253" s="2" t="n"/>
      <c r="BI253" s="2" t="n">
        <v>0</v>
      </c>
      <c r="BJ253" s="2" t="n"/>
      <c r="BK253" s="2" t="n"/>
      <c r="BL253" s="2" t="n">
        <v>0</v>
      </c>
      <c r="BM253" s="2" t="n"/>
      <c r="BN253" s="2" t="n"/>
      <c r="BO253" s="2" t="n">
        <v>0</v>
      </c>
      <c r="BP253" s="2" t="n"/>
      <c r="BQ253" s="2" t="n"/>
      <c r="BR253" s="2" t="n">
        <v>0</v>
      </c>
      <c r="BS253" s="2" t="n"/>
      <c r="BT253" s="2" t="n"/>
      <c r="BU253" s="2" t="n">
        <v>0</v>
      </c>
      <c r="BV253" s="2" t="n"/>
      <c r="BW253" s="2" t="n"/>
      <c r="BX253" s="2" t="n">
        <v>0</v>
      </c>
      <c r="BY253" s="2" t="n"/>
      <c r="BZ253" s="2" t="n"/>
      <c r="CA253" s="2" t="n">
        <v>0</v>
      </c>
      <c r="CB253" s="2" t="n"/>
      <c r="CC253" s="2" t="n"/>
      <c r="CD253" s="2" t="n">
        <v>0</v>
      </c>
      <c r="CE253" s="2" t="n"/>
      <c r="CF253" s="2" t="n"/>
      <c r="CG253" s="2" t="n">
        <v>0</v>
      </c>
    </row>
    <row r="254" ht="32" customHeight="1" s="10">
      <c r="A254" s="7" t="inlineStr">
        <is>
          <t>NHGPAMK10056</t>
        </is>
      </c>
      <c r="B254" s="7" t="inlineStr">
        <is>
          <t>General Issues</t>
        </is>
      </c>
      <c r="C254" s="7" t="inlineStr">
        <is>
          <t>Subject-level screening issue</t>
        </is>
      </c>
      <c r="D254" s="7" t="n">
        <v>0</v>
      </c>
      <c r="E254" s="7" t="n"/>
      <c r="F254" s="7" t="n"/>
      <c r="G254" s="7" t="n">
        <v>0</v>
      </c>
      <c r="H254" s="7" t="n"/>
      <c r="I254" s="7" t="n"/>
      <c r="J254" s="7" t="n">
        <v>0</v>
      </c>
      <c r="K254" s="7" t="n"/>
      <c r="L254" s="7" t="n"/>
      <c r="M254" s="7" t="n">
        <v>0</v>
      </c>
      <c r="N254" s="7" t="n"/>
      <c r="O254" s="7" t="n"/>
      <c r="P254" s="7" t="n">
        <v>0</v>
      </c>
      <c r="Q254" s="7" t="n"/>
      <c r="R254" s="7" t="n"/>
      <c r="S254" s="7" t="n">
        <v>0</v>
      </c>
      <c r="T254" s="7" t="n"/>
      <c r="U254" s="7" t="n"/>
      <c r="V254" s="7" t="n">
        <v>0</v>
      </c>
      <c r="W254" s="7" t="n"/>
      <c r="X254" s="7" t="n"/>
      <c r="Y254" s="7" t="n">
        <v>0</v>
      </c>
      <c r="Z254" s="7" t="n"/>
      <c r="AA254" s="7" t="n"/>
      <c r="AB254" s="7" t="n">
        <v>0</v>
      </c>
      <c r="AC254" s="7" t="n"/>
      <c r="AD254" s="7" t="n"/>
      <c r="AE254" s="7" t="n">
        <v>0</v>
      </c>
      <c r="AF254" s="7" t="n"/>
      <c r="AG254" s="7" t="n"/>
      <c r="AH254" s="7" t="n">
        <v>0</v>
      </c>
      <c r="AI254" s="7" t="n"/>
      <c r="AJ254" s="7" t="n"/>
      <c r="AK254" s="7" t="n">
        <v>0</v>
      </c>
      <c r="AL254" s="7" t="n"/>
      <c r="AM254" s="7" t="n"/>
      <c r="AN254" s="7" t="n">
        <v>0</v>
      </c>
      <c r="AO254" s="7" t="n"/>
      <c r="AP254" s="7" t="n"/>
      <c r="AQ254" s="7" t="n">
        <v>0</v>
      </c>
      <c r="AR254" s="7" t="n"/>
      <c r="AS254" s="7" t="n"/>
      <c r="AT254" s="7" t="n">
        <v>0</v>
      </c>
      <c r="AU254" s="7" t="n"/>
      <c r="AV254" s="7" t="n"/>
      <c r="AW254" s="7" t="n">
        <v>0</v>
      </c>
      <c r="AX254" s="7" t="n"/>
      <c r="AY254" s="7" t="n"/>
      <c r="AZ254" s="7" t="n">
        <v>0</v>
      </c>
      <c r="BA254" s="7" t="n"/>
      <c r="BB254" s="7" t="n"/>
      <c r="BC254" s="7" t="n">
        <v>0</v>
      </c>
      <c r="BD254" s="7" t="n"/>
      <c r="BE254" s="7" t="n"/>
      <c r="BF254" s="7" t="n">
        <v>0</v>
      </c>
      <c r="BG254" s="7" t="n"/>
      <c r="BH254" s="7" t="n"/>
      <c r="BI254" s="7" t="n">
        <v>0</v>
      </c>
      <c r="BJ254" s="7" t="n"/>
      <c r="BK254" s="7" t="n"/>
      <c r="BL254" s="7" t="n">
        <v>0</v>
      </c>
      <c r="BM254" s="7" t="n"/>
      <c r="BN254" s="7" t="n"/>
      <c r="BO254" s="7" t="n">
        <v>0</v>
      </c>
      <c r="BP254" s="7" t="n"/>
      <c r="BQ254" s="7" t="n"/>
      <c r="BR254" s="7" t="n">
        <v>0</v>
      </c>
      <c r="BS254" s="7" t="n"/>
      <c r="BT254" s="7" t="n"/>
      <c r="BU254" s="7" t="n">
        <v>0</v>
      </c>
      <c r="BV254" s="7" t="n"/>
      <c r="BW254" s="7" t="n"/>
      <c r="BX254" s="7" t="n">
        <v>0</v>
      </c>
      <c r="BY254" s="7" t="n"/>
      <c r="BZ254" s="7" t="n"/>
      <c r="CA254" s="7" t="n">
        <v>0</v>
      </c>
      <c r="CB254" s="7" t="n"/>
      <c r="CC254" s="7" t="n"/>
      <c r="CD254" s="7" t="n">
        <v>1</v>
      </c>
      <c r="CE254" s="7" t="n">
        <v>0</v>
      </c>
      <c r="CF254" s="7" t="inlineStr">
        <is>
          <t>untagged</t>
        </is>
      </c>
      <c r="CG254" s="7" t="n">
        <v>1</v>
      </c>
    </row>
    <row r="255" ht="16" customHeight="1" s="10">
      <c r="A255" s="2" t="inlineStr">
        <is>
          <t>NHGPAMK10057</t>
        </is>
      </c>
      <c r="B255" s="2" t="inlineStr">
        <is>
          <t>CRT</t>
        </is>
      </c>
      <c r="C255" s="2" t="inlineStr">
        <is>
          <t>camera moving at start of recording</t>
        </is>
      </c>
      <c r="D255" s="2" t="n">
        <v>0</v>
      </c>
      <c r="E255" s="2" t="n"/>
      <c r="F255" s="2" t="n"/>
      <c r="G255" s="2" t="n">
        <v>0</v>
      </c>
      <c r="H255" s="2" t="n"/>
      <c r="I255" s="2" t="n"/>
      <c r="J255" s="2" t="n">
        <v>0</v>
      </c>
      <c r="K255" s="2" t="n"/>
      <c r="L255" s="2" t="n"/>
      <c r="M255" s="2" t="n">
        <v>0</v>
      </c>
      <c r="N255" s="2" t="n"/>
      <c r="O255" s="2" t="n"/>
      <c r="P255" s="2" t="n">
        <v>0</v>
      </c>
      <c r="Q255" s="2" t="n"/>
      <c r="R255" s="2" t="n"/>
      <c r="S255" s="2" t="n">
        <v>1</v>
      </c>
      <c r="T255" s="2" t="n">
        <v>1</v>
      </c>
      <c r="U255" s="2" t="inlineStr">
        <is>
          <t>regex</t>
        </is>
      </c>
      <c r="V255" s="2" t="n">
        <v>0</v>
      </c>
      <c r="W255" s="2" t="n"/>
      <c r="X255" s="2" t="n"/>
      <c r="Y255" s="2" t="n">
        <v>0</v>
      </c>
      <c r="Z255" s="2" t="n"/>
      <c r="AA255" s="2" t="n"/>
      <c r="AB255" s="2" t="n">
        <v>0</v>
      </c>
      <c r="AC255" s="2" t="n"/>
      <c r="AD255" s="2" t="n"/>
      <c r="AE255" s="2" t="n">
        <v>0</v>
      </c>
      <c r="AF255" s="2" t="n"/>
      <c r="AG255" s="2" t="n"/>
      <c r="AH255" s="2" t="n">
        <v>0</v>
      </c>
      <c r="AI255" s="2" t="n"/>
      <c r="AJ255" s="2" t="n"/>
      <c r="AK255" s="2" t="n">
        <v>0</v>
      </c>
      <c r="AL255" s="2" t="n"/>
      <c r="AM255" s="2" t="n"/>
      <c r="AN255" s="2" t="n">
        <v>0</v>
      </c>
      <c r="AO255" s="2" t="n"/>
      <c r="AP255" s="2" t="n"/>
      <c r="AQ255" s="2" t="n">
        <v>0</v>
      </c>
      <c r="AR255" s="2" t="n"/>
      <c r="AS255" s="2" t="n"/>
      <c r="AT255" s="2" t="n">
        <v>0</v>
      </c>
      <c r="AU255" s="2" t="n"/>
      <c r="AV255" s="2" t="n"/>
      <c r="AW255" s="2" t="n">
        <v>0</v>
      </c>
      <c r="AX255" s="2" t="n"/>
      <c r="AY255" s="2" t="n"/>
      <c r="AZ255" s="2" t="n">
        <v>0</v>
      </c>
      <c r="BA255" s="2" t="n"/>
      <c r="BB255" s="2" t="n"/>
      <c r="BC255" s="2" t="n">
        <v>0</v>
      </c>
      <c r="BD255" s="2" t="n"/>
      <c r="BE255" s="2" t="n"/>
      <c r="BF255" s="2" t="n">
        <v>0</v>
      </c>
      <c r="BG255" s="2" t="n"/>
      <c r="BH255" s="2" t="n"/>
      <c r="BI255" s="2" t="n">
        <v>0</v>
      </c>
      <c r="BJ255" s="2" t="n"/>
      <c r="BK255" s="2" t="n"/>
      <c r="BL255" s="2" t="n">
        <v>0</v>
      </c>
      <c r="BM255" s="2" t="n"/>
      <c r="BN255" s="2" t="n"/>
      <c r="BO255" s="2" t="n">
        <v>0</v>
      </c>
      <c r="BP255" s="2" t="n"/>
      <c r="BQ255" s="2" t="n"/>
      <c r="BR255" s="2" t="n">
        <v>0</v>
      </c>
      <c r="BS255" s="2" t="n"/>
      <c r="BT255" s="2" t="n"/>
      <c r="BU255" s="2" t="n">
        <v>0</v>
      </c>
      <c r="BV255" s="2" t="n"/>
      <c r="BW255" s="2" t="n"/>
      <c r="BX255" s="2" t="n">
        <v>0</v>
      </c>
      <c r="BY255" s="2" t="n"/>
      <c r="BZ255" s="2" t="n"/>
      <c r="CA255" s="2" t="n">
        <v>0</v>
      </c>
      <c r="CB255" s="2" t="n"/>
      <c r="CC255" s="2" t="n"/>
      <c r="CD255" s="2" t="n">
        <v>0</v>
      </c>
      <c r="CE255" s="2" t="n"/>
      <c r="CF255" s="2" t="n"/>
      <c r="CG255" s="2" t="n">
        <v>0</v>
      </c>
    </row>
    <row r="256" ht="16" customHeight="1" s="10">
      <c r="A256" s="2" t="inlineStr">
        <is>
          <t>NHGPAMK10057</t>
        </is>
      </c>
      <c r="B256" s="2" t="inlineStr">
        <is>
          <t>TUG2</t>
        </is>
      </c>
      <c r="C256" s="2" t="inlineStr">
        <is>
          <t>Expected standard video is missing</t>
        </is>
      </c>
      <c r="D256" s="2" t="n">
        <v>0</v>
      </c>
      <c r="E256" s="2" t="n"/>
      <c r="F256" s="2" t="n"/>
      <c r="G256" s="2" t="n">
        <v>0</v>
      </c>
      <c r="H256" s="2" t="n"/>
      <c r="I256" s="2" t="n"/>
      <c r="J256" s="2" t="n">
        <v>0</v>
      </c>
      <c r="K256" s="2" t="n"/>
      <c r="L256" s="2" t="n"/>
      <c r="M256" s="2" t="n">
        <v>0</v>
      </c>
      <c r="N256" s="2" t="n"/>
      <c r="O256" s="2" t="n"/>
      <c r="P256" s="2" t="n">
        <v>0</v>
      </c>
      <c r="Q256" s="2" t="n"/>
      <c r="R256" s="2" t="n"/>
      <c r="S256" s="2" t="n">
        <v>0</v>
      </c>
      <c r="T256" s="2" t="n"/>
      <c r="U256" s="2" t="n"/>
      <c r="V256" s="2" t="n">
        <v>0</v>
      </c>
      <c r="W256" s="2" t="n"/>
      <c r="X256" s="2" t="n"/>
      <c r="Y256" s="2" t="n">
        <v>0</v>
      </c>
      <c r="Z256" s="2" t="n"/>
      <c r="AA256" s="2" t="n"/>
      <c r="AB256" s="2" t="n">
        <v>1</v>
      </c>
      <c r="AC256" s="2" t="n">
        <v>1</v>
      </c>
      <c r="AD256" s="2" t="inlineStr">
        <is>
          <t>regex</t>
        </is>
      </c>
      <c r="AE256" s="2" t="n">
        <v>0</v>
      </c>
      <c r="AF256" s="2" t="n"/>
      <c r="AG256" s="2" t="n"/>
      <c r="AH256" s="2" t="n">
        <v>0</v>
      </c>
      <c r="AI256" s="2" t="n"/>
      <c r="AJ256" s="2" t="n"/>
      <c r="AK256" s="2" t="n">
        <v>0</v>
      </c>
      <c r="AL256" s="2" t="n"/>
      <c r="AM256" s="2" t="n"/>
      <c r="AN256" s="2" t="n">
        <v>0</v>
      </c>
      <c r="AO256" s="2" t="n"/>
      <c r="AP256" s="2" t="n"/>
      <c r="AQ256" s="2" t="n">
        <v>0</v>
      </c>
      <c r="AR256" s="2" t="n"/>
      <c r="AS256" s="2" t="n"/>
      <c r="AT256" s="2" t="n">
        <v>0</v>
      </c>
      <c r="AU256" s="2" t="n"/>
      <c r="AV256" s="2" t="n"/>
      <c r="AW256" s="2" t="n">
        <v>0</v>
      </c>
      <c r="AX256" s="2" t="n"/>
      <c r="AY256" s="2" t="n"/>
      <c r="AZ256" s="2" t="n">
        <v>0</v>
      </c>
      <c r="BA256" s="2" t="n"/>
      <c r="BB256" s="2" t="n"/>
      <c r="BC256" s="2" t="n">
        <v>0</v>
      </c>
      <c r="BD256" s="2" t="n"/>
      <c r="BE256" s="2" t="n"/>
      <c r="BF256" s="2" t="n">
        <v>0</v>
      </c>
      <c r="BG256" s="2" t="n"/>
      <c r="BH256" s="2" t="n"/>
      <c r="BI256" s="2" t="n">
        <v>0</v>
      </c>
      <c r="BJ256" s="2" t="n"/>
      <c r="BK256" s="2" t="n"/>
      <c r="BL256" s="2" t="n">
        <v>0</v>
      </c>
      <c r="BM256" s="2" t="n"/>
      <c r="BN256" s="2" t="n"/>
      <c r="BO256" s="2" t="n">
        <v>0</v>
      </c>
      <c r="BP256" s="2" t="n"/>
      <c r="BQ256" s="2" t="n"/>
      <c r="BR256" s="2" t="n">
        <v>0</v>
      </c>
      <c r="BS256" s="2" t="n"/>
      <c r="BT256" s="2" t="n"/>
      <c r="BU256" s="2" t="n">
        <v>0</v>
      </c>
      <c r="BV256" s="2" t="n"/>
      <c r="BW256" s="2" t="n"/>
      <c r="BX256" s="2" t="n">
        <v>0</v>
      </c>
      <c r="BY256" s="2" t="n"/>
      <c r="BZ256" s="2" t="n"/>
      <c r="CA256" s="2" t="n">
        <v>0</v>
      </c>
      <c r="CB256" s="2" t="n"/>
      <c r="CC256" s="2" t="n"/>
      <c r="CD256" s="2" t="n">
        <v>0</v>
      </c>
      <c r="CE256" s="2" t="n"/>
      <c r="CF256" s="2" t="n"/>
      <c r="CG256" s="2" t="n">
        <v>0</v>
      </c>
    </row>
    <row r="257" ht="32" customHeight="1" s="10">
      <c r="A257" s="7" t="inlineStr">
        <is>
          <t>NHGPAMK10057</t>
        </is>
      </c>
      <c r="B257" s="7" t="inlineStr">
        <is>
          <t>General Issues</t>
        </is>
      </c>
      <c r="C257" s="7" t="inlineStr">
        <is>
          <t>Subject-level screening issue</t>
        </is>
      </c>
      <c r="D257" s="7" t="n">
        <v>0</v>
      </c>
      <c r="E257" s="7" t="n"/>
      <c r="F257" s="7" t="n"/>
      <c r="G257" s="7" t="n">
        <v>0</v>
      </c>
      <c r="H257" s="7" t="n"/>
      <c r="I257" s="7" t="n"/>
      <c r="J257" s="7" t="n">
        <v>0</v>
      </c>
      <c r="K257" s="7" t="n"/>
      <c r="L257" s="7" t="n"/>
      <c r="M257" s="7" t="n">
        <v>0</v>
      </c>
      <c r="N257" s="7" t="n"/>
      <c r="O257" s="7" t="n"/>
      <c r="P257" s="7" t="n">
        <v>0</v>
      </c>
      <c r="Q257" s="7" t="n"/>
      <c r="R257" s="7" t="n"/>
      <c r="S257" s="7" t="n">
        <v>0</v>
      </c>
      <c r="T257" s="7" t="n"/>
      <c r="U257" s="7" t="n"/>
      <c r="V257" s="7" t="n">
        <v>0</v>
      </c>
      <c r="W257" s="7" t="n"/>
      <c r="X257" s="7" t="n"/>
      <c r="Y257" s="7" t="n">
        <v>0</v>
      </c>
      <c r="Z257" s="7" t="n"/>
      <c r="AA257" s="7" t="n"/>
      <c r="AB257" s="7" t="n">
        <v>0</v>
      </c>
      <c r="AC257" s="7" t="n"/>
      <c r="AD257" s="7" t="n"/>
      <c r="AE257" s="7" t="n">
        <v>0</v>
      </c>
      <c r="AF257" s="7" t="n"/>
      <c r="AG257" s="7" t="n"/>
      <c r="AH257" s="7" t="n">
        <v>0</v>
      </c>
      <c r="AI257" s="7" t="n"/>
      <c r="AJ257" s="7" t="n"/>
      <c r="AK257" s="7" t="n">
        <v>0</v>
      </c>
      <c r="AL257" s="7" t="n"/>
      <c r="AM257" s="7" t="n"/>
      <c r="AN257" s="7" t="n">
        <v>0</v>
      </c>
      <c r="AO257" s="7" t="n"/>
      <c r="AP257" s="7" t="n"/>
      <c r="AQ257" s="7" t="n">
        <v>0</v>
      </c>
      <c r="AR257" s="7" t="n"/>
      <c r="AS257" s="7" t="n"/>
      <c r="AT257" s="7" t="n">
        <v>0</v>
      </c>
      <c r="AU257" s="7" t="n"/>
      <c r="AV257" s="7" t="n"/>
      <c r="AW257" s="7" t="n">
        <v>0</v>
      </c>
      <c r="AX257" s="7" t="n"/>
      <c r="AY257" s="7" t="n"/>
      <c r="AZ257" s="7" t="n">
        <v>0</v>
      </c>
      <c r="BA257" s="7" t="n"/>
      <c r="BB257" s="7" t="n"/>
      <c r="BC257" s="7" t="n">
        <v>0</v>
      </c>
      <c r="BD257" s="7" t="n"/>
      <c r="BE257" s="7" t="n"/>
      <c r="BF257" s="7" t="n">
        <v>0</v>
      </c>
      <c r="BG257" s="7" t="n"/>
      <c r="BH257" s="7" t="n"/>
      <c r="BI257" s="7" t="n">
        <v>0</v>
      </c>
      <c r="BJ257" s="7" t="n"/>
      <c r="BK257" s="7" t="n"/>
      <c r="BL257" s="7" t="n">
        <v>0</v>
      </c>
      <c r="BM257" s="7" t="n"/>
      <c r="BN257" s="7" t="n"/>
      <c r="BO257" s="7" t="n">
        <v>0</v>
      </c>
      <c r="BP257" s="7" t="n"/>
      <c r="BQ257" s="7" t="n"/>
      <c r="BR257" s="7" t="n">
        <v>0</v>
      </c>
      <c r="BS257" s="7" t="n"/>
      <c r="BT257" s="7" t="n"/>
      <c r="BU257" s="7" t="n">
        <v>0</v>
      </c>
      <c r="BV257" s="7" t="n"/>
      <c r="BW257" s="7" t="n"/>
      <c r="BX257" s="7" t="n">
        <v>0</v>
      </c>
      <c r="BY257" s="7" t="n"/>
      <c r="BZ257" s="7" t="n"/>
      <c r="CA257" s="7" t="n">
        <v>0</v>
      </c>
      <c r="CB257" s="7" t="n"/>
      <c r="CC257" s="7" t="n"/>
      <c r="CD257" s="7" t="n">
        <v>1</v>
      </c>
      <c r="CE257" s="7" t="n">
        <v>0</v>
      </c>
      <c r="CF257" s="7" t="inlineStr">
        <is>
          <t>untagged</t>
        </is>
      </c>
      <c r="CG257" s="7" t="n">
        <v>1</v>
      </c>
    </row>
    <row r="258" ht="16" customHeight="1" s="10">
      <c r="A258" s="2" t="inlineStr">
        <is>
          <t>NHGPAMK10058</t>
        </is>
      </c>
      <c r="B258" s="2" t="inlineStr">
        <is>
          <t>SBS</t>
        </is>
      </c>
      <c r="C258" s="2" t="inlineStr">
        <is>
          <t>camera moving at start of test</t>
        </is>
      </c>
      <c r="D258" s="2" t="n">
        <v>0</v>
      </c>
      <c r="E258" s="2" t="n"/>
      <c r="F258" s="2" t="n"/>
      <c r="G258" s="2" t="n">
        <v>0</v>
      </c>
      <c r="H258" s="2" t="n"/>
      <c r="I258" s="2" t="n"/>
      <c r="J258" s="2" t="n">
        <v>0</v>
      </c>
      <c r="K258" s="2" t="n"/>
      <c r="L258" s="2" t="n"/>
      <c r="M258" s="2" t="n">
        <v>0</v>
      </c>
      <c r="N258" s="2" t="n"/>
      <c r="O258" s="2" t="n"/>
      <c r="P258" s="2" t="n">
        <v>0</v>
      </c>
      <c r="Q258" s="2" t="n"/>
      <c r="R258" s="2" t="n"/>
      <c r="S258" s="2" t="n">
        <v>1</v>
      </c>
      <c r="T258" s="2" t="n">
        <v>1</v>
      </c>
      <c r="U258" s="2" t="inlineStr">
        <is>
          <t>regex</t>
        </is>
      </c>
      <c r="V258" s="2" t="n">
        <v>0</v>
      </c>
      <c r="W258" s="2" t="n"/>
      <c r="X258" s="2" t="n"/>
      <c r="Y258" s="2" t="n">
        <v>0</v>
      </c>
      <c r="Z258" s="2" t="n"/>
      <c r="AA258" s="2" t="n"/>
      <c r="AB258" s="2" t="n">
        <v>0</v>
      </c>
      <c r="AC258" s="2" t="n"/>
      <c r="AD258" s="2" t="n"/>
      <c r="AE258" s="2" t="n">
        <v>0</v>
      </c>
      <c r="AF258" s="2" t="n"/>
      <c r="AG258" s="2" t="n"/>
      <c r="AH258" s="2" t="n">
        <v>0</v>
      </c>
      <c r="AI258" s="2" t="n"/>
      <c r="AJ258" s="2" t="n"/>
      <c r="AK258" s="2" t="n">
        <v>0</v>
      </c>
      <c r="AL258" s="2" t="n"/>
      <c r="AM258" s="2" t="n"/>
      <c r="AN258" s="2" t="n">
        <v>0</v>
      </c>
      <c r="AO258" s="2" t="n"/>
      <c r="AP258" s="2" t="n"/>
      <c r="AQ258" s="2" t="n">
        <v>0</v>
      </c>
      <c r="AR258" s="2" t="n"/>
      <c r="AS258" s="2" t="n"/>
      <c r="AT258" s="2" t="n">
        <v>0</v>
      </c>
      <c r="AU258" s="2" t="n"/>
      <c r="AV258" s="2" t="n"/>
      <c r="AW258" s="2" t="n">
        <v>0</v>
      </c>
      <c r="AX258" s="2" t="n"/>
      <c r="AY258" s="2" t="n"/>
      <c r="AZ258" s="2" t="n">
        <v>0</v>
      </c>
      <c r="BA258" s="2" t="n"/>
      <c r="BB258" s="2" t="n"/>
      <c r="BC258" s="2" t="n">
        <v>0</v>
      </c>
      <c r="BD258" s="2" t="n"/>
      <c r="BE258" s="2" t="n"/>
      <c r="BF258" s="2" t="n">
        <v>0</v>
      </c>
      <c r="BG258" s="2" t="n"/>
      <c r="BH258" s="2" t="n"/>
      <c r="BI258" s="2" t="n">
        <v>0</v>
      </c>
      <c r="BJ258" s="2" t="n"/>
      <c r="BK258" s="2" t="n"/>
      <c r="BL258" s="2" t="n">
        <v>0</v>
      </c>
      <c r="BM258" s="2" t="n"/>
      <c r="BN258" s="2" t="n"/>
      <c r="BO258" s="2" t="n">
        <v>0</v>
      </c>
      <c r="BP258" s="2" t="n"/>
      <c r="BQ258" s="2" t="n"/>
      <c r="BR258" s="2" t="n">
        <v>0</v>
      </c>
      <c r="BS258" s="2" t="n"/>
      <c r="BT258" s="2" t="n"/>
      <c r="BU258" s="2" t="n">
        <v>0</v>
      </c>
      <c r="BV258" s="2" t="n"/>
      <c r="BW258" s="2" t="n"/>
      <c r="BX258" s="2" t="n">
        <v>0</v>
      </c>
      <c r="BY258" s="2" t="n"/>
      <c r="BZ258" s="2" t="n"/>
      <c r="CA258" s="2" t="n">
        <v>0</v>
      </c>
      <c r="CB258" s="2" t="n"/>
      <c r="CC258" s="2" t="n"/>
      <c r="CD258" s="2" t="n">
        <v>0</v>
      </c>
      <c r="CE258" s="2" t="n"/>
      <c r="CF258" s="2" t="n"/>
      <c r="CG258" s="2" t="n">
        <v>0</v>
      </c>
    </row>
    <row r="259" ht="16" customHeight="1" s="10">
      <c r="A259" s="2" t="inlineStr">
        <is>
          <t>NHGPAMK10058</t>
        </is>
      </c>
      <c r="B259" s="2" t="inlineStr">
        <is>
          <t>GS2</t>
        </is>
      </c>
      <c r="C259" s="2" t="inlineStr">
        <is>
          <t>participants turns around after test ends</t>
        </is>
      </c>
      <c r="D259" s="2" t="n">
        <v>0</v>
      </c>
      <c r="E259" s="2" t="n"/>
      <c r="F259" s="2" t="n"/>
      <c r="G259" s="2" t="n">
        <v>0</v>
      </c>
      <c r="H259" s="2" t="n"/>
      <c r="I259" s="2" t="n"/>
      <c r="J259" s="2" t="n">
        <v>0</v>
      </c>
      <c r="K259" s="2" t="n"/>
      <c r="L259" s="2" t="n"/>
      <c r="M259" s="2" t="n">
        <v>0</v>
      </c>
      <c r="N259" s="2" t="n"/>
      <c r="O259" s="2" t="n"/>
      <c r="P259" s="2" t="n">
        <v>0</v>
      </c>
      <c r="Q259" s="2" t="n"/>
      <c r="R259" s="2" t="n"/>
      <c r="S259" s="2" t="n">
        <v>0</v>
      </c>
      <c r="T259" s="2" t="n"/>
      <c r="U259" s="2" t="n"/>
      <c r="V259" s="2" t="n">
        <v>0</v>
      </c>
      <c r="W259" s="2" t="n"/>
      <c r="X259" s="2" t="n"/>
      <c r="Y259" s="2" t="n">
        <v>0</v>
      </c>
      <c r="Z259" s="2" t="n"/>
      <c r="AA259" s="2" t="n"/>
      <c r="AB259" s="2" t="n">
        <v>0</v>
      </c>
      <c r="AC259" s="2" t="n"/>
      <c r="AD259" s="2" t="n"/>
      <c r="AE259" s="2" t="n">
        <v>0</v>
      </c>
      <c r="AF259" s="2" t="n"/>
      <c r="AG259" s="2" t="n"/>
      <c r="AH259" s="2" t="n">
        <v>0</v>
      </c>
      <c r="AI259" s="2" t="n"/>
      <c r="AJ259" s="2" t="n"/>
      <c r="AK259" s="2" t="n">
        <v>0</v>
      </c>
      <c r="AL259" s="2" t="n"/>
      <c r="AM259" s="2" t="n"/>
      <c r="AN259" s="2" t="n">
        <v>0</v>
      </c>
      <c r="AO259" s="2" t="n"/>
      <c r="AP259" s="2" t="n"/>
      <c r="AQ259" s="2" t="n">
        <v>0</v>
      </c>
      <c r="AR259" s="2" t="n"/>
      <c r="AS259" s="2" t="n"/>
      <c r="AT259" s="2" t="n">
        <v>0</v>
      </c>
      <c r="AU259" s="2" t="n"/>
      <c r="AV259" s="2" t="n"/>
      <c r="AW259" s="2" t="n">
        <v>0</v>
      </c>
      <c r="AX259" s="2" t="n"/>
      <c r="AY259" s="2" t="n"/>
      <c r="AZ259" s="2" t="n">
        <v>0</v>
      </c>
      <c r="BA259" s="2" t="n"/>
      <c r="BB259" s="2" t="n"/>
      <c r="BC259" s="2" t="n">
        <v>0</v>
      </c>
      <c r="BD259" s="2" t="n"/>
      <c r="BE259" s="2" t="n"/>
      <c r="BF259" s="2" t="n">
        <v>0</v>
      </c>
      <c r="BG259" s="2" t="n"/>
      <c r="BH259" s="2" t="n"/>
      <c r="BI259" s="2" t="n">
        <v>0</v>
      </c>
      <c r="BJ259" s="2" t="n"/>
      <c r="BK259" s="2" t="n"/>
      <c r="BL259" s="2" t="n">
        <v>0</v>
      </c>
      <c r="BM259" s="2" t="n"/>
      <c r="BN259" s="2" t="n"/>
      <c r="BO259" s="2" t="n">
        <v>1</v>
      </c>
      <c r="BP259" s="2" t="n">
        <v>1</v>
      </c>
      <c r="BQ259" s="2" t="inlineStr">
        <is>
          <t>regex</t>
        </is>
      </c>
      <c r="BR259" s="2" t="n">
        <v>0</v>
      </c>
      <c r="BS259" s="2" t="n"/>
      <c r="BT259" s="2" t="n"/>
      <c r="BU259" s="2" t="n">
        <v>0</v>
      </c>
      <c r="BV259" s="2" t="n"/>
      <c r="BW259" s="2" t="n"/>
      <c r="BX259" s="2" t="n">
        <v>0</v>
      </c>
      <c r="BY259" s="2" t="n"/>
      <c r="BZ259" s="2" t="n"/>
      <c r="CA259" s="2" t="n">
        <v>0</v>
      </c>
      <c r="CB259" s="2" t="n"/>
      <c r="CC259" s="2" t="n"/>
      <c r="CD259" s="2" t="n">
        <v>0</v>
      </c>
      <c r="CE259" s="2" t="n"/>
      <c r="CF259" s="2" t="n"/>
      <c r="CG259" s="2" t="n">
        <v>0</v>
      </c>
    </row>
    <row r="260" ht="32" customHeight="1" s="10">
      <c r="A260" s="7" t="inlineStr">
        <is>
          <t>NHGPAMK10058</t>
        </is>
      </c>
      <c r="B260" s="7" t="inlineStr">
        <is>
          <t>General Issues</t>
        </is>
      </c>
      <c r="C260" s="7" t="inlineStr">
        <is>
          <t>Subject-level screening issue</t>
        </is>
      </c>
      <c r="D260" s="7" t="n">
        <v>0</v>
      </c>
      <c r="E260" s="7" t="n"/>
      <c r="F260" s="7" t="n"/>
      <c r="G260" s="7" t="n">
        <v>0</v>
      </c>
      <c r="H260" s="7" t="n"/>
      <c r="I260" s="7" t="n"/>
      <c r="J260" s="7" t="n">
        <v>0</v>
      </c>
      <c r="K260" s="7" t="n"/>
      <c r="L260" s="7" t="n"/>
      <c r="M260" s="7" t="n">
        <v>0</v>
      </c>
      <c r="N260" s="7" t="n"/>
      <c r="O260" s="7" t="n"/>
      <c r="P260" s="7" t="n">
        <v>0</v>
      </c>
      <c r="Q260" s="7" t="n"/>
      <c r="R260" s="7" t="n"/>
      <c r="S260" s="7" t="n">
        <v>0</v>
      </c>
      <c r="T260" s="7" t="n"/>
      <c r="U260" s="7" t="n"/>
      <c r="V260" s="7" t="n">
        <v>0</v>
      </c>
      <c r="W260" s="7" t="n"/>
      <c r="X260" s="7" t="n"/>
      <c r="Y260" s="7" t="n">
        <v>0</v>
      </c>
      <c r="Z260" s="7" t="n"/>
      <c r="AA260" s="7" t="n"/>
      <c r="AB260" s="7" t="n">
        <v>0</v>
      </c>
      <c r="AC260" s="7" t="n"/>
      <c r="AD260" s="7" t="n"/>
      <c r="AE260" s="7" t="n">
        <v>0</v>
      </c>
      <c r="AF260" s="7" t="n"/>
      <c r="AG260" s="7" t="n"/>
      <c r="AH260" s="7" t="n">
        <v>0</v>
      </c>
      <c r="AI260" s="7" t="n"/>
      <c r="AJ260" s="7" t="n"/>
      <c r="AK260" s="7" t="n">
        <v>0</v>
      </c>
      <c r="AL260" s="7" t="n"/>
      <c r="AM260" s="7" t="n"/>
      <c r="AN260" s="7" t="n">
        <v>0</v>
      </c>
      <c r="AO260" s="7" t="n"/>
      <c r="AP260" s="7" t="n"/>
      <c r="AQ260" s="7" t="n">
        <v>0</v>
      </c>
      <c r="AR260" s="7" t="n"/>
      <c r="AS260" s="7" t="n"/>
      <c r="AT260" s="7" t="n">
        <v>0</v>
      </c>
      <c r="AU260" s="7" t="n"/>
      <c r="AV260" s="7" t="n"/>
      <c r="AW260" s="7" t="n">
        <v>0</v>
      </c>
      <c r="AX260" s="7" t="n"/>
      <c r="AY260" s="7" t="n"/>
      <c r="AZ260" s="7" t="n">
        <v>0</v>
      </c>
      <c r="BA260" s="7" t="n"/>
      <c r="BB260" s="7" t="n"/>
      <c r="BC260" s="7" t="n">
        <v>0</v>
      </c>
      <c r="BD260" s="7" t="n"/>
      <c r="BE260" s="7" t="n"/>
      <c r="BF260" s="7" t="n">
        <v>0</v>
      </c>
      <c r="BG260" s="7" t="n"/>
      <c r="BH260" s="7" t="n"/>
      <c r="BI260" s="7" t="n">
        <v>0</v>
      </c>
      <c r="BJ260" s="7" t="n"/>
      <c r="BK260" s="7" t="n"/>
      <c r="BL260" s="7" t="n">
        <v>0</v>
      </c>
      <c r="BM260" s="7" t="n"/>
      <c r="BN260" s="7" t="n"/>
      <c r="BO260" s="7" t="n">
        <v>0</v>
      </c>
      <c r="BP260" s="7" t="n"/>
      <c r="BQ260" s="7" t="n"/>
      <c r="BR260" s="7" t="n">
        <v>0</v>
      </c>
      <c r="BS260" s="7" t="n"/>
      <c r="BT260" s="7" t="n"/>
      <c r="BU260" s="7" t="n">
        <v>0</v>
      </c>
      <c r="BV260" s="7" t="n"/>
      <c r="BW260" s="7" t="n"/>
      <c r="BX260" s="7" t="n">
        <v>0</v>
      </c>
      <c r="BY260" s="7" t="n"/>
      <c r="BZ260" s="7" t="n"/>
      <c r="CA260" s="7" t="n">
        <v>0</v>
      </c>
      <c r="CB260" s="7" t="n"/>
      <c r="CC260" s="7" t="n"/>
      <c r="CD260" s="7" t="n">
        <v>1</v>
      </c>
      <c r="CE260" s="7" t="n">
        <v>0</v>
      </c>
      <c r="CF260" s="7" t="inlineStr">
        <is>
          <t>untagged</t>
        </is>
      </c>
      <c r="CG260" s="7" t="n">
        <v>1</v>
      </c>
    </row>
    <row r="261" ht="16" customHeight="1" s="10">
      <c r="A261" s="2" t="inlineStr">
        <is>
          <t>NHGPAMK10059</t>
        </is>
      </c>
      <c r="B261" s="2" t="inlineStr">
        <is>
          <t>CRT</t>
        </is>
      </c>
      <c r="C261" s="2" t="inlineStr">
        <is>
          <t>participant not wearing shoes</t>
        </is>
      </c>
      <c r="D261" s="2" t="n">
        <v>0</v>
      </c>
      <c r="E261" s="2" t="n"/>
      <c r="F261" s="2" t="n"/>
      <c r="G261" s="2" t="n">
        <v>0</v>
      </c>
      <c r="H261" s="2" t="n"/>
      <c r="I261" s="2" t="n"/>
      <c r="J261" s="2" t="n">
        <v>0</v>
      </c>
      <c r="K261" s="2" t="n"/>
      <c r="L261" s="2" t="n"/>
      <c r="M261" s="2" t="n">
        <v>0</v>
      </c>
      <c r="N261" s="2" t="n"/>
      <c r="O261" s="2" t="n"/>
      <c r="P261" s="2" t="n">
        <v>0</v>
      </c>
      <c r="Q261" s="2" t="n"/>
      <c r="R261" s="2" t="n"/>
      <c r="S261" s="2" t="n">
        <v>0</v>
      </c>
      <c r="T261" s="2" t="n"/>
      <c r="U261" s="2" t="n"/>
      <c r="V261" s="2" t="n">
        <v>0</v>
      </c>
      <c r="W261" s="2" t="n"/>
      <c r="X261" s="2" t="n"/>
      <c r="Y261" s="2" t="n">
        <v>0</v>
      </c>
      <c r="Z261" s="2" t="n"/>
      <c r="AA261" s="2" t="n"/>
      <c r="AB261" s="2" t="n">
        <v>0</v>
      </c>
      <c r="AC261" s="2" t="n"/>
      <c r="AD261" s="2" t="n"/>
      <c r="AE261" s="2" t="n">
        <v>0</v>
      </c>
      <c r="AF261" s="2" t="n"/>
      <c r="AG261" s="2" t="n"/>
      <c r="AH261" s="2" t="n">
        <v>0</v>
      </c>
      <c r="AI261" s="2" t="n"/>
      <c r="AJ261" s="2" t="n"/>
      <c r="AK261" s="2" t="n">
        <v>0</v>
      </c>
      <c r="AL261" s="2" t="n"/>
      <c r="AM261" s="2" t="n"/>
      <c r="AN261" s="2" t="n">
        <v>0</v>
      </c>
      <c r="AO261" s="2" t="n"/>
      <c r="AP261" s="2" t="n"/>
      <c r="AQ261" s="2" t="n">
        <v>1</v>
      </c>
      <c r="AR261" s="2" t="n">
        <v>1</v>
      </c>
      <c r="AS261" s="2" t="inlineStr">
        <is>
          <t>regex</t>
        </is>
      </c>
      <c r="AT261" s="2" t="n">
        <v>0</v>
      </c>
      <c r="AU261" s="2" t="n"/>
      <c r="AV261" s="2" t="n"/>
      <c r="AW261" s="2" t="n">
        <v>0</v>
      </c>
      <c r="AX261" s="2" t="n"/>
      <c r="AY261" s="2" t="n"/>
      <c r="AZ261" s="2" t="n">
        <v>0</v>
      </c>
      <c r="BA261" s="2" t="n"/>
      <c r="BB261" s="2" t="n"/>
      <c r="BC261" s="2" t="n">
        <v>0</v>
      </c>
      <c r="BD261" s="2" t="n"/>
      <c r="BE261" s="2" t="n"/>
      <c r="BF261" s="2" t="n">
        <v>0</v>
      </c>
      <c r="BG261" s="2" t="n"/>
      <c r="BH261" s="2" t="n"/>
      <c r="BI261" s="2" t="n">
        <v>0</v>
      </c>
      <c r="BJ261" s="2" t="n"/>
      <c r="BK261" s="2" t="n"/>
      <c r="BL261" s="2" t="n">
        <v>0</v>
      </c>
      <c r="BM261" s="2" t="n"/>
      <c r="BN261" s="2" t="n"/>
      <c r="BO261" s="2" t="n">
        <v>0</v>
      </c>
      <c r="BP261" s="2" t="n"/>
      <c r="BQ261" s="2" t="n"/>
      <c r="BR261" s="2" t="n">
        <v>0</v>
      </c>
      <c r="BS261" s="2" t="n"/>
      <c r="BT261" s="2" t="n"/>
      <c r="BU261" s="2" t="n">
        <v>0</v>
      </c>
      <c r="BV261" s="2" t="n"/>
      <c r="BW261" s="2" t="n"/>
      <c r="BX261" s="2" t="n">
        <v>0</v>
      </c>
      <c r="BY261" s="2" t="n"/>
      <c r="BZ261" s="2" t="n"/>
      <c r="CA261" s="2" t="n">
        <v>0</v>
      </c>
      <c r="CB261" s="2" t="n"/>
      <c r="CC261" s="2" t="n"/>
      <c r="CD261" s="2" t="n">
        <v>0</v>
      </c>
      <c r="CE261" s="2" t="n"/>
      <c r="CF261" s="2" t="n"/>
      <c r="CG261" s="2" t="n">
        <v>0</v>
      </c>
    </row>
    <row r="262" ht="16" customHeight="1" s="10">
      <c r="A262" s="2" t="inlineStr">
        <is>
          <t>NHGPAMK10059</t>
        </is>
      </c>
      <c r="B262" s="2" t="inlineStr">
        <is>
          <t>FT</t>
        </is>
      </c>
      <c r="C262" s="2" t="inlineStr">
        <is>
          <t>Full-tandem balance: Participant protocol violation</t>
        </is>
      </c>
      <c r="D262" s="2" t="n">
        <v>0</v>
      </c>
      <c r="E262" s="2" t="n"/>
      <c r="F262" s="2" t="n"/>
      <c r="G262" s="2" t="n">
        <v>0</v>
      </c>
      <c r="H262" s="2" t="n"/>
      <c r="I262" s="2" t="n"/>
      <c r="J262" s="2" t="n">
        <v>0</v>
      </c>
      <c r="K262" s="2" t="n"/>
      <c r="L262" s="2" t="n"/>
      <c r="M262" s="2" t="n">
        <v>0</v>
      </c>
      <c r="N262" s="2" t="n"/>
      <c r="O262" s="2" t="n"/>
      <c r="P262" s="2" t="n">
        <v>0</v>
      </c>
      <c r="Q262" s="2" t="n"/>
      <c r="R262" s="2" t="n"/>
      <c r="S262" s="2" t="n">
        <v>0</v>
      </c>
      <c r="T262" s="2" t="n"/>
      <c r="U262" s="2" t="n"/>
      <c r="V262" s="2" t="n">
        <v>0</v>
      </c>
      <c r="W262" s="2" t="n"/>
      <c r="X262" s="2" t="n"/>
      <c r="Y262" s="2" t="n">
        <v>0</v>
      </c>
      <c r="Z262" s="2" t="n"/>
      <c r="AA262" s="2" t="n"/>
      <c r="AB262" s="2" t="n">
        <v>0</v>
      </c>
      <c r="AC262" s="2" t="n"/>
      <c r="AD262" s="2" t="n"/>
      <c r="AE262" s="2" t="n">
        <v>0</v>
      </c>
      <c r="AF262" s="2" t="n"/>
      <c r="AG262" s="2" t="n"/>
      <c r="AH262" s="2" t="n">
        <v>0</v>
      </c>
      <c r="AI262" s="2" t="n"/>
      <c r="AJ262" s="2" t="n"/>
      <c r="AK262" s="2" t="n">
        <v>0</v>
      </c>
      <c r="AL262" s="2" t="n"/>
      <c r="AM262" s="2" t="n"/>
      <c r="AN262" s="2" t="n">
        <v>0</v>
      </c>
      <c r="AO262" s="2" t="n"/>
      <c r="AP262" s="2" t="n"/>
      <c r="AQ262" s="2" t="n">
        <v>0</v>
      </c>
      <c r="AR262" s="2" t="n"/>
      <c r="AS262" s="2" t="n"/>
      <c r="AT262" s="2" t="n">
        <v>0</v>
      </c>
      <c r="AU262" s="2" t="n"/>
      <c r="AV262" s="2" t="n"/>
      <c r="AW262" s="2" t="n">
        <v>0</v>
      </c>
      <c r="AX262" s="2" t="n"/>
      <c r="AY262" s="2" t="n"/>
      <c r="AZ262" s="2" t="n">
        <v>0</v>
      </c>
      <c r="BA262" s="2" t="n"/>
      <c r="BB262" s="2" t="n"/>
      <c r="BC262" s="2" t="n">
        <v>0</v>
      </c>
      <c r="BD262" s="2" t="n"/>
      <c r="BE262" s="2" t="n"/>
      <c r="BF262" s="2" t="n">
        <v>1</v>
      </c>
      <c r="BG262" s="2" t="n">
        <v>1</v>
      </c>
      <c r="BH262" s="2" t="inlineStr">
        <is>
          <t>regex</t>
        </is>
      </c>
      <c r="BI262" s="2" t="n">
        <v>0</v>
      </c>
      <c r="BJ262" s="2" t="n"/>
      <c r="BK262" s="2" t="n"/>
      <c r="BL262" s="2" t="n">
        <v>0</v>
      </c>
      <c r="BM262" s="2" t="n"/>
      <c r="BN262" s="2" t="n"/>
      <c r="BO262" s="2" t="n">
        <v>0</v>
      </c>
      <c r="BP262" s="2" t="n"/>
      <c r="BQ262" s="2" t="n"/>
      <c r="BR262" s="2" t="n">
        <v>0</v>
      </c>
      <c r="BS262" s="2" t="n"/>
      <c r="BT262" s="2" t="n"/>
      <c r="BU262" s="2" t="n">
        <v>0</v>
      </c>
      <c r="BV262" s="2" t="n"/>
      <c r="BW262" s="2" t="n"/>
      <c r="BX262" s="2" t="n">
        <v>0</v>
      </c>
      <c r="BY262" s="2" t="n"/>
      <c r="BZ262" s="2" t="n"/>
      <c r="CA262" s="2" t="n">
        <v>0</v>
      </c>
      <c r="CB262" s="2" t="n"/>
      <c r="CC262" s="2" t="n"/>
      <c r="CD262" s="2" t="n">
        <v>0</v>
      </c>
      <c r="CE262" s="2" t="n"/>
      <c r="CF262" s="2" t="n"/>
      <c r="CG262" s="2" t="n">
        <v>0</v>
      </c>
    </row>
    <row r="263" ht="16" customHeight="1" s="10">
      <c r="A263" s="2" t="inlineStr">
        <is>
          <t>NHGPAMK10059</t>
        </is>
      </c>
      <c r="B263" s="2" t="inlineStr">
        <is>
          <t>TUG1</t>
        </is>
      </c>
      <c r="C263" s="2" t="inlineStr">
        <is>
          <t>not fail!</t>
        </is>
      </c>
      <c r="D263" s="2" t="n">
        <v>0</v>
      </c>
      <c r="E263" s="2" t="n"/>
      <c r="F263" s="2" t="n"/>
      <c r="G263" s="2" t="n">
        <v>0</v>
      </c>
      <c r="H263" s="2" t="n"/>
      <c r="I263" s="2" t="n"/>
      <c r="J263" s="2" t="n">
        <v>0</v>
      </c>
      <c r="K263" s="2" t="n"/>
      <c r="L263" s="2" t="n"/>
      <c r="M263" s="2" t="n">
        <v>0</v>
      </c>
      <c r="N263" s="2" t="n"/>
      <c r="O263" s="2" t="n"/>
      <c r="P263" s="2" t="n">
        <v>0</v>
      </c>
      <c r="Q263" s="2" t="n"/>
      <c r="R263" s="2" t="n"/>
      <c r="S263" s="2" t="n">
        <v>0</v>
      </c>
      <c r="T263" s="2" t="n"/>
      <c r="U263" s="2" t="n"/>
      <c r="V263" s="2" t="n">
        <v>0</v>
      </c>
      <c r="W263" s="2" t="n"/>
      <c r="X263" s="2" t="n"/>
      <c r="Y263" s="2" t="n">
        <v>0</v>
      </c>
      <c r="Z263" s="2" t="n"/>
      <c r="AA263" s="2" t="n"/>
      <c r="AB263" s="2" t="n">
        <v>0</v>
      </c>
      <c r="AC263" s="2" t="n"/>
      <c r="AD263" s="2" t="n"/>
      <c r="AE263" s="2" t="n">
        <v>0</v>
      </c>
      <c r="AF263" s="2" t="n"/>
      <c r="AG263" s="2" t="n"/>
      <c r="AH263" s="2" t="n">
        <v>0</v>
      </c>
      <c r="AI263" s="2" t="n"/>
      <c r="AJ263" s="2" t="n"/>
      <c r="AK263" s="2" t="n">
        <v>0</v>
      </c>
      <c r="AL263" s="2" t="n"/>
      <c r="AM263" s="2" t="n"/>
      <c r="AN263" s="2" t="n">
        <v>0</v>
      </c>
      <c r="AO263" s="2" t="n"/>
      <c r="AP263" s="2" t="n"/>
      <c r="AQ263" s="2" t="n">
        <v>0</v>
      </c>
      <c r="AR263" s="2" t="n"/>
      <c r="AS263" s="2" t="n"/>
      <c r="AT263" s="2" t="n">
        <v>0</v>
      </c>
      <c r="AU263" s="2" t="n"/>
      <c r="AV263" s="2" t="n"/>
      <c r="AW263" s="2" t="n">
        <v>0</v>
      </c>
      <c r="AX263" s="2" t="n"/>
      <c r="AY263" s="2" t="n"/>
      <c r="AZ263" s="2" t="n">
        <v>0</v>
      </c>
      <c r="BA263" s="2" t="n"/>
      <c r="BB263" s="2" t="n"/>
      <c r="BC263" s="2" t="n">
        <v>0</v>
      </c>
      <c r="BD263" s="2" t="n"/>
      <c r="BE263" s="2" t="n"/>
      <c r="BF263" s="2" t="n">
        <v>0</v>
      </c>
      <c r="BG263" s="2" t="n"/>
      <c r="BH263" s="2" t="n"/>
      <c r="BI263" s="2" t="n">
        <v>0</v>
      </c>
      <c r="BJ263" s="2" t="n"/>
      <c r="BK263" s="2" t="n"/>
      <c r="BL263" s="2" t="n">
        <v>0</v>
      </c>
      <c r="BM263" s="2" t="n"/>
      <c r="BN263" s="2" t="n"/>
      <c r="BO263" s="2" t="n">
        <v>0</v>
      </c>
      <c r="BP263" s="2" t="n"/>
      <c r="BQ263" s="2" t="n"/>
      <c r="BR263" s="2" t="n">
        <v>0</v>
      </c>
      <c r="BS263" s="2" t="n"/>
      <c r="BT263" s="2" t="n"/>
      <c r="BU263" s="2" t="n">
        <v>0</v>
      </c>
      <c r="BV263" s="2" t="n"/>
      <c r="BW263" s="2" t="n"/>
      <c r="BX263" s="2" t="n">
        <v>0</v>
      </c>
      <c r="BY263" s="2" t="n"/>
      <c r="BZ263" s="2" t="n"/>
      <c r="CA263" s="2" t="n">
        <v>0</v>
      </c>
      <c r="CB263" s="2" t="n"/>
      <c r="CC263" s="2" t="n"/>
      <c r="CD263" s="2" t="n">
        <v>1</v>
      </c>
      <c r="CE263" s="2" t="n">
        <v>1</v>
      </c>
      <c r="CF263" s="2" t="inlineStr">
        <is>
          <t>regex</t>
        </is>
      </c>
      <c r="CG263" s="2" t="n">
        <v>0</v>
      </c>
    </row>
    <row r="264" ht="32" customHeight="1" s="10">
      <c r="A264" s="7" t="inlineStr">
        <is>
          <t>NHGPAMK10059</t>
        </is>
      </c>
      <c r="B264" s="7" t="inlineStr">
        <is>
          <t>General Issues</t>
        </is>
      </c>
      <c r="C264" s="7" t="inlineStr">
        <is>
          <t>Subject-level screening issue</t>
        </is>
      </c>
      <c r="D264" s="7" t="n">
        <v>0</v>
      </c>
      <c r="E264" s="7" t="n"/>
      <c r="F264" s="7" t="n"/>
      <c r="G264" s="7" t="n">
        <v>0</v>
      </c>
      <c r="H264" s="7" t="n"/>
      <c r="I264" s="7" t="n"/>
      <c r="J264" s="7" t="n">
        <v>0</v>
      </c>
      <c r="K264" s="7" t="n"/>
      <c r="L264" s="7" t="n"/>
      <c r="M264" s="7" t="n">
        <v>0</v>
      </c>
      <c r="N264" s="7" t="n"/>
      <c r="O264" s="7" t="n"/>
      <c r="P264" s="7" t="n">
        <v>0</v>
      </c>
      <c r="Q264" s="7" t="n"/>
      <c r="R264" s="7" t="n"/>
      <c r="S264" s="7" t="n">
        <v>0</v>
      </c>
      <c r="T264" s="7" t="n"/>
      <c r="U264" s="7" t="n"/>
      <c r="V264" s="7" t="n">
        <v>0</v>
      </c>
      <c r="W264" s="7" t="n"/>
      <c r="X264" s="7" t="n"/>
      <c r="Y264" s="7" t="n">
        <v>0</v>
      </c>
      <c r="Z264" s="7" t="n"/>
      <c r="AA264" s="7" t="n"/>
      <c r="AB264" s="7" t="n">
        <v>0</v>
      </c>
      <c r="AC264" s="7" t="n"/>
      <c r="AD264" s="7" t="n"/>
      <c r="AE264" s="7" t="n">
        <v>0</v>
      </c>
      <c r="AF264" s="7" t="n"/>
      <c r="AG264" s="7" t="n"/>
      <c r="AH264" s="7" t="n">
        <v>0</v>
      </c>
      <c r="AI264" s="7" t="n"/>
      <c r="AJ264" s="7" t="n"/>
      <c r="AK264" s="7" t="n">
        <v>0</v>
      </c>
      <c r="AL264" s="7" t="n"/>
      <c r="AM264" s="7" t="n"/>
      <c r="AN264" s="7" t="n">
        <v>0</v>
      </c>
      <c r="AO264" s="7" t="n"/>
      <c r="AP264" s="7" t="n"/>
      <c r="AQ264" s="7" t="n">
        <v>0</v>
      </c>
      <c r="AR264" s="7" t="n"/>
      <c r="AS264" s="7" t="n"/>
      <c r="AT264" s="7" t="n">
        <v>0</v>
      </c>
      <c r="AU264" s="7" t="n"/>
      <c r="AV264" s="7" t="n"/>
      <c r="AW264" s="7" t="n">
        <v>0</v>
      </c>
      <c r="AX264" s="7" t="n"/>
      <c r="AY264" s="7" t="n"/>
      <c r="AZ264" s="7" t="n">
        <v>0</v>
      </c>
      <c r="BA264" s="7" t="n"/>
      <c r="BB264" s="7" t="n"/>
      <c r="BC264" s="7" t="n">
        <v>0</v>
      </c>
      <c r="BD264" s="7" t="n"/>
      <c r="BE264" s="7" t="n"/>
      <c r="BF264" s="7" t="n">
        <v>0</v>
      </c>
      <c r="BG264" s="7" t="n"/>
      <c r="BH264" s="7" t="n"/>
      <c r="BI264" s="7" t="n">
        <v>0</v>
      </c>
      <c r="BJ264" s="7" t="n"/>
      <c r="BK264" s="7" t="n"/>
      <c r="BL264" s="7" t="n">
        <v>0</v>
      </c>
      <c r="BM264" s="7" t="n"/>
      <c r="BN264" s="7" t="n"/>
      <c r="BO264" s="7" t="n">
        <v>0</v>
      </c>
      <c r="BP264" s="7" t="n"/>
      <c r="BQ264" s="7" t="n"/>
      <c r="BR264" s="7" t="n">
        <v>0</v>
      </c>
      <c r="BS264" s="7" t="n"/>
      <c r="BT264" s="7" t="n"/>
      <c r="BU264" s="7" t="n">
        <v>0</v>
      </c>
      <c r="BV264" s="7" t="n"/>
      <c r="BW264" s="7" t="n"/>
      <c r="BX264" s="7" t="n">
        <v>0</v>
      </c>
      <c r="BY264" s="7" t="n"/>
      <c r="BZ264" s="7" t="n"/>
      <c r="CA264" s="7" t="n">
        <v>0</v>
      </c>
      <c r="CB264" s="7" t="n"/>
      <c r="CC264" s="7" t="n"/>
      <c r="CD264" s="7" t="n">
        <v>1</v>
      </c>
      <c r="CE264" s="7" t="n">
        <v>0</v>
      </c>
      <c r="CF264" s="7" t="inlineStr">
        <is>
          <t>untagged</t>
        </is>
      </c>
      <c r="CG264" s="7" t="n">
        <v>1</v>
      </c>
    </row>
    <row r="265" ht="16" customHeight="1" s="10">
      <c r="A265" s="2" t="inlineStr">
        <is>
          <t>NHGPAMK10060</t>
        </is>
      </c>
      <c r="B265" s="2" t="inlineStr">
        <is>
          <t>SBS</t>
        </is>
      </c>
      <c r="C265" s="2" t="inlineStr">
        <is>
          <t>participant starts test sitting down</t>
        </is>
      </c>
      <c r="D265" s="2" t="n">
        <v>0</v>
      </c>
      <c r="E265" s="2" t="n"/>
      <c r="F265" s="2" t="n"/>
      <c r="G265" s="2" t="n">
        <v>0</v>
      </c>
      <c r="H265" s="2" t="n"/>
      <c r="I265" s="2" t="n"/>
      <c r="J265" s="2" t="n">
        <v>0</v>
      </c>
      <c r="K265" s="2" t="n"/>
      <c r="L265" s="2" t="n"/>
      <c r="M265" s="2" t="n">
        <v>0</v>
      </c>
      <c r="N265" s="2" t="n"/>
      <c r="O265" s="2" t="n"/>
      <c r="P265" s="2" t="n">
        <v>0</v>
      </c>
      <c r="Q265" s="2" t="n"/>
      <c r="R265" s="2" t="n"/>
      <c r="S265" s="2" t="n">
        <v>0</v>
      </c>
      <c r="T265" s="2" t="n"/>
      <c r="U265" s="2" t="n"/>
      <c r="V265" s="2" t="n">
        <v>0</v>
      </c>
      <c r="W265" s="2" t="n"/>
      <c r="X265" s="2" t="n"/>
      <c r="Y265" s="2" t="n">
        <v>0</v>
      </c>
      <c r="Z265" s="2" t="n"/>
      <c r="AA265" s="2" t="n"/>
      <c r="AB265" s="2" t="n">
        <v>0</v>
      </c>
      <c r="AC265" s="2" t="n"/>
      <c r="AD265" s="2" t="n"/>
      <c r="AE265" s="2" t="n">
        <v>0</v>
      </c>
      <c r="AF265" s="2" t="n"/>
      <c r="AG265" s="2" t="n"/>
      <c r="AH265" s="2" t="n">
        <v>0</v>
      </c>
      <c r="AI265" s="2" t="n"/>
      <c r="AJ265" s="2" t="n"/>
      <c r="AK265" s="2" t="n">
        <v>0</v>
      </c>
      <c r="AL265" s="2" t="n"/>
      <c r="AM265" s="2" t="n"/>
      <c r="AN265" s="2" t="n">
        <v>0</v>
      </c>
      <c r="AO265" s="2" t="n"/>
      <c r="AP265" s="2" t="n"/>
      <c r="AQ265" s="2" t="n">
        <v>0</v>
      </c>
      <c r="AR265" s="2" t="n"/>
      <c r="AS265" s="2" t="n"/>
      <c r="AT265" s="2" t="n">
        <v>0</v>
      </c>
      <c r="AU265" s="2" t="n"/>
      <c r="AV265" s="2" t="n"/>
      <c r="AW265" s="2" t="n">
        <v>0</v>
      </c>
      <c r="AX265" s="2" t="n"/>
      <c r="AY265" s="2" t="n"/>
      <c r="AZ265" s="2" t="n">
        <v>1</v>
      </c>
      <c r="BA265" s="2" t="n">
        <v>1</v>
      </c>
      <c r="BB265" s="2" t="inlineStr">
        <is>
          <t>regex</t>
        </is>
      </c>
      <c r="BC265" s="2" t="n">
        <v>0</v>
      </c>
      <c r="BD265" s="2" t="n"/>
      <c r="BE265" s="2" t="n"/>
      <c r="BF265" s="2" t="n">
        <v>0</v>
      </c>
      <c r="BG265" s="2" t="n"/>
      <c r="BH265" s="2" t="n"/>
      <c r="BI265" s="2" t="n">
        <v>0</v>
      </c>
      <c r="BJ265" s="2" t="n"/>
      <c r="BK265" s="2" t="n"/>
      <c r="BL265" s="2" t="n">
        <v>0</v>
      </c>
      <c r="BM265" s="2" t="n"/>
      <c r="BN265" s="2" t="n"/>
      <c r="BO265" s="2" t="n">
        <v>0</v>
      </c>
      <c r="BP265" s="2" t="n"/>
      <c r="BQ265" s="2" t="n"/>
      <c r="BR265" s="2" t="n">
        <v>0</v>
      </c>
      <c r="BS265" s="2" t="n"/>
      <c r="BT265" s="2" t="n"/>
      <c r="BU265" s="2" t="n">
        <v>0</v>
      </c>
      <c r="BV265" s="2" t="n"/>
      <c r="BW265" s="2" t="n"/>
      <c r="BX265" s="2" t="n">
        <v>0</v>
      </c>
      <c r="BY265" s="2" t="n"/>
      <c r="BZ265" s="2" t="n"/>
      <c r="CA265" s="2" t="n">
        <v>0</v>
      </c>
      <c r="CB265" s="2" t="n"/>
      <c r="CC265" s="2" t="n"/>
      <c r="CD265" s="2" t="n">
        <v>0</v>
      </c>
      <c r="CE265" s="2" t="n"/>
      <c r="CF265" s="2" t="n"/>
      <c r="CG265" s="2" t="n">
        <v>0</v>
      </c>
    </row>
    <row r="266" ht="32" customHeight="1" s="10">
      <c r="A266" s="7" t="inlineStr">
        <is>
          <t>NHGPAMK10060</t>
        </is>
      </c>
      <c r="B266" s="7" t="inlineStr">
        <is>
          <t>General Issues</t>
        </is>
      </c>
      <c r="C266" s="7" t="inlineStr">
        <is>
          <t>Subject-level screening issue</t>
        </is>
      </c>
      <c r="D266" s="7" t="n">
        <v>0</v>
      </c>
      <c r="E266" s="7" t="n"/>
      <c r="F266" s="7" t="n"/>
      <c r="G266" s="7" t="n">
        <v>0</v>
      </c>
      <c r="H266" s="7" t="n"/>
      <c r="I266" s="7" t="n"/>
      <c r="J266" s="7" t="n">
        <v>0</v>
      </c>
      <c r="K266" s="7" t="n"/>
      <c r="L266" s="7" t="n"/>
      <c r="M266" s="7" t="n">
        <v>0</v>
      </c>
      <c r="N266" s="7" t="n"/>
      <c r="O266" s="7" t="n"/>
      <c r="P266" s="7" t="n">
        <v>0</v>
      </c>
      <c r="Q266" s="7" t="n"/>
      <c r="R266" s="7" t="n"/>
      <c r="S266" s="7" t="n">
        <v>0</v>
      </c>
      <c r="T266" s="7" t="n"/>
      <c r="U266" s="7" t="n"/>
      <c r="V266" s="7" t="n">
        <v>0</v>
      </c>
      <c r="W266" s="7" t="n"/>
      <c r="X266" s="7" t="n"/>
      <c r="Y266" s="7" t="n">
        <v>0</v>
      </c>
      <c r="Z266" s="7" t="n"/>
      <c r="AA266" s="7" t="n"/>
      <c r="AB266" s="7" t="n">
        <v>0</v>
      </c>
      <c r="AC266" s="7" t="n"/>
      <c r="AD266" s="7" t="n"/>
      <c r="AE266" s="7" t="n">
        <v>0</v>
      </c>
      <c r="AF266" s="7" t="n"/>
      <c r="AG266" s="7" t="n"/>
      <c r="AH266" s="7" t="n">
        <v>0</v>
      </c>
      <c r="AI266" s="7" t="n"/>
      <c r="AJ266" s="7" t="n"/>
      <c r="AK266" s="7" t="n">
        <v>0</v>
      </c>
      <c r="AL266" s="7" t="n"/>
      <c r="AM266" s="7" t="n"/>
      <c r="AN266" s="7" t="n">
        <v>0</v>
      </c>
      <c r="AO266" s="7" t="n"/>
      <c r="AP266" s="7" t="n"/>
      <c r="AQ266" s="7" t="n">
        <v>0</v>
      </c>
      <c r="AR266" s="7" t="n"/>
      <c r="AS266" s="7" t="n"/>
      <c r="AT266" s="7" t="n">
        <v>0</v>
      </c>
      <c r="AU266" s="7" t="n"/>
      <c r="AV266" s="7" t="n"/>
      <c r="AW266" s="7" t="n">
        <v>0</v>
      </c>
      <c r="AX266" s="7" t="n"/>
      <c r="AY266" s="7" t="n"/>
      <c r="AZ266" s="7" t="n">
        <v>0</v>
      </c>
      <c r="BA266" s="7" t="n"/>
      <c r="BB266" s="7" t="n"/>
      <c r="BC266" s="7" t="n">
        <v>0</v>
      </c>
      <c r="BD266" s="7" t="n"/>
      <c r="BE266" s="7" t="n"/>
      <c r="BF266" s="7" t="n">
        <v>0</v>
      </c>
      <c r="BG266" s="7" t="n"/>
      <c r="BH266" s="7" t="n"/>
      <c r="BI266" s="7" t="n">
        <v>0</v>
      </c>
      <c r="BJ266" s="7" t="n"/>
      <c r="BK266" s="7" t="n"/>
      <c r="BL266" s="7" t="n">
        <v>0</v>
      </c>
      <c r="BM266" s="7" t="n"/>
      <c r="BN266" s="7" t="n"/>
      <c r="BO266" s="7" t="n">
        <v>0</v>
      </c>
      <c r="BP266" s="7" t="n"/>
      <c r="BQ266" s="7" t="n"/>
      <c r="BR266" s="7" t="n">
        <v>0</v>
      </c>
      <c r="BS266" s="7" t="n"/>
      <c r="BT266" s="7" t="n"/>
      <c r="BU266" s="7" t="n">
        <v>0</v>
      </c>
      <c r="BV266" s="7" t="n"/>
      <c r="BW266" s="7" t="n"/>
      <c r="BX266" s="7" t="n">
        <v>0</v>
      </c>
      <c r="BY266" s="7" t="n"/>
      <c r="BZ266" s="7" t="n"/>
      <c r="CA266" s="7" t="n">
        <v>0</v>
      </c>
      <c r="CB266" s="7" t="n"/>
      <c r="CC266" s="7" t="n"/>
      <c r="CD266" s="7" t="n">
        <v>1</v>
      </c>
      <c r="CE266" s="7" t="n">
        <v>0</v>
      </c>
      <c r="CF266" s="7" t="inlineStr">
        <is>
          <t>untagged</t>
        </is>
      </c>
      <c r="CG266" s="7" t="n">
        <v>1</v>
      </c>
    </row>
    <row r="267" ht="32" customHeight="1" s="10">
      <c r="A267" s="7" t="inlineStr">
        <is>
          <t>NHGPAMK10061</t>
        </is>
      </c>
      <c r="B267" s="7" t="inlineStr">
        <is>
          <t>General Issues</t>
        </is>
      </c>
      <c r="C267" s="7" t="inlineStr">
        <is>
          <t>Subject-level screening issue</t>
        </is>
      </c>
      <c r="D267" s="7" t="n">
        <v>0</v>
      </c>
      <c r="E267" s="7" t="n"/>
      <c r="F267" s="7" t="n"/>
      <c r="G267" s="7" t="n">
        <v>0</v>
      </c>
      <c r="H267" s="7" t="n"/>
      <c r="I267" s="7" t="n"/>
      <c r="J267" s="7" t="n">
        <v>0</v>
      </c>
      <c r="K267" s="7" t="n"/>
      <c r="L267" s="7" t="n"/>
      <c r="M267" s="7" t="n">
        <v>0</v>
      </c>
      <c r="N267" s="7" t="n"/>
      <c r="O267" s="7" t="n"/>
      <c r="P267" s="7" t="n">
        <v>0</v>
      </c>
      <c r="Q267" s="7" t="n"/>
      <c r="R267" s="7" t="n"/>
      <c r="S267" s="7" t="n">
        <v>0</v>
      </c>
      <c r="T267" s="7" t="n"/>
      <c r="U267" s="7" t="n"/>
      <c r="V267" s="7" t="n">
        <v>0</v>
      </c>
      <c r="W267" s="7" t="n"/>
      <c r="X267" s="7" t="n"/>
      <c r="Y267" s="7" t="n">
        <v>0</v>
      </c>
      <c r="Z267" s="7" t="n"/>
      <c r="AA267" s="7" t="n"/>
      <c r="AB267" s="7" t="n">
        <v>0</v>
      </c>
      <c r="AC267" s="7" t="n"/>
      <c r="AD267" s="7" t="n"/>
      <c r="AE267" s="7" t="n">
        <v>0</v>
      </c>
      <c r="AF267" s="7" t="n"/>
      <c r="AG267" s="7" t="n"/>
      <c r="AH267" s="7" t="n">
        <v>0</v>
      </c>
      <c r="AI267" s="7" t="n"/>
      <c r="AJ267" s="7" t="n"/>
      <c r="AK267" s="7" t="n">
        <v>0</v>
      </c>
      <c r="AL267" s="7" t="n"/>
      <c r="AM267" s="7" t="n"/>
      <c r="AN267" s="7" t="n">
        <v>0</v>
      </c>
      <c r="AO267" s="7" t="n"/>
      <c r="AP267" s="7" t="n"/>
      <c r="AQ267" s="7" t="n">
        <v>0</v>
      </c>
      <c r="AR267" s="7" t="n"/>
      <c r="AS267" s="7" t="n"/>
      <c r="AT267" s="7" t="n">
        <v>0</v>
      </c>
      <c r="AU267" s="7" t="n"/>
      <c r="AV267" s="7" t="n"/>
      <c r="AW267" s="7" t="n">
        <v>0</v>
      </c>
      <c r="AX267" s="7" t="n"/>
      <c r="AY267" s="7" t="n"/>
      <c r="AZ267" s="7" t="n">
        <v>0</v>
      </c>
      <c r="BA267" s="7" t="n"/>
      <c r="BB267" s="7" t="n"/>
      <c r="BC267" s="7" t="n">
        <v>0</v>
      </c>
      <c r="BD267" s="7" t="n"/>
      <c r="BE267" s="7" t="n"/>
      <c r="BF267" s="7" t="n">
        <v>0</v>
      </c>
      <c r="BG267" s="7" t="n"/>
      <c r="BH267" s="7" t="n"/>
      <c r="BI267" s="7" t="n">
        <v>0</v>
      </c>
      <c r="BJ267" s="7" t="n"/>
      <c r="BK267" s="7" t="n"/>
      <c r="BL267" s="7" t="n">
        <v>0</v>
      </c>
      <c r="BM267" s="7" t="n"/>
      <c r="BN267" s="7" t="n"/>
      <c r="BO267" s="7" t="n">
        <v>0</v>
      </c>
      <c r="BP267" s="7" t="n"/>
      <c r="BQ267" s="7" t="n"/>
      <c r="BR267" s="7" t="n">
        <v>0</v>
      </c>
      <c r="BS267" s="7" t="n"/>
      <c r="BT267" s="7" t="n"/>
      <c r="BU267" s="7" t="n">
        <v>0</v>
      </c>
      <c r="BV267" s="7" t="n"/>
      <c r="BW267" s="7" t="n"/>
      <c r="BX267" s="7" t="n">
        <v>0</v>
      </c>
      <c r="BY267" s="7" t="n"/>
      <c r="BZ267" s="7" t="n"/>
      <c r="CA267" s="7" t="n">
        <v>0</v>
      </c>
      <c r="CB267" s="7" t="n"/>
      <c r="CC267" s="7" t="n"/>
      <c r="CD267" s="7" t="n">
        <v>1</v>
      </c>
      <c r="CE267" s="7" t="n">
        <v>0</v>
      </c>
      <c r="CF267" s="7" t="inlineStr">
        <is>
          <t>untagged</t>
        </is>
      </c>
      <c r="CG267" s="7" t="n">
        <v>1</v>
      </c>
    </row>
    <row r="268" ht="16" customHeight="1" s="10">
      <c r="A268" s="2" t="inlineStr">
        <is>
          <t>NHGPAMK10062</t>
        </is>
      </c>
      <c r="B268" s="2" t="inlineStr">
        <is>
          <t>SBS</t>
        </is>
      </c>
      <c r="C268" s="2" t="inlineStr">
        <is>
          <t>RA's clipboard occludes participant</t>
        </is>
      </c>
      <c r="D268" s="2" t="n">
        <v>1</v>
      </c>
      <c r="E268" s="2" t="n">
        <v>1</v>
      </c>
      <c r="F268" s="2" t="inlineStr">
        <is>
          <t>regex</t>
        </is>
      </c>
      <c r="G268" s="2" t="n">
        <v>0</v>
      </c>
      <c r="H268" s="2" t="n"/>
      <c r="I268" s="2" t="n"/>
      <c r="J268" s="2" t="n">
        <v>0</v>
      </c>
      <c r="K268" s="2" t="n"/>
      <c r="L268" s="2" t="n"/>
      <c r="M268" s="2" t="n">
        <v>0</v>
      </c>
      <c r="N268" s="2" t="n"/>
      <c r="O268" s="2" t="n"/>
      <c r="P268" s="2" t="n">
        <v>0</v>
      </c>
      <c r="Q268" s="2" t="n"/>
      <c r="R268" s="2" t="n"/>
      <c r="S268" s="2" t="n">
        <v>0</v>
      </c>
      <c r="T268" s="2" t="n"/>
      <c r="U268" s="2" t="n"/>
      <c r="V268" s="2" t="n">
        <v>0</v>
      </c>
      <c r="W268" s="2" t="n"/>
      <c r="X268" s="2" t="n"/>
      <c r="Y268" s="2" t="n">
        <v>0</v>
      </c>
      <c r="Z268" s="2" t="n"/>
      <c r="AA268" s="2" t="n"/>
      <c r="AB268" s="2" t="n">
        <v>0</v>
      </c>
      <c r="AC268" s="2" t="n"/>
      <c r="AD268" s="2" t="n"/>
      <c r="AE268" s="2" t="n">
        <v>0</v>
      </c>
      <c r="AF268" s="2" t="n"/>
      <c r="AG268" s="2" t="n"/>
      <c r="AH268" s="2" t="n">
        <v>0</v>
      </c>
      <c r="AI268" s="2" t="n"/>
      <c r="AJ268" s="2" t="n"/>
      <c r="AK268" s="2" t="n">
        <v>0</v>
      </c>
      <c r="AL268" s="2" t="n"/>
      <c r="AM268" s="2" t="n"/>
      <c r="AN268" s="2" t="n">
        <v>0</v>
      </c>
      <c r="AO268" s="2" t="n"/>
      <c r="AP268" s="2" t="n"/>
      <c r="AQ268" s="2" t="n">
        <v>0</v>
      </c>
      <c r="AR268" s="2" t="n"/>
      <c r="AS268" s="2" t="n"/>
      <c r="AT268" s="2" t="n">
        <v>0</v>
      </c>
      <c r="AU268" s="2" t="n"/>
      <c r="AV268" s="2" t="n"/>
      <c r="AW268" s="2" t="n">
        <v>0</v>
      </c>
      <c r="AX268" s="2" t="n"/>
      <c r="AY268" s="2" t="n"/>
      <c r="AZ268" s="2" t="n">
        <v>0</v>
      </c>
      <c r="BA268" s="2" t="n"/>
      <c r="BB268" s="2" t="n"/>
      <c r="BC268" s="2" t="n">
        <v>0</v>
      </c>
      <c r="BD268" s="2" t="n"/>
      <c r="BE268" s="2" t="n"/>
      <c r="BF268" s="2" t="n">
        <v>0</v>
      </c>
      <c r="BG268" s="2" t="n"/>
      <c r="BH268" s="2" t="n"/>
      <c r="BI268" s="2" t="n">
        <v>0</v>
      </c>
      <c r="BJ268" s="2" t="n"/>
      <c r="BK268" s="2" t="n"/>
      <c r="BL268" s="2" t="n">
        <v>0</v>
      </c>
      <c r="BM268" s="2" t="n"/>
      <c r="BN268" s="2" t="n"/>
      <c r="BO268" s="2" t="n">
        <v>0</v>
      </c>
      <c r="BP268" s="2" t="n"/>
      <c r="BQ268" s="2" t="n"/>
      <c r="BR268" s="2" t="n">
        <v>0</v>
      </c>
      <c r="BS268" s="2" t="n"/>
      <c r="BT268" s="2" t="n"/>
      <c r="BU268" s="2" t="n">
        <v>0</v>
      </c>
      <c r="BV268" s="2" t="n"/>
      <c r="BW268" s="2" t="n"/>
      <c r="BX268" s="2" t="n">
        <v>0</v>
      </c>
      <c r="BY268" s="2" t="n"/>
      <c r="BZ268" s="2" t="n"/>
      <c r="CA268" s="2" t="n">
        <v>0</v>
      </c>
      <c r="CB268" s="2" t="n"/>
      <c r="CC268" s="2" t="n"/>
      <c r="CD268" s="2" t="n">
        <v>0</v>
      </c>
      <c r="CE268" s="2" t="n"/>
      <c r="CF268" s="2" t="n"/>
      <c r="CG268" s="2" t="n">
        <v>0</v>
      </c>
    </row>
    <row r="269" ht="16" customHeight="1" s="10">
      <c r="A269" s="2" t="inlineStr">
        <is>
          <t>NHGPAMK10062</t>
        </is>
      </c>
      <c r="B269" s="2" t="inlineStr">
        <is>
          <t>ST</t>
        </is>
      </c>
      <c r="C269" s="2" t="inlineStr">
        <is>
          <t>RA's clipboard occludes participant</t>
        </is>
      </c>
      <c r="D269" s="2" t="n">
        <v>1</v>
      </c>
      <c r="E269" s="2" t="n">
        <v>1</v>
      </c>
      <c r="F269" s="2" t="inlineStr">
        <is>
          <t>regex</t>
        </is>
      </c>
      <c r="G269" s="2" t="n">
        <v>0</v>
      </c>
      <c r="H269" s="2" t="n"/>
      <c r="I269" s="2" t="n"/>
      <c r="J269" s="2" t="n">
        <v>0</v>
      </c>
      <c r="K269" s="2" t="n"/>
      <c r="L269" s="2" t="n"/>
      <c r="M269" s="2" t="n">
        <v>0</v>
      </c>
      <c r="N269" s="2" t="n"/>
      <c r="O269" s="2" t="n"/>
      <c r="P269" s="2" t="n">
        <v>0</v>
      </c>
      <c r="Q269" s="2" t="n"/>
      <c r="R269" s="2" t="n"/>
      <c r="S269" s="2" t="n">
        <v>0</v>
      </c>
      <c r="T269" s="2" t="n"/>
      <c r="U269" s="2" t="n"/>
      <c r="V269" s="2" t="n">
        <v>0</v>
      </c>
      <c r="W269" s="2" t="n"/>
      <c r="X269" s="2" t="n"/>
      <c r="Y269" s="2" t="n">
        <v>0</v>
      </c>
      <c r="Z269" s="2" t="n"/>
      <c r="AA269" s="2" t="n"/>
      <c r="AB269" s="2" t="n">
        <v>0</v>
      </c>
      <c r="AC269" s="2" t="n"/>
      <c r="AD269" s="2" t="n"/>
      <c r="AE269" s="2" t="n">
        <v>0</v>
      </c>
      <c r="AF269" s="2" t="n"/>
      <c r="AG269" s="2" t="n"/>
      <c r="AH269" s="2" t="n">
        <v>0</v>
      </c>
      <c r="AI269" s="2" t="n"/>
      <c r="AJ269" s="2" t="n"/>
      <c r="AK269" s="2" t="n">
        <v>0</v>
      </c>
      <c r="AL269" s="2" t="n"/>
      <c r="AM269" s="2" t="n"/>
      <c r="AN269" s="2" t="n">
        <v>0</v>
      </c>
      <c r="AO269" s="2" t="n"/>
      <c r="AP269" s="2" t="n"/>
      <c r="AQ269" s="2" t="n">
        <v>0</v>
      </c>
      <c r="AR269" s="2" t="n"/>
      <c r="AS269" s="2" t="n"/>
      <c r="AT269" s="2" t="n">
        <v>0</v>
      </c>
      <c r="AU269" s="2" t="n"/>
      <c r="AV269" s="2" t="n"/>
      <c r="AW269" s="2" t="n">
        <v>0</v>
      </c>
      <c r="AX269" s="2" t="n"/>
      <c r="AY269" s="2" t="n"/>
      <c r="AZ269" s="2" t="n">
        <v>0</v>
      </c>
      <c r="BA269" s="2" t="n"/>
      <c r="BB269" s="2" t="n"/>
      <c r="BC269" s="2" t="n">
        <v>0</v>
      </c>
      <c r="BD269" s="2" t="n"/>
      <c r="BE269" s="2" t="n"/>
      <c r="BF269" s="2" t="n">
        <v>0</v>
      </c>
      <c r="BG269" s="2" t="n"/>
      <c r="BH269" s="2" t="n"/>
      <c r="BI269" s="2" t="n">
        <v>0</v>
      </c>
      <c r="BJ269" s="2" t="n"/>
      <c r="BK269" s="2" t="n"/>
      <c r="BL269" s="2" t="n">
        <v>0</v>
      </c>
      <c r="BM269" s="2" t="n"/>
      <c r="BN269" s="2" t="n"/>
      <c r="BO269" s="2" t="n">
        <v>0</v>
      </c>
      <c r="BP269" s="2" t="n"/>
      <c r="BQ269" s="2" t="n"/>
      <c r="BR269" s="2" t="n">
        <v>0</v>
      </c>
      <c r="BS269" s="2" t="n"/>
      <c r="BT269" s="2" t="n"/>
      <c r="BU269" s="2" t="n">
        <v>0</v>
      </c>
      <c r="BV269" s="2" t="n"/>
      <c r="BW269" s="2" t="n"/>
      <c r="BX269" s="2" t="n">
        <v>0</v>
      </c>
      <c r="BY269" s="2" t="n"/>
      <c r="BZ269" s="2" t="n"/>
      <c r="CA269" s="2" t="n">
        <v>0</v>
      </c>
      <c r="CB269" s="2" t="n"/>
      <c r="CC269" s="2" t="n"/>
      <c r="CD269" s="2" t="n">
        <v>0</v>
      </c>
      <c r="CE269" s="2" t="n"/>
      <c r="CF269" s="2" t="n"/>
      <c r="CG269" s="2" t="n">
        <v>0</v>
      </c>
    </row>
    <row r="270" ht="16" customHeight="1" s="10">
      <c r="A270" s="2" t="inlineStr">
        <is>
          <t>NHGPAMK10062</t>
        </is>
      </c>
      <c r="B270" s="2" t="inlineStr">
        <is>
          <t>FT</t>
        </is>
      </c>
      <c r="C270" s="2" t="inlineStr">
        <is>
          <t>RA's clipboard occludes participant</t>
        </is>
      </c>
      <c r="D270" s="2" t="n">
        <v>1</v>
      </c>
      <c r="E270" s="2" t="n">
        <v>1</v>
      </c>
      <c r="F270" s="2" t="inlineStr">
        <is>
          <t>regex</t>
        </is>
      </c>
      <c r="G270" s="2" t="n">
        <v>0</v>
      </c>
      <c r="H270" s="2" t="n"/>
      <c r="I270" s="2" t="n"/>
      <c r="J270" s="2" t="n">
        <v>0</v>
      </c>
      <c r="K270" s="2" t="n"/>
      <c r="L270" s="2" t="n"/>
      <c r="M270" s="2" t="n">
        <v>0</v>
      </c>
      <c r="N270" s="2" t="n"/>
      <c r="O270" s="2" t="n"/>
      <c r="P270" s="2" t="n">
        <v>0</v>
      </c>
      <c r="Q270" s="2" t="n"/>
      <c r="R270" s="2" t="n"/>
      <c r="S270" s="2" t="n">
        <v>0</v>
      </c>
      <c r="T270" s="2" t="n"/>
      <c r="U270" s="2" t="n"/>
      <c r="V270" s="2" t="n">
        <v>0</v>
      </c>
      <c r="W270" s="2" t="n"/>
      <c r="X270" s="2" t="n"/>
      <c r="Y270" s="2" t="n">
        <v>0</v>
      </c>
      <c r="Z270" s="2" t="n"/>
      <c r="AA270" s="2" t="n"/>
      <c r="AB270" s="2" t="n">
        <v>0</v>
      </c>
      <c r="AC270" s="2" t="n"/>
      <c r="AD270" s="2" t="n"/>
      <c r="AE270" s="2" t="n">
        <v>0</v>
      </c>
      <c r="AF270" s="2" t="n"/>
      <c r="AG270" s="2" t="n"/>
      <c r="AH270" s="2" t="n">
        <v>0</v>
      </c>
      <c r="AI270" s="2" t="n"/>
      <c r="AJ270" s="2" t="n"/>
      <c r="AK270" s="2" t="n">
        <v>0</v>
      </c>
      <c r="AL270" s="2" t="n"/>
      <c r="AM270" s="2" t="n"/>
      <c r="AN270" s="2" t="n">
        <v>0</v>
      </c>
      <c r="AO270" s="2" t="n"/>
      <c r="AP270" s="2" t="n"/>
      <c r="AQ270" s="2" t="n">
        <v>0</v>
      </c>
      <c r="AR270" s="2" t="n"/>
      <c r="AS270" s="2" t="n"/>
      <c r="AT270" s="2" t="n">
        <v>0</v>
      </c>
      <c r="AU270" s="2" t="n"/>
      <c r="AV270" s="2" t="n"/>
      <c r="AW270" s="2" t="n">
        <v>0</v>
      </c>
      <c r="AX270" s="2" t="n"/>
      <c r="AY270" s="2" t="n"/>
      <c r="AZ270" s="2" t="n">
        <v>0</v>
      </c>
      <c r="BA270" s="2" t="n"/>
      <c r="BB270" s="2" t="n"/>
      <c r="BC270" s="2" t="n">
        <v>0</v>
      </c>
      <c r="BD270" s="2" t="n"/>
      <c r="BE270" s="2" t="n"/>
      <c r="BF270" s="2" t="n">
        <v>0</v>
      </c>
      <c r="BG270" s="2" t="n"/>
      <c r="BH270" s="2" t="n"/>
      <c r="BI270" s="2" t="n">
        <v>0</v>
      </c>
      <c r="BJ270" s="2" t="n"/>
      <c r="BK270" s="2" t="n"/>
      <c r="BL270" s="2" t="n">
        <v>0</v>
      </c>
      <c r="BM270" s="2" t="n"/>
      <c r="BN270" s="2" t="n"/>
      <c r="BO270" s="2" t="n">
        <v>0</v>
      </c>
      <c r="BP270" s="2" t="n"/>
      <c r="BQ270" s="2" t="n"/>
      <c r="BR270" s="2" t="n">
        <v>0</v>
      </c>
      <c r="BS270" s="2" t="n"/>
      <c r="BT270" s="2" t="n"/>
      <c r="BU270" s="2" t="n">
        <v>0</v>
      </c>
      <c r="BV270" s="2" t="n"/>
      <c r="BW270" s="2" t="n"/>
      <c r="BX270" s="2" t="n">
        <v>0</v>
      </c>
      <c r="BY270" s="2" t="n"/>
      <c r="BZ270" s="2" t="n"/>
      <c r="CA270" s="2" t="n">
        <v>0</v>
      </c>
      <c r="CB270" s="2" t="n"/>
      <c r="CC270" s="2" t="n"/>
      <c r="CD270" s="2" t="n">
        <v>0</v>
      </c>
      <c r="CE270" s="2" t="n"/>
      <c r="CF270" s="2" t="n"/>
      <c r="CG270" s="2" t="n">
        <v>0</v>
      </c>
    </row>
    <row r="271" ht="16" customHeight="1" s="10">
      <c r="A271" s="2" t="inlineStr">
        <is>
          <t>NHGPAMK10062</t>
        </is>
      </c>
      <c r="B271" s="2" t="inlineStr">
        <is>
          <t>TUG2</t>
        </is>
      </c>
      <c r="C271" s="2" t="inlineStr">
        <is>
          <t>many people in the background</t>
        </is>
      </c>
      <c r="D271" s="2" t="n">
        <v>0</v>
      </c>
      <c r="E271" s="2" t="n"/>
      <c r="F271" s="2" t="n"/>
      <c r="G271" s="2" t="n">
        <v>0</v>
      </c>
      <c r="H271" s="2" t="n"/>
      <c r="I271" s="2" t="n"/>
      <c r="J271" s="2" t="n">
        <v>1</v>
      </c>
      <c r="K271" s="2" t="n">
        <v>0.75</v>
      </c>
      <c r="L271" s="2" t="inlineStr">
        <is>
          <t>regex</t>
        </is>
      </c>
      <c r="M271" s="2" t="n">
        <v>0</v>
      </c>
      <c r="N271" s="2" t="n"/>
      <c r="O271" s="2" t="n"/>
      <c r="P271" s="2" t="n">
        <v>0</v>
      </c>
      <c r="Q271" s="2" t="n"/>
      <c r="R271" s="2" t="n"/>
      <c r="S271" s="2" t="n">
        <v>0</v>
      </c>
      <c r="T271" s="2" t="n"/>
      <c r="U271" s="2" t="n"/>
      <c r="V271" s="2" t="n">
        <v>0</v>
      </c>
      <c r="W271" s="2" t="n"/>
      <c r="X271" s="2" t="n"/>
      <c r="Y271" s="2" t="n">
        <v>0</v>
      </c>
      <c r="Z271" s="2" t="n"/>
      <c r="AA271" s="2" t="n"/>
      <c r="AB271" s="2" t="n">
        <v>0</v>
      </c>
      <c r="AC271" s="2" t="n"/>
      <c r="AD271" s="2" t="n"/>
      <c r="AE271" s="2" t="n">
        <v>0</v>
      </c>
      <c r="AF271" s="2" t="n"/>
      <c r="AG271" s="2" t="n"/>
      <c r="AH271" s="2" t="n">
        <v>0</v>
      </c>
      <c r="AI271" s="2" t="n"/>
      <c r="AJ271" s="2" t="n"/>
      <c r="AK271" s="2" t="n">
        <v>0</v>
      </c>
      <c r="AL271" s="2" t="n"/>
      <c r="AM271" s="2" t="n"/>
      <c r="AN271" s="2" t="n">
        <v>0</v>
      </c>
      <c r="AO271" s="2" t="n"/>
      <c r="AP271" s="2" t="n"/>
      <c r="AQ271" s="2" t="n">
        <v>0</v>
      </c>
      <c r="AR271" s="2" t="n"/>
      <c r="AS271" s="2" t="n"/>
      <c r="AT271" s="2" t="n">
        <v>0</v>
      </c>
      <c r="AU271" s="2" t="n"/>
      <c r="AV271" s="2" t="n"/>
      <c r="AW271" s="2" t="n">
        <v>0</v>
      </c>
      <c r="AX271" s="2" t="n"/>
      <c r="AY271" s="2" t="n"/>
      <c r="AZ271" s="2" t="n">
        <v>0</v>
      </c>
      <c r="BA271" s="2" t="n"/>
      <c r="BB271" s="2" t="n"/>
      <c r="BC271" s="2" t="n">
        <v>0</v>
      </c>
      <c r="BD271" s="2" t="n"/>
      <c r="BE271" s="2" t="n"/>
      <c r="BF271" s="2" t="n">
        <v>0</v>
      </c>
      <c r="BG271" s="2" t="n"/>
      <c r="BH271" s="2" t="n"/>
      <c r="BI271" s="2" t="n">
        <v>0</v>
      </c>
      <c r="BJ271" s="2" t="n"/>
      <c r="BK271" s="2" t="n"/>
      <c r="BL271" s="2" t="n">
        <v>0</v>
      </c>
      <c r="BM271" s="2" t="n"/>
      <c r="BN271" s="2" t="n"/>
      <c r="BO271" s="2" t="n">
        <v>0</v>
      </c>
      <c r="BP271" s="2" t="n"/>
      <c r="BQ271" s="2" t="n"/>
      <c r="BR271" s="2" t="n">
        <v>0</v>
      </c>
      <c r="BS271" s="2" t="n"/>
      <c r="BT271" s="2" t="n"/>
      <c r="BU271" s="2" t="n">
        <v>0</v>
      </c>
      <c r="BV271" s="2" t="n"/>
      <c r="BW271" s="2" t="n"/>
      <c r="BX271" s="2" t="n">
        <v>0</v>
      </c>
      <c r="BY271" s="2" t="n"/>
      <c r="BZ271" s="2" t="n"/>
      <c r="CA271" s="2" t="n">
        <v>0</v>
      </c>
      <c r="CB271" s="2" t="n"/>
      <c r="CC271" s="2" t="n"/>
      <c r="CD271" s="2" t="n">
        <v>0</v>
      </c>
      <c r="CE271" s="2" t="n"/>
      <c r="CF271" s="2" t="n"/>
      <c r="CG271" s="2" t="n">
        <v>0</v>
      </c>
    </row>
    <row r="272" ht="32" customHeight="1" s="10">
      <c r="A272" s="7" t="inlineStr">
        <is>
          <t>NHGPAMK10062</t>
        </is>
      </c>
      <c r="B272" s="7" t="inlineStr">
        <is>
          <t>General Issues</t>
        </is>
      </c>
      <c r="C272" s="7" t="inlineStr">
        <is>
          <t>Subject-level screening issue</t>
        </is>
      </c>
      <c r="D272" s="7" t="n">
        <v>0</v>
      </c>
      <c r="E272" s="7" t="n"/>
      <c r="F272" s="7" t="n"/>
      <c r="G272" s="7" t="n">
        <v>0</v>
      </c>
      <c r="H272" s="7" t="n"/>
      <c r="I272" s="7" t="n"/>
      <c r="J272" s="7" t="n">
        <v>0</v>
      </c>
      <c r="K272" s="7" t="n"/>
      <c r="L272" s="7" t="n"/>
      <c r="M272" s="7" t="n">
        <v>0</v>
      </c>
      <c r="N272" s="7" t="n"/>
      <c r="O272" s="7" t="n"/>
      <c r="P272" s="7" t="n">
        <v>0</v>
      </c>
      <c r="Q272" s="7" t="n"/>
      <c r="R272" s="7" t="n"/>
      <c r="S272" s="7" t="n">
        <v>0</v>
      </c>
      <c r="T272" s="7" t="n"/>
      <c r="U272" s="7" t="n"/>
      <c r="V272" s="7" t="n">
        <v>0</v>
      </c>
      <c r="W272" s="7" t="n"/>
      <c r="X272" s="7" t="n"/>
      <c r="Y272" s="7" t="n">
        <v>0</v>
      </c>
      <c r="Z272" s="7" t="n"/>
      <c r="AA272" s="7" t="n"/>
      <c r="AB272" s="7" t="n">
        <v>0</v>
      </c>
      <c r="AC272" s="7" t="n"/>
      <c r="AD272" s="7" t="n"/>
      <c r="AE272" s="7" t="n">
        <v>0</v>
      </c>
      <c r="AF272" s="7" t="n"/>
      <c r="AG272" s="7" t="n"/>
      <c r="AH272" s="7" t="n">
        <v>0</v>
      </c>
      <c r="AI272" s="7" t="n"/>
      <c r="AJ272" s="7" t="n"/>
      <c r="AK272" s="7" t="n">
        <v>0</v>
      </c>
      <c r="AL272" s="7" t="n"/>
      <c r="AM272" s="7" t="n"/>
      <c r="AN272" s="7" t="n">
        <v>0</v>
      </c>
      <c r="AO272" s="7" t="n"/>
      <c r="AP272" s="7" t="n"/>
      <c r="AQ272" s="7" t="n">
        <v>0</v>
      </c>
      <c r="AR272" s="7" t="n"/>
      <c r="AS272" s="7" t="n"/>
      <c r="AT272" s="7" t="n">
        <v>0</v>
      </c>
      <c r="AU272" s="7" t="n"/>
      <c r="AV272" s="7" t="n"/>
      <c r="AW272" s="7" t="n">
        <v>0</v>
      </c>
      <c r="AX272" s="7" t="n"/>
      <c r="AY272" s="7" t="n"/>
      <c r="AZ272" s="7" t="n">
        <v>0</v>
      </c>
      <c r="BA272" s="7" t="n"/>
      <c r="BB272" s="7" t="n"/>
      <c r="BC272" s="7" t="n">
        <v>0</v>
      </c>
      <c r="BD272" s="7" t="n"/>
      <c r="BE272" s="7" t="n"/>
      <c r="BF272" s="7" t="n">
        <v>0</v>
      </c>
      <c r="BG272" s="7" t="n"/>
      <c r="BH272" s="7" t="n"/>
      <c r="BI272" s="7" t="n">
        <v>0</v>
      </c>
      <c r="BJ272" s="7" t="n"/>
      <c r="BK272" s="7" t="n"/>
      <c r="BL272" s="7" t="n">
        <v>0</v>
      </c>
      <c r="BM272" s="7" t="n"/>
      <c r="BN272" s="7" t="n"/>
      <c r="BO272" s="7" t="n">
        <v>0</v>
      </c>
      <c r="BP272" s="7" t="n"/>
      <c r="BQ272" s="7" t="n"/>
      <c r="BR272" s="7" t="n">
        <v>0</v>
      </c>
      <c r="BS272" s="7" t="n"/>
      <c r="BT272" s="7" t="n"/>
      <c r="BU272" s="7" t="n">
        <v>0</v>
      </c>
      <c r="BV272" s="7" t="n"/>
      <c r="BW272" s="7" t="n"/>
      <c r="BX272" s="7" t="n">
        <v>0</v>
      </c>
      <c r="BY272" s="7" t="n"/>
      <c r="BZ272" s="7" t="n"/>
      <c r="CA272" s="7" t="n">
        <v>0</v>
      </c>
      <c r="CB272" s="7" t="n"/>
      <c r="CC272" s="7" t="n"/>
      <c r="CD272" s="7" t="n">
        <v>1</v>
      </c>
      <c r="CE272" s="7" t="n">
        <v>0</v>
      </c>
      <c r="CF272" s="7" t="inlineStr">
        <is>
          <t>untagged</t>
        </is>
      </c>
      <c r="CG272" s="7" t="n">
        <v>1</v>
      </c>
    </row>
    <row r="273" ht="16" customHeight="1" s="10">
      <c r="A273" s="2" t="inlineStr">
        <is>
          <t>NHGPAMK10063</t>
        </is>
      </c>
      <c r="B273" s="2" t="inlineStr">
        <is>
          <t>GS2</t>
        </is>
      </c>
      <c r="C273" s="2" t="inlineStr">
        <is>
          <t>walking off-center</t>
        </is>
      </c>
      <c r="D273" s="2" t="n">
        <v>0</v>
      </c>
      <c r="E273" s="2" t="n"/>
      <c r="F273" s="2" t="n"/>
      <c r="G273" s="2" t="n">
        <v>0</v>
      </c>
      <c r="H273" s="2" t="n"/>
      <c r="I273" s="2" t="n"/>
      <c r="J273" s="2" t="n">
        <v>0</v>
      </c>
      <c r="K273" s="2" t="n"/>
      <c r="L273" s="2" t="n"/>
      <c r="M273" s="2" t="n">
        <v>0</v>
      </c>
      <c r="N273" s="2" t="n"/>
      <c r="O273" s="2" t="n"/>
      <c r="P273" s="2" t="n">
        <v>0</v>
      </c>
      <c r="Q273" s="2" t="n"/>
      <c r="R273" s="2" t="n"/>
      <c r="S273" s="2" t="n">
        <v>0</v>
      </c>
      <c r="T273" s="2" t="n"/>
      <c r="U273" s="2" t="n"/>
      <c r="V273" s="2" t="n">
        <v>0</v>
      </c>
      <c r="W273" s="2" t="n"/>
      <c r="X273" s="2" t="n"/>
      <c r="Y273" s="2" t="n">
        <v>0</v>
      </c>
      <c r="Z273" s="2" t="n"/>
      <c r="AA273" s="2" t="n"/>
      <c r="AB273" s="2" t="n">
        <v>0</v>
      </c>
      <c r="AC273" s="2" t="n"/>
      <c r="AD273" s="2" t="n"/>
      <c r="AE273" s="2" t="n">
        <v>0</v>
      </c>
      <c r="AF273" s="2" t="n"/>
      <c r="AG273" s="2" t="n"/>
      <c r="AH273" s="2" t="n">
        <v>0</v>
      </c>
      <c r="AI273" s="2" t="n"/>
      <c r="AJ273" s="2" t="n"/>
      <c r="AK273" s="2" t="n">
        <v>0</v>
      </c>
      <c r="AL273" s="2" t="n"/>
      <c r="AM273" s="2" t="n"/>
      <c r="AN273" s="2" t="n">
        <v>0</v>
      </c>
      <c r="AO273" s="2" t="n"/>
      <c r="AP273" s="2" t="n"/>
      <c r="AQ273" s="2" t="n">
        <v>0</v>
      </c>
      <c r="AR273" s="2" t="n"/>
      <c r="AS273" s="2" t="n"/>
      <c r="AT273" s="2" t="n">
        <v>0</v>
      </c>
      <c r="AU273" s="2" t="n"/>
      <c r="AV273" s="2" t="n"/>
      <c r="AW273" s="2" t="n">
        <v>0</v>
      </c>
      <c r="AX273" s="2" t="n"/>
      <c r="AY273" s="2" t="n"/>
      <c r="AZ273" s="2" t="n">
        <v>0</v>
      </c>
      <c r="BA273" s="2" t="n"/>
      <c r="BB273" s="2" t="n"/>
      <c r="BC273" s="2" t="n">
        <v>0</v>
      </c>
      <c r="BD273" s="2" t="n"/>
      <c r="BE273" s="2" t="n"/>
      <c r="BF273" s="2" t="n">
        <v>0</v>
      </c>
      <c r="BG273" s="2" t="n"/>
      <c r="BH273" s="2" t="n"/>
      <c r="BI273" s="2" t="n">
        <v>1</v>
      </c>
      <c r="BJ273" s="2" t="n">
        <v>1</v>
      </c>
      <c r="BK273" s="2" t="inlineStr">
        <is>
          <t>regex</t>
        </is>
      </c>
      <c r="BL273" s="2" t="n">
        <v>0</v>
      </c>
      <c r="BM273" s="2" t="n"/>
      <c r="BN273" s="2" t="n"/>
      <c r="BO273" s="2" t="n">
        <v>0</v>
      </c>
      <c r="BP273" s="2" t="n"/>
      <c r="BQ273" s="2" t="n"/>
      <c r="BR273" s="2" t="n">
        <v>0</v>
      </c>
      <c r="BS273" s="2" t="n"/>
      <c r="BT273" s="2" t="n"/>
      <c r="BU273" s="2" t="n">
        <v>0</v>
      </c>
      <c r="BV273" s="2" t="n"/>
      <c r="BW273" s="2" t="n"/>
      <c r="BX273" s="2" t="n">
        <v>0</v>
      </c>
      <c r="BY273" s="2" t="n"/>
      <c r="BZ273" s="2" t="n"/>
      <c r="CA273" s="2" t="n">
        <v>0</v>
      </c>
      <c r="CB273" s="2" t="n"/>
      <c r="CC273" s="2" t="n"/>
      <c r="CD273" s="2" t="n">
        <v>0</v>
      </c>
      <c r="CE273" s="2" t="n"/>
      <c r="CF273" s="2" t="n"/>
      <c r="CG273" s="2" t="n">
        <v>0</v>
      </c>
    </row>
    <row r="274" ht="32" customHeight="1" s="10">
      <c r="A274" s="7" t="inlineStr">
        <is>
          <t>NHGPAMK10063</t>
        </is>
      </c>
      <c r="B274" s="7" t="inlineStr">
        <is>
          <t>General Issues</t>
        </is>
      </c>
      <c r="C274" s="7" t="inlineStr">
        <is>
          <t>Subject-level screening issue</t>
        </is>
      </c>
      <c r="D274" s="7" t="n">
        <v>0</v>
      </c>
      <c r="E274" s="7" t="n"/>
      <c r="F274" s="7" t="n"/>
      <c r="G274" s="7" t="n">
        <v>0</v>
      </c>
      <c r="H274" s="7" t="n"/>
      <c r="I274" s="7" t="n"/>
      <c r="J274" s="7" t="n">
        <v>0</v>
      </c>
      <c r="K274" s="7" t="n"/>
      <c r="L274" s="7" t="n"/>
      <c r="M274" s="7" t="n">
        <v>0</v>
      </c>
      <c r="N274" s="7" t="n"/>
      <c r="O274" s="7" t="n"/>
      <c r="P274" s="7" t="n">
        <v>0</v>
      </c>
      <c r="Q274" s="7" t="n"/>
      <c r="R274" s="7" t="n"/>
      <c r="S274" s="7" t="n">
        <v>0</v>
      </c>
      <c r="T274" s="7" t="n"/>
      <c r="U274" s="7" t="n"/>
      <c r="V274" s="7" t="n">
        <v>0</v>
      </c>
      <c r="W274" s="7" t="n"/>
      <c r="X274" s="7" t="n"/>
      <c r="Y274" s="7" t="n">
        <v>0</v>
      </c>
      <c r="Z274" s="7" t="n"/>
      <c r="AA274" s="7" t="n"/>
      <c r="AB274" s="7" t="n">
        <v>0</v>
      </c>
      <c r="AC274" s="7" t="n"/>
      <c r="AD274" s="7" t="n"/>
      <c r="AE274" s="7" t="n">
        <v>0</v>
      </c>
      <c r="AF274" s="7" t="n"/>
      <c r="AG274" s="7" t="n"/>
      <c r="AH274" s="7" t="n">
        <v>0</v>
      </c>
      <c r="AI274" s="7" t="n"/>
      <c r="AJ274" s="7" t="n"/>
      <c r="AK274" s="7" t="n">
        <v>0</v>
      </c>
      <c r="AL274" s="7" t="n"/>
      <c r="AM274" s="7" t="n"/>
      <c r="AN274" s="7" t="n">
        <v>0</v>
      </c>
      <c r="AO274" s="7" t="n"/>
      <c r="AP274" s="7" t="n"/>
      <c r="AQ274" s="7" t="n">
        <v>0</v>
      </c>
      <c r="AR274" s="7" t="n"/>
      <c r="AS274" s="7" t="n"/>
      <c r="AT274" s="7" t="n">
        <v>0</v>
      </c>
      <c r="AU274" s="7" t="n"/>
      <c r="AV274" s="7" t="n"/>
      <c r="AW274" s="7" t="n">
        <v>0</v>
      </c>
      <c r="AX274" s="7" t="n"/>
      <c r="AY274" s="7" t="n"/>
      <c r="AZ274" s="7" t="n">
        <v>0</v>
      </c>
      <c r="BA274" s="7" t="n"/>
      <c r="BB274" s="7" t="n"/>
      <c r="BC274" s="7" t="n">
        <v>0</v>
      </c>
      <c r="BD274" s="7" t="n"/>
      <c r="BE274" s="7" t="n"/>
      <c r="BF274" s="7" t="n">
        <v>0</v>
      </c>
      <c r="BG274" s="7" t="n"/>
      <c r="BH274" s="7" t="n"/>
      <c r="BI274" s="7" t="n">
        <v>0</v>
      </c>
      <c r="BJ274" s="7" t="n"/>
      <c r="BK274" s="7" t="n"/>
      <c r="BL274" s="7" t="n">
        <v>0</v>
      </c>
      <c r="BM274" s="7" t="n"/>
      <c r="BN274" s="7" t="n"/>
      <c r="BO274" s="7" t="n">
        <v>0</v>
      </c>
      <c r="BP274" s="7" t="n"/>
      <c r="BQ274" s="7" t="n"/>
      <c r="BR274" s="7" t="n">
        <v>0</v>
      </c>
      <c r="BS274" s="7" t="n"/>
      <c r="BT274" s="7" t="n"/>
      <c r="BU274" s="7" t="n">
        <v>0</v>
      </c>
      <c r="BV274" s="7" t="n"/>
      <c r="BW274" s="7" t="n"/>
      <c r="BX274" s="7" t="n">
        <v>0</v>
      </c>
      <c r="BY274" s="7" t="n"/>
      <c r="BZ274" s="7" t="n"/>
      <c r="CA274" s="7" t="n">
        <v>0</v>
      </c>
      <c r="CB274" s="7" t="n"/>
      <c r="CC274" s="7" t="n"/>
      <c r="CD274" s="7" t="n">
        <v>1</v>
      </c>
      <c r="CE274" s="7" t="n">
        <v>0</v>
      </c>
      <c r="CF274" s="7" t="inlineStr">
        <is>
          <t>untagged</t>
        </is>
      </c>
      <c r="CG274" s="7" t="n">
        <v>1</v>
      </c>
    </row>
    <row r="275" ht="32" customHeight="1" s="10">
      <c r="A275" s="7" t="inlineStr">
        <is>
          <t>NHGPAMK10064</t>
        </is>
      </c>
      <c r="B275" s="7" t="inlineStr">
        <is>
          <t>General Issues</t>
        </is>
      </c>
      <c r="C275" s="7" t="inlineStr">
        <is>
          <t>Subject-level screening issue</t>
        </is>
      </c>
      <c r="D275" s="7" t="n">
        <v>0</v>
      </c>
      <c r="E275" s="7" t="n"/>
      <c r="F275" s="7" t="n"/>
      <c r="G275" s="7" t="n">
        <v>0</v>
      </c>
      <c r="H275" s="7" t="n"/>
      <c r="I275" s="7" t="n"/>
      <c r="J275" s="7" t="n">
        <v>0</v>
      </c>
      <c r="K275" s="7" t="n"/>
      <c r="L275" s="7" t="n"/>
      <c r="M275" s="7" t="n">
        <v>0</v>
      </c>
      <c r="N275" s="7" t="n"/>
      <c r="O275" s="7" t="n"/>
      <c r="P275" s="7" t="n">
        <v>0</v>
      </c>
      <c r="Q275" s="7" t="n"/>
      <c r="R275" s="7" t="n"/>
      <c r="S275" s="7" t="n">
        <v>0</v>
      </c>
      <c r="T275" s="7" t="n"/>
      <c r="U275" s="7" t="n"/>
      <c r="V275" s="7" t="n">
        <v>0</v>
      </c>
      <c r="W275" s="7" t="n"/>
      <c r="X275" s="7" t="n"/>
      <c r="Y275" s="7" t="n">
        <v>0</v>
      </c>
      <c r="Z275" s="7" t="n"/>
      <c r="AA275" s="7" t="n"/>
      <c r="AB275" s="7" t="n">
        <v>0</v>
      </c>
      <c r="AC275" s="7" t="n"/>
      <c r="AD275" s="7" t="n"/>
      <c r="AE275" s="7" t="n">
        <v>0</v>
      </c>
      <c r="AF275" s="7" t="n"/>
      <c r="AG275" s="7" t="n"/>
      <c r="AH275" s="7" t="n">
        <v>0</v>
      </c>
      <c r="AI275" s="7" t="n"/>
      <c r="AJ275" s="7" t="n"/>
      <c r="AK275" s="7" t="n">
        <v>0</v>
      </c>
      <c r="AL275" s="7" t="n"/>
      <c r="AM275" s="7" t="n"/>
      <c r="AN275" s="7" t="n">
        <v>0</v>
      </c>
      <c r="AO275" s="7" t="n"/>
      <c r="AP275" s="7" t="n"/>
      <c r="AQ275" s="7" t="n">
        <v>0</v>
      </c>
      <c r="AR275" s="7" t="n"/>
      <c r="AS275" s="7" t="n"/>
      <c r="AT275" s="7" t="n">
        <v>0</v>
      </c>
      <c r="AU275" s="7" t="n"/>
      <c r="AV275" s="7" t="n"/>
      <c r="AW275" s="7" t="n">
        <v>0</v>
      </c>
      <c r="AX275" s="7" t="n"/>
      <c r="AY275" s="7" t="n"/>
      <c r="AZ275" s="7" t="n">
        <v>0</v>
      </c>
      <c r="BA275" s="7" t="n"/>
      <c r="BB275" s="7" t="n"/>
      <c r="BC275" s="7" t="n">
        <v>0</v>
      </c>
      <c r="BD275" s="7" t="n"/>
      <c r="BE275" s="7" t="n"/>
      <c r="BF275" s="7" t="n">
        <v>0</v>
      </c>
      <c r="BG275" s="7" t="n"/>
      <c r="BH275" s="7" t="n"/>
      <c r="BI275" s="7" t="n">
        <v>0</v>
      </c>
      <c r="BJ275" s="7" t="n"/>
      <c r="BK275" s="7" t="n"/>
      <c r="BL275" s="7" t="n">
        <v>0</v>
      </c>
      <c r="BM275" s="7" t="n"/>
      <c r="BN275" s="7" t="n"/>
      <c r="BO275" s="7" t="n">
        <v>0</v>
      </c>
      <c r="BP275" s="7" t="n"/>
      <c r="BQ275" s="7" t="n"/>
      <c r="BR275" s="7" t="n">
        <v>0</v>
      </c>
      <c r="BS275" s="7" t="n"/>
      <c r="BT275" s="7" t="n"/>
      <c r="BU275" s="7" t="n">
        <v>0</v>
      </c>
      <c r="BV275" s="7" t="n"/>
      <c r="BW275" s="7" t="n"/>
      <c r="BX275" s="7" t="n">
        <v>0</v>
      </c>
      <c r="BY275" s="7" t="n"/>
      <c r="BZ275" s="7" t="n"/>
      <c r="CA275" s="7" t="n">
        <v>0</v>
      </c>
      <c r="CB275" s="7" t="n"/>
      <c r="CC275" s="7" t="n"/>
      <c r="CD275" s="7" t="n">
        <v>1</v>
      </c>
      <c r="CE275" s="7" t="n">
        <v>0</v>
      </c>
      <c r="CF275" s="7" t="inlineStr">
        <is>
          <t>untagged</t>
        </is>
      </c>
      <c r="CG275" s="7" t="n">
        <v>1</v>
      </c>
    </row>
    <row r="276" ht="16" customHeight="1" s="10">
      <c r="A276" s="2" t="inlineStr">
        <is>
          <t>NHGPAMK10065</t>
        </is>
      </c>
      <c r="B276" s="2" t="inlineStr">
        <is>
          <t>SBS</t>
        </is>
      </c>
      <c r="C276" s="2" t="inlineStr">
        <is>
          <t>patient started test sitting down</t>
        </is>
      </c>
      <c r="D276" s="2" t="n">
        <v>0</v>
      </c>
      <c r="E276" s="2" t="n"/>
      <c r="F276" s="2" t="n"/>
      <c r="G276" s="2" t="n">
        <v>0</v>
      </c>
      <c r="H276" s="2" t="n"/>
      <c r="I276" s="2" t="n"/>
      <c r="J276" s="2" t="n">
        <v>0</v>
      </c>
      <c r="K276" s="2" t="n"/>
      <c r="L276" s="2" t="n"/>
      <c r="M276" s="2" t="n">
        <v>0</v>
      </c>
      <c r="N276" s="2" t="n"/>
      <c r="O276" s="2" t="n"/>
      <c r="P276" s="2" t="n">
        <v>0</v>
      </c>
      <c r="Q276" s="2" t="n"/>
      <c r="R276" s="2" t="n"/>
      <c r="S276" s="2" t="n">
        <v>0</v>
      </c>
      <c r="T276" s="2" t="n"/>
      <c r="U276" s="2" t="n"/>
      <c r="V276" s="2" t="n">
        <v>0</v>
      </c>
      <c r="W276" s="2" t="n"/>
      <c r="X276" s="2" t="n"/>
      <c r="Y276" s="2" t="n">
        <v>0</v>
      </c>
      <c r="Z276" s="2" t="n"/>
      <c r="AA276" s="2" t="n"/>
      <c r="AB276" s="2" t="n">
        <v>0</v>
      </c>
      <c r="AC276" s="2" t="n"/>
      <c r="AD276" s="2" t="n"/>
      <c r="AE276" s="2" t="n">
        <v>0</v>
      </c>
      <c r="AF276" s="2" t="n"/>
      <c r="AG276" s="2" t="n"/>
      <c r="AH276" s="2" t="n">
        <v>0</v>
      </c>
      <c r="AI276" s="2" t="n"/>
      <c r="AJ276" s="2" t="n"/>
      <c r="AK276" s="2" t="n">
        <v>0</v>
      </c>
      <c r="AL276" s="2" t="n"/>
      <c r="AM276" s="2" t="n"/>
      <c r="AN276" s="2" t="n">
        <v>0</v>
      </c>
      <c r="AO276" s="2" t="n"/>
      <c r="AP276" s="2" t="n"/>
      <c r="AQ276" s="2" t="n">
        <v>0</v>
      </c>
      <c r="AR276" s="2" t="n"/>
      <c r="AS276" s="2" t="n"/>
      <c r="AT276" s="2" t="n">
        <v>0</v>
      </c>
      <c r="AU276" s="2" t="n"/>
      <c r="AV276" s="2" t="n"/>
      <c r="AW276" s="2" t="n">
        <v>0</v>
      </c>
      <c r="AX276" s="2" t="n"/>
      <c r="AY276" s="2" t="n"/>
      <c r="AZ276" s="2" t="n">
        <v>1</v>
      </c>
      <c r="BA276" s="2" t="n">
        <v>1</v>
      </c>
      <c r="BB276" s="2" t="inlineStr">
        <is>
          <t>regex</t>
        </is>
      </c>
      <c r="BC276" s="2" t="n">
        <v>0</v>
      </c>
      <c r="BD276" s="2" t="n"/>
      <c r="BE276" s="2" t="n"/>
      <c r="BF276" s="2" t="n">
        <v>0</v>
      </c>
      <c r="BG276" s="2" t="n"/>
      <c r="BH276" s="2" t="n"/>
      <c r="BI276" s="2" t="n">
        <v>0</v>
      </c>
      <c r="BJ276" s="2" t="n"/>
      <c r="BK276" s="2" t="n"/>
      <c r="BL276" s="2" t="n">
        <v>0</v>
      </c>
      <c r="BM276" s="2" t="n"/>
      <c r="BN276" s="2" t="n"/>
      <c r="BO276" s="2" t="n">
        <v>0</v>
      </c>
      <c r="BP276" s="2" t="n"/>
      <c r="BQ276" s="2" t="n"/>
      <c r="BR276" s="2" t="n">
        <v>0</v>
      </c>
      <c r="BS276" s="2" t="n"/>
      <c r="BT276" s="2" t="n"/>
      <c r="BU276" s="2" t="n">
        <v>0</v>
      </c>
      <c r="BV276" s="2" t="n"/>
      <c r="BW276" s="2" t="n"/>
      <c r="BX276" s="2" t="n">
        <v>0</v>
      </c>
      <c r="BY276" s="2" t="n"/>
      <c r="BZ276" s="2" t="n"/>
      <c r="CA276" s="2" t="n">
        <v>0</v>
      </c>
      <c r="CB276" s="2" t="n"/>
      <c r="CC276" s="2" t="n"/>
      <c r="CD276" s="2" t="n">
        <v>0</v>
      </c>
      <c r="CE276" s="2" t="n"/>
      <c r="CF276" s="2" t="n"/>
      <c r="CG276" s="2" t="n">
        <v>0</v>
      </c>
    </row>
    <row r="277" ht="16" customHeight="1" s="10">
      <c r="A277" s="2" t="inlineStr">
        <is>
          <t>NHGPAMK10065</t>
        </is>
      </c>
      <c r="B277" s="2" t="inlineStr">
        <is>
          <t>GS1</t>
        </is>
      </c>
      <c r="C277" s="2" t="inlineStr">
        <is>
          <t>patient turns at the end of test</t>
        </is>
      </c>
      <c r="D277" s="2" t="n">
        <v>0</v>
      </c>
      <c r="E277" s="2" t="n"/>
      <c r="F277" s="2" t="n"/>
      <c r="G277" s="2" t="n">
        <v>0</v>
      </c>
      <c r="H277" s="2" t="n"/>
      <c r="I277" s="2" t="n"/>
      <c r="J277" s="2" t="n">
        <v>0</v>
      </c>
      <c r="K277" s="2" t="n"/>
      <c r="L277" s="2" t="n"/>
      <c r="M277" s="2" t="n">
        <v>0</v>
      </c>
      <c r="N277" s="2" t="n"/>
      <c r="O277" s="2" t="n"/>
      <c r="P277" s="2" t="n">
        <v>0</v>
      </c>
      <c r="Q277" s="2" t="n"/>
      <c r="R277" s="2" t="n"/>
      <c r="S277" s="2" t="n">
        <v>0</v>
      </c>
      <c r="T277" s="2" t="n"/>
      <c r="U277" s="2" t="n"/>
      <c r="V277" s="2" t="n">
        <v>0</v>
      </c>
      <c r="W277" s="2" t="n"/>
      <c r="X277" s="2" t="n"/>
      <c r="Y277" s="2" t="n">
        <v>0</v>
      </c>
      <c r="Z277" s="2" t="n"/>
      <c r="AA277" s="2" t="n"/>
      <c r="AB277" s="2" t="n">
        <v>0</v>
      </c>
      <c r="AC277" s="2" t="n"/>
      <c r="AD277" s="2" t="n"/>
      <c r="AE277" s="2" t="n">
        <v>0</v>
      </c>
      <c r="AF277" s="2" t="n"/>
      <c r="AG277" s="2" t="n"/>
      <c r="AH277" s="2" t="n">
        <v>0</v>
      </c>
      <c r="AI277" s="2" t="n"/>
      <c r="AJ277" s="2" t="n"/>
      <c r="AK277" s="2" t="n">
        <v>0</v>
      </c>
      <c r="AL277" s="2" t="n"/>
      <c r="AM277" s="2" t="n"/>
      <c r="AN277" s="2" t="n">
        <v>0</v>
      </c>
      <c r="AO277" s="2" t="n"/>
      <c r="AP277" s="2" t="n"/>
      <c r="AQ277" s="2" t="n">
        <v>0</v>
      </c>
      <c r="AR277" s="2" t="n"/>
      <c r="AS277" s="2" t="n"/>
      <c r="AT277" s="2" t="n">
        <v>0</v>
      </c>
      <c r="AU277" s="2" t="n"/>
      <c r="AV277" s="2" t="n"/>
      <c r="AW277" s="2" t="n">
        <v>0</v>
      </c>
      <c r="AX277" s="2" t="n"/>
      <c r="AY277" s="2" t="n"/>
      <c r="AZ277" s="2" t="n">
        <v>0</v>
      </c>
      <c r="BA277" s="2" t="n"/>
      <c r="BB277" s="2" t="n"/>
      <c r="BC277" s="2" t="n">
        <v>0</v>
      </c>
      <c r="BD277" s="2" t="n"/>
      <c r="BE277" s="2" t="n"/>
      <c r="BF277" s="2" t="n">
        <v>0</v>
      </c>
      <c r="BG277" s="2" t="n"/>
      <c r="BH277" s="2" t="n"/>
      <c r="BI277" s="2" t="n">
        <v>0</v>
      </c>
      <c r="BJ277" s="2" t="n"/>
      <c r="BK277" s="2" t="n"/>
      <c r="BL277" s="2" t="n">
        <v>0</v>
      </c>
      <c r="BM277" s="2" t="n"/>
      <c r="BN277" s="2" t="n"/>
      <c r="BO277" s="2" t="n">
        <v>1</v>
      </c>
      <c r="BP277" s="2" t="n">
        <v>1</v>
      </c>
      <c r="BQ277" s="2" t="inlineStr">
        <is>
          <t>regex</t>
        </is>
      </c>
      <c r="BR277" s="2" t="n">
        <v>0</v>
      </c>
      <c r="BS277" s="2" t="n"/>
      <c r="BT277" s="2" t="n"/>
      <c r="BU277" s="2" t="n">
        <v>0</v>
      </c>
      <c r="BV277" s="2" t="n"/>
      <c r="BW277" s="2" t="n"/>
      <c r="BX277" s="2" t="n">
        <v>0</v>
      </c>
      <c r="BY277" s="2" t="n"/>
      <c r="BZ277" s="2" t="n"/>
      <c r="CA277" s="2" t="n">
        <v>0</v>
      </c>
      <c r="CB277" s="2" t="n"/>
      <c r="CC277" s="2" t="n"/>
      <c r="CD277" s="2" t="n">
        <v>0</v>
      </c>
      <c r="CE277" s="2" t="n"/>
      <c r="CF277" s="2" t="n"/>
      <c r="CG277" s="2" t="n">
        <v>0</v>
      </c>
    </row>
    <row r="278" ht="32" customHeight="1" s="10">
      <c r="A278" s="7" t="inlineStr">
        <is>
          <t>NHGPAMK10065</t>
        </is>
      </c>
      <c r="B278" s="7" t="inlineStr">
        <is>
          <t>General Issues</t>
        </is>
      </c>
      <c r="C278" s="7" t="inlineStr">
        <is>
          <t>Subject-level screening issue</t>
        </is>
      </c>
      <c r="D278" s="7" t="n">
        <v>0</v>
      </c>
      <c r="E278" s="7" t="n"/>
      <c r="F278" s="7" t="n"/>
      <c r="G278" s="7" t="n">
        <v>0</v>
      </c>
      <c r="H278" s="7" t="n"/>
      <c r="I278" s="7" t="n"/>
      <c r="J278" s="7" t="n">
        <v>0</v>
      </c>
      <c r="K278" s="7" t="n"/>
      <c r="L278" s="7" t="n"/>
      <c r="M278" s="7" t="n">
        <v>0</v>
      </c>
      <c r="N278" s="7" t="n"/>
      <c r="O278" s="7" t="n"/>
      <c r="P278" s="7" t="n">
        <v>0</v>
      </c>
      <c r="Q278" s="7" t="n"/>
      <c r="R278" s="7" t="n"/>
      <c r="S278" s="7" t="n">
        <v>0</v>
      </c>
      <c r="T278" s="7" t="n"/>
      <c r="U278" s="7" t="n"/>
      <c r="V278" s="7" t="n">
        <v>0</v>
      </c>
      <c r="W278" s="7" t="n"/>
      <c r="X278" s="7" t="n"/>
      <c r="Y278" s="7" t="n">
        <v>0</v>
      </c>
      <c r="Z278" s="7" t="n"/>
      <c r="AA278" s="7" t="n"/>
      <c r="AB278" s="7" t="n">
        <v>0</v>
      </c>
      <c r="AC278" s="7" t="n"/>
      <c r="AD278" s="7" t="n"/>
      <c r="AE278" s="7" t="n">
        <v>0</v>
      </c>
      <c r="AF278" s="7" t="n"/>
      <c r="AG278" s="7" t="n"/>
      <c r="AH278" s="7" t="n">
        <v>0</v>
      </c>
      <c r="AI278" s="7" t="n"/>
      <c r="AJ278" s="7" t="n"/>
      <c r="AK278" s="7" t="n">
        <v>0</v>
      </c>
      <c r="AL278" s="7" t="n"/>
      <c r="AM278" s="7" t="n"/>
      <c r="AN278" s="7" t="n">
        <v>0</v>
      </c>
      <c r="AO278" s="7" t="n"/>
      <c r="AP278" s="7" t="n"/>
      <c r="AQ278" s="7" t="n">
        <v>0</v>
      </c>
      <c r="AR278" s="7" t="n"/>
      <c r="AS278" s="7" t="n"/>
      <c r="AT278" s="7" t="n">
        <v>0</v>
      </c>
      <c r="AU278" s="7" t="n"/>
      <c r="AV278" s="7" t="n"/>
      <c r="AW278" s="7" t="n">
        <v>0</v>
      </c>
      <c r="AX278" s="7" t="n"/>
      <c r="AY278" s="7" t="n"/>
      <c r="AZ278" s="7" t="n">
        <v>0</v>
      </c>
      <c r="BA278" s="7" t="n"/>
      <c r="BB278" s="7" t="n"/>
      <c r="BC278" s="7" t="n">
        <v>0</v>
      </c>
      <c r="BD278" s="7" t="n"/>
      <c r="BE278" s="7" t="n"/>
      <c r="BF278" s="7" t="n">
        <v>0</v>
      </c>
      <c r="BG278" s="7" t="n"/>
      <c r="BH278" s="7" t="n"/>
      <c r="BI278" s="7" t="n">
        <v>0</v>
      </c>
      <c r="BJ278" s="7" t="n"/>
      <c r="BK278" s="7" t="n"/>
      <c r="BL278" s="7" t="n">
        <v>0</v>
      </c>
      <c r="BM278" s="7" t="n"/>
      <c r="BN278" s="7" t="n"/>
      <c r="BO278" s="7" t="n">
        <v>0</v>
      </c>
      <c r="BP278" s="7" t="n"/>
      <c r="BQ278" s="7" t="n"/>
      <c r="BR278" s="7" t="n">
        <v>0</v>
      </c>
      <c r="BS278" s="7" t="n"/>
      <c r="BT278" s="7" t="n"/>
      <c r="BU278" s="7" t="n">
        <v>0</v>
      </c>
      <c r="BV278" s="7" t="n"/>
      <c r="BW278" s="7" t="n"/>
      <c r="BX278" s="7" t="n">
        <v>0</v>
      </c>
      <c r="BY278" s="7" t="n"/>
      <c r="BZ278" s="7" t="n"/>
      <c r="CA278" s="7" t="n">
        <v>0</v>
      </c>
      <c r="CB278" s="7" t="n"/>
      <c r="CC278" s="7" t="n"/>
      <c r="CD278" s="7" t="n">
        <v>1</v>
      </c>
      <c r="CE278" s="7" t="n">
        <v>0</v>
      </c>
      <c r="CF278" s="7" t="inlineStr">
        <is>
          <t>untagged</t>
        </is>
      </c>
      <c r="CG278" s="7" t="n">
        <v>1</v>
      </c>
    </row>
    <row r="279" ht="16" customHeight="1" s="10">
      <c r="A279" s="2" t="inlineStr">
        <is>
          <t>NHGPAMK10066</t>
        </is>
      </c>
      <c r="B279" s="2" t="inlineStr">
        <is>
          <t>CRT</t>
        </is>
      </c>
      <c r="C279" s="2" t="inlineStr">
        <is>
          <t>does one extra rep halfway</t>
        </is>
      </c>
      <c r="D279" s="2" t="n">
        <v>0</v>
      </c>
      <c r="E279" s="2" t="n"/>
      <c r="F279" s="2" t="n"/>
      <c r="G279" s="2" t="n">
        <v>0</v>
      </c>
      <c r="H279" s="2" t="n"/>
      <c r="I279" s="2" t="n"/>
      <c r="J279" s="2" t="n">
        <v>0</v>
      </c>
      <c r="K279" s="2" t="n"/>
      <c r="L279" s="2" t="n"/>
      <c r="M279" s="2" t="n">
        <v>0</v>
      </c>
      <c r="N279" s="2" t="n"/>
      <c r="O279" s="2" t="n"/>
      <c r="P279" s="2" t="n">
        <v>0</v>
      </c>
      <c r="Q279" s="2" t="n"/>
      <c r="R279" s="2" t="n"/>
      <c r="S279" s="2" t="n">
        <v>0</v>
      </c>
      <c r="T279" s="2" t="n"/>
      <c r="U279" s="2" t="n"/>
      <c r="V279" s="2" t="n">
        <v>0</v>
      </c>
      <c r="W279" s="2" t="n"/>
      <c r="X279" s="2" t="n"/>
      <c r="Y279" s="2" t="n">
        <v>0</v>
      </c>
      <c r="Z279" s="2" t="n"/>
      <c r="AA279" s="2" t="n"/>
      <c r="AB279" s="2" t="n">
        <v>0</v>
      </c>
      <c r="AC279" s="2" t="n"/>
      <c r="AD279" s="2" t="n"/>
      <c r="AE279" s="2" t="n">
        <v>0</v>
      </c>
      <c r="AF279" s="2" t="n"/>
      <c r="AG279" s="2" t="n"/>
      <c r="AH279" s="2" t="n">
        <v>0</v>
      </c>
      <c r="AI279" s="2" t="n"/>
      <c r="AJ279" s="2" t="n"/>
      <c r="AK279" s="2" t="n">
        <v>0</v>
      </c>
      <c r="AL279" s="2" t="n"/>
      <c r="AM279" s="2" t="n"/>
      <c r="AN279" s="2" t="n">
        <v>0</v>
      </c>
      <c r="AO279" s="2" t="n"/>
      <c r="AP279" s="2" t="n"/>
      <c r="AQ279" s="2" t="n">
        <v>0</v>
      </c>
      <c r="AR279" s="2" t="n"/>
      <c r="AS279" s="2" t="n"/>
      <c r="AT279" s="2" t="n">
        <v>0</v>
      </c>
      <c r="AU279" s="2" t="n"/>
      <c r="AV279" s="2" t="n"/>
      <c r="AW279" s="2" t="n">
        <v>0</v>
      </c>
      <c r="AX279" s="2" t="n"/>
      <c r="AY279" s="2" t="n"/>
      <c r="AZ279" s="2" t="n">
        <v>0</v>
      </c>
      <c r="BA279" s="2" t="n"/>
      <c r="BB279" s="2" t="n"/>
      <c r="BC279" s="2" t="n">
        <v>0</v>
      </c>
      <c r="BD279" s="2" t="n"/>
      <c r="BE279" s="2" t="n"/>
      <c r="BF279" s="2" t="n">
        <v>0</v>
      </c>
      <c r="BG279" s="2" t="n"/>
      <c r="BH279" s="2" t="n"/>
      <c r="BI279" s="2" t="n">
        <v>0</v>
      </c>
      <c r="BJ279" s="2" t="n"/>
      <c r="BK279" s="2" t="n"/>
      <c r="BL279" s="2" t="n">
        <v>0</v>
      </c>
      <c r="BM279" s="2" t="n"/>
      <c r="BN279" s="2" t="n"/>
      <c r="BO279" s="2" t="n">
        <v>1</v>
      </c>
      <c r="BP279" s="2" t="n">
        <v>1</v>
      </c>
      <c r="BQ279" s="2" t="inlineStr">
        <is>
          <t>regex</t>
        </is>
      </c>
      <c r="BR279" s="2" t="n">
        <v>0</v>
      </c>
      <c r="BS279" s="2" t="n"/>
      <c r="BT279" s="2" t="n"/>
      <c r="BU279" s="2" t="n">
        <v>0</v>
      </c>
      <c r="BV279" s="2" t="n"/>
      <c r="BW279" s="2" t="n"/>
      <c r="BX279" s="2" t="n">
        <v>0</v>
      </c>
      <c r="BY279" s="2" t="n"/>
      <c r="BZ279" s="2" t="n"/>
      <c r="CA279" s="2" t="n">
        <v>0</v>
      </c>
      <c r="CB279" s="2" t="n"/>
      <c r="CC279" s="2" t="n"/>
      <c r="CD279" s="2" t="n">
        <v>0</v>
      </c>
      <c r="CE279" s="2" t="n"/>
      <c r="CF279" s="2" t="n"/>
      <c r="CG279" s="2" t="n">
        <v>0</v>
      </c>
    </row>
    <row r="280" ht="16" customHeight="1" s="10">
      <c r="A280" s="2" t="inlineStr">
        <is>
          <t>NHGPAMK10066</t>
        </is>
      </c>
      <c r="B280" s="2" t="inlineStr">
        <is>
          <t>GS1</t>
        </is>
      </c>
      <c r="C280" s="2" t="inlineStr">
        <is>
          <t>face is unblurred nearing the end</t>
        </is>
      </c>
      <c r="D280" s="2" t="n">
        <v>0</v>
      </c>
      <c r="E280" s="2" t="n"/>
      <c r="F280" s="2" t="n"/>
      <c r="G280" s="2" t="n">
        <v>0</v>
      </c>
      <c r="H280" s="2" t="n"/>
      <c r="I280" s="2" t="n"/>
      <c r="J280" s="2" t="n">
        <v>0</v>
      </c>
      <c r="K280" s="2" t="n"/>
      <c r="L280" s="2" t="n"/>
      <c r="M280" s="2" t="n">
        <v>0</v>
      </c>
      <c r="N280" s="2" t="n"/>
      <c r="O280" s="2" t="n"/>
      <c r="P280" s="2" t="n">
        <v>0</v>
      </c>
      <c r="Q280" s="2" t="n"/>
      <c r="R280" s="2" t="n"/>
      <c r="S280" s="2" t="n">
        <v>0</v>
      </c>
      <c r="T280" s="2" t="n"/>
      <c r="U280" s="2" t="n"/>
      <c r="V280" s="2" t="n">
        <v>0</v>
      </c>
      <c r="W280" s="2" t="n"/>
      <c r="X280" s="2" t="n"/>
      <c r="Y280" s="2" t="n">
        <v>1</v>
      </c>
      <c r="Z280" s="2" t="n">
        <v>1</v>
      </c>
      <c r="AA280" s="2" t="inlineStr">
        <is>
          <t>regex</t>
        </is>
      </c>
      <c r="AB280" s="2" t="n">
        <v>0</v>
      </c>
      <c r="AC280" s="2" t="n"/>
      <c r="AD280" s="2" t="n"/>
      <c r="AE280" s="2" t="n">
        <v>0</v>
      </c>
      <c r="AF280" s="2" t="n"/>
      <c r="AG280" s="2" t="n"/>
      <c r="AH280" s="2" t="n">
        <v>0</v>
      </c>
      <c r="AI280" s="2" t="n"/>
      <c r="AJ280" s="2" t="n"/>
      <c r="AK280" s="2" t="n">
        <v>0</v>
      </c>
      <c r="AL280" s="2" t="n"/>
      <c r="AM280" s="2" t="n"/>
      <c r="AN280" s="2" t="n">
        <v>0</v>
      </c>
      <c r="AO280" s="2" t="n"/>
      <c r="AP280" s="2" t="n"/>
      <c r="AQ280" s="2" t="n">
        <v>0</v>
      </c>
      <c r="AR280" s="2" t="n"/>
      <c r="AS280" s="2" t="n"/>
      <c r="AT280" s="2" t="n">
        <v>0</v>
      </c>
      <c r="AU280" s="2" t="n"/>
      <c r="AV280" s="2" t="n"/>
      <c r="AW280" s="2" t="n">
        <v>0</v>
      </c>
      <c r="AX280" s="2" t="n"/>
      <c r="AY280" s="2" t="n"/>
      <c r="AZ280" s="2" t="n">
        <v>0</v>
      </c>
      <c r="BA280" s="2" t="n"/>
      <c r="BB280" s="2" t="n"/>
      <c r="BC280" s="2" t="n">
        <v>0</v>
      </c>
      <c r="BD280" s="2" t="n"/>
      <c r="BE280" s="2" t="n"/>
      <c r="BF280" s="2" t="n">
        <v>0</v>
      </c>
      <c r="BG280" s="2" t="n"/>
      <c r="BH280" s="2" t="n"/>
      <c r="BI280" s="2" t="n">
        <v>0</v>
      </c>
      <c r="BJ280" s="2" t="n"/>
      <c r="BK280" s="2" t="n"/>
      <c r="BL280" s="2" t="n">
        <v>0</v>
      </c>
      <c r="BM280" s="2" t="n"/>
      <c r="BN280" s="2" t="n"/>
      <c r="BO280" s="2" t="n">
        <v>0</v>
      </c>
      <c r="BP280" s="2" t="n"/>
      <c r="BQ280" s="2" t="n"/>
      <c r="BR280" s="2" t="n">
        <v>0</v>
      </c>
      <c r="BS280" s="2" t="n"/>
      <c r="BT280" s="2" t="n"/>
      <c r="BU280" s="2" t="n">
        <v>0</v>
      </c>
      <c r="BV280" s="2" t="n"/>
      <c r="BW280" s="2" t="n"/>
      <c r="BX280" s="2" t="n">
        <v>0</v>
      </c>
      <c r="BY280" s="2" t="n"/>
      <c r="BZ280" s="2" t="n"/>
      <c r="CA280" s="2" t="n">
        <v>0</v>
      </c>
      <c r="CB280" s="2" t="n"/>
      <c r="CC280" s="2" t="n"/>
      <c r="CD280" s="2" t="n">
        <v>0</v>
      </c>
      <c r="CE280" s="2" t="n"/>
      <c r="CF280" s="2" t="n"/>
      <c r="CG280" s="2" t="n">
        <v>0</v>
      </c>
    </row>
    <row r="281" ht="32" customHeight="1" s="10">
      <c r="A281" s="7" t="inlineStr">
        <is>
          <t>NHGPAMK10066</t>
        </is>
      </c>
      <c r="B281" s="7" t="inlineStr">
        <is>
          <t>General Issues</t>
        </is>
      </c>
      <c r="C281" s="7" t="inlineStr">
        <is>
          <t>Subject-level screening issue</t>
        </is>
      </c>
      <c r="D281" s="7" t="n">
        <v>0</v>
      </c>
      <c r="E281" s="7" t="n"/>
      <c r="F281" s="7" t="n"/>
      <c r="G281" s="7" t="n">
        <v>0</v>
      </c>
      <c r="H281" s="7" t="n"/>
      <c r="I281" s="7" t="n"/>
      <c r="J281" s="7" t="n">
        <v>0</v>
      </c>
      <c r="K281" s="7" t="n"/>
      <c r="L281" s="7" t="n"/>
      <c r="M281" s="7" t="n">
        <v>0</v>
      </c>
      <c r="N281" s="7" t="n"/>
      <c r="O281" s="7" t="n"/>
      <c r="P281" s="7" t="n">
        <v>0</v>
      </c>
      <c r="Q281" s="7" t="n"/>
      <c r="R281" s="7" t="n"/>
      <c r="S281" s="7" t="n">
        <v>0</v>
      </c>
      <c r="T281" s="7" t="n"/>
      <c r="U281" s="7" t="n"/>
      <c r="V281" s="7" t="n">
        <v>0</v>
      </c>
      <c r="W281" s="7" t="n"/>
      <c r="X281" s="7" t="n"/>
      <c r="Y281" s="7" t="n">
        <v>0</v>
      </c>
      <c r="Z281" s="7" t="n"/>
      <c r="AA281" s="7" t="n"/>
      <c r="AB281" s="7" t="n">
        <v>0</v>
      </c>
      <c r="AC281" s="7" t="n"/>
      <c r="AD281" s="7" t="n"/>
      <c r="AE281" s="7" t="n">
        <v>0</v>
      </c>
      <c r="AF281" s="7" t="n"/>
      <c r="AG281" s="7" t="n"/>
      <c r="AH281" s="7" t="n">
        <v>0</v>
      </c>
      <c r="AI281" s="7" t="n"/>
      <c r="AJ281" s="7" t="n"/>
      <c r="AK281" s="7" t="n">
        <v>0</v>
      </c>
      <c r="AL281" s="7" t="n"/>
      <c r="AM281" s="7" t="n"/>
      <c r="AN281" s="7" t="n">
        <v>0</v>
      </c>
      <c r="AO281" s="7" t="n"/>
      <c r="AP281" s="7" t="n"/>
      <c r="AQ281" s="7" t="n">
        <v>0</v>
      </c>
      <c r="AR281" s="7" t="n"/>
      <c r="AS281" s="7" t="n"/>
      <c r="AT281" s="7" t="n">
        <v>0</v>
      </c>
      <c r="AU281" s="7" t="n"/>
      <c r="AV281" s="7" t="n"/>
      <c r="AW281" s="7" t="n">
        <v>0</v>
      </c>
      <c r="AX281" s="7" t="n"/>
      <c r="AY281" s="7" t="n"/>
      <c r="AZ281" s="7" t="n">
        <v>0</v>
      </c>
      <c r="BA281" s="7" t="n"/>
      <c r="BB281" s="7" t="n"/>
      <c r="BC281" s="7" t="n">
        <v>0</v>
      </c>
      <c r="BD281" s="7" t="n"/>
      <c r="BE281" s="7" t="n"/>
      <c r="BF281" s="7" t="n">
        <v>0</v>
      </c>
      <c r="BG281" s="7" t="n"/>
      <c r="BH281" s="7" t="n"/>
      <c r="BI281" s="7" t="n">
        <v>0</v>
      </c>
      <c r="BJ281" s="7" t="n"/>
      <c r="BK281" s="7" t="n"/>
      <c r="BL281" s="7" t="n">
        <v>0</v>
      </c>
      <c r="BM281" s="7" t="n"/>
      <c r="BN281" s="7" t="n"/>
      <c r="BO281" s="7" t="n">
        <v>0</v>
      </c>
      <c r="BP281" s="7" t="n"/>
      <c r="BQ281" s="7" t="n"/>
      <c r="BR281" s="7" t="n">
        <v>0</v>
      </c>
      <c r="BS281" s="7" t="n"/>
      <c r="BT281" s="7" t="n"/>
      <c r="BU281" s="7" t="n">
        <v>0</v>
      </c>
      <c r="BV281" s="7" t="n"/>
      <c r="BW281" s="7" t="n"/>
      <c r="BX281" s="7" t="n">
        <v>0</v>
      </c>
      <c r="BY281" s="7" t="n"/>
      <c r="BZ281" s="7" t="n"/>
      <c r="CA281" s="7" t="n">
        <v>0</v>
      </c>
      <c r="CB281" s="7" t="n"/>
      <c r="CC281" s="7" t="n"/>
      <c r="CD281" s="7" t="n">
        <v>1</v>
      </c>
      <c r="CE281" s="7" t="n">
        <v>0</v>
      </c>
      <c r="CF281" s="7" t="inlineStr">
        <is>
          <t>untagged</t>
        </is>
      </c>
      <c r="CG281" s="7" t="n">
        <v>1</v>
      </c>
    </row>
    <row r="282" ht="16" customHeight="1" s="10">
      <c r="A282" s="2" t="inlineStr">
        <is>
          <t>NHGPAMK10067</t>
        </is>
      </c>
      <c r="B282" s="2" t="inlineStr">
        <is>
          <t>CRT</t>
        </is>
      </c>
      <c r="C282" s="2" t="inlineStr">
        <is>
          <t>RA occludes patient at the end of test</t>
        </is>
      </c>
      <c r="D282" s="2" t="n">
        <v>1</v>
      </c>
      <c r="E282" s="2" t="n">
        <v>1</v>
      </c>
      <c r="F282" s="2" t="inlineStr">
        <is>
          <t>regex</t>
        </is>
      </c>
      <c r="G282" s="2" t="n">
        <v>0</v>
      </c>
      <c r="H282" s="2" t="n"/>
      <c r="I282" s="2" t="n"/>
      <c r="J282" s="2" t="n">
        <v>0</v>
      </c>
      <c r="K282" s="2" t="n"/>
      <c r="L282" s="2" t="n"/>
      <c r="M282" s="2" t="n">
        <v>0</v>
      </c>
      <c r="N282" s="2" t="n"/>
      <c r="O282" s="2" t="n"/>
      <c r="P282" s="2" t="n">
        <v>0</v>
      </c>
      <c r="Q282" s="2" t="n"/>
      <c r="R282" s="2" t="n"/>
      <c r="S282" s="2" t="n">
        <v>0</v>
      </c>
      <c r="T282" s="2" t="n"/>
      <c r="U282" s="2" t="n"/>
      <c r="V282" s="2" t="n">
        <v>0</v>
      </c>
      <c r="W282" s="2" t="n"/>
      <c r="X282" s="2" t="n"/>
      <c r="Y282" s="2" t="n">
        <v>0</v>
      </c>
      <c r="Z282" s="2" t="n"/>
      <c r="AA282" s="2" t="n"/>
      <c r="AB282" s="2" t="n">
        <v>0</v>
      </c>
      <c r="AC282" s="2" t="n"/>
      <c r="AD282" s="2" t="n"/>
      <c r="AE282" s="2" t="n">
        <v>0</v>
      </c>
      <c r="AF282" s="2" t="n"/>
      <c r="AG282" s="2" t="n"/>
      <c r="AH282" s="2" t="n">
        <v>0</v>
      </c>
      <c r="AI282" s="2" t="n"/>
      <c r="AJ282" s="2" t="n"/>
      <c r="AK282" s="2" t="n">
        <v>0</v>
      </c>
      <c r="AL282" s="2" t="n"/>
      <c r="AM282" s="2" t="n"/>
      <c r="AN282" s="2" t="n">
        <v>0</v>
      </c>
      <c r="AO282" s="2" t="n"/>
      <c r="AP282" s="2" t="n"/>
      <c r="AQ282" s="2" t="n">
        <v>0</v>
      </c>
      <c r="AR282" s="2" t="n"/>
      <c r="AS282" s="2" t="n"/>
      <c r="AT282" s="2" t="n">
        <v>0</v>
      </c>
      <c r="AU282" s="2" t="n"/>
      <c r="AV282" s="2" t="n"/>
      <c r="AW282" s="2" t="n">
        <v>0</v>
      </c>
      <c r="AX282" s="2" t="n"/>
      <c r="AY282" s="2" t="n"/>
      <c r="AZ282" s="2" t="n">
        <v>0</v>
      </c>
      <c r="BA282" s="2" t="n"/>
      <c r="BB282" s="2" t="n"/>
      <c r="BC282" s="2" t="n">
        <v>0</v>
      </c>
      <c r="BD282" s="2" t="n"/>
      <c r="BE282" s="2" t="n"/>
      <c r="BF282" s="2" t="n">
        <v>0</v>
      </c>
      <c r="BG282" s="2" t="n"/>
      <c r="BH282" s="2" t="n"/>
      <c r="BI282" s="2" t="n">
        <v>0</v>
      </c>
      <c r="BJ282" s="2" t="n"/>
      <c r="BK282" s="2" t="n"/>
      <c r="BL282" s="2" t="n">
        <v>0</v>
      </c>
      <c r="BM282" s="2" t="n"/>
      <c r="BN282" s="2" t="n"/>
      <c r="BO282" s="2" t="n">
        <v>0</v>
      </c>
      <c r="BP282" s="2" t="n"/>
      <c r="BQ282" s="2" t="n"/>
      <c r="BR282" s="2" t="n">
        <v>0</v>
      </c>
      <c r="BS282" s="2" t="n"/>
      <c r="BT282" s="2" t="n"/>
      <c r="BU282" s="2" t="n">
        <v>0</v>
      </c>
      <c r="BV282" s="2" t="n"/>
      <c r="BW282" s="2" t="n"/>
      <c r="BX282" s="2" t="n">
        <v>0</v>
      </c>
      <c r="BY282" s="2" t="n"/>
      <c r="BZ282" s="2" t="n"/>
      <c r="CA282" s="2" t="n">
        <v>0</v>
      </c>
      <c r="CB282" s="2" t="n"/>
      <c r="CC282" s="2" t="n"/>
      <c r="CD282" s="2" t="n">
        <v>0</v>
      </c>
      <c r="CE282" s="2" t="n"/>
      <c r="CF282" s="2" t="n"/>
      <c r="CG282" s="2" t="n">
        <v>0</v>
      </c>
    </row>
    <row r="283" ht="16" customHeight="1" s="10">
      <c r="A283" s="2" t="inlineStr">
        <is>
          <t>NHGPAMK10067</t>
        </is>
      </c>
      <c r="B283" s="2" t="inlineStr">
        <is>
          <t>SBS</t>
        </is>
      </c>
      <c r="C283" s="2" t="inlineStr">
        <is>
          <t>patient starts test sitting down</t>
        </is>
      </c>
      <c r="D283" s="2" t="n">
        <v>0</v>
      </c>
      <c r="E283" s="2" t="n"/>
      <c r="F283" s="2" t="n"/>
      <c r="G283" s="2" t="n">
        <v>0</v>
      </c>
      <c r="H283" s="2" t="n"/>
      <c r="I283" s="2" t="n"/>
      <c r="J283" s="2" t="n">
        <v>0</v>
      </c>
      <c r="K283" s="2" t="n"/>
      <c r="L283" s="2" t="n"/>
      <c r="M283" s="2" t="n">
        <v>0</v>
      </c>
      <c r="N283" s="2" t="n"/>
      <c r="O283" s="2" t="n"/>
      <c r="P283" s="2" t="n">
        <v>0</v>
      </c>
      <c r="Q283" s="2" t="n"/>
      <c r="R283" s="2" t="n"/>
      <c r="S283" s="2" t="n">
        <v>0</v>
      </c>
      <c r="T283" s="2" t="n"/>
      <c r="U283" s="2" t="n"/>
      <c r="V283" s="2" t="n">
        <v>0</v>
      </c>
      <c r="W283" s="2" t="n"/>
      <c r="X283" s="2" t="n"/>
      <c r="Y283" s="2" t="n">
        <v>0</v>
      </c>
      <c r="Z283" s="2" t="n"/>
      <c r="AA283" s="2" t="n"/>
      <c r="AB283" s="2" t="n">
        <v>0</v>
      </c>
      <c r="AC283" s="2" t="n"/>
      <c r="AD283" s="2" t="n"/>
      <c r="AE283" s="2" t="n">
        <v>0</v>
      </c>
      <c r="AF283" s="2" t="n"/>
      <c r="AG283" s="2" t="n"/>
      <c r="AH283" s="2" t="n">
        <v>0</v>
      </c>
      <c r="AI283" s="2" t="n"/>
      <c r="AJ283" s="2" t="n"/>
      <c r="AK283" s="2" t="n">
        <v>0</v>
      </c>
      <c r="AL283" s="2" t="n"/>
      <c r="AM283" s="2" t="n"/>
      <c r="AN283" s="2" t="n">
        <v>0</v>
      </c>
      <c r="AO283" s="2" t="n"/>
      <c r="AP283" s="2" t="n"/>
      <c r="AQ283" s="2" t="n">
        <v>0</v>
      </c>
      <c r="AR283" s="2" t="n"/>
      <c r="AS283" s="2" t="n"/>
      <c r="AT283" s="2" t="n">
        <v>0</v>
      </c>
      <c r="AU283" s="2" t="n"/>
      <c r="AV283" s="2" t="n"/>
      <c r="AW283" s="2" t="n">
        <v>0</v>
      </c>
      <c r="AX283" s="2" t="n"/>
      <c r="AY283" s="2" t="n"/>
      <c r="AZ283" s="2" t="n">
        <v>1</v>
      </c>
      <c r="BA283" s="2" t="n">
        <v>1</v>
      </c>
      <c r="BB283" s="2" t="inlineStr">
        <is>
          <t>regex</t>
        </is>
      </c>
      <c r="BC283" s="2" t="n">
        <v>0</v>
      </c>
      <c r="BD283" s="2" t="n"/>
      <c r="BE283" s="2" t="n"/>
      <c r="BF283" s="2" t="n">
        <v>0</v>
      </c>
      <c r="BG283" s="2" t="n"/>
      <c r="BH283" s="2" t="n"/>
      <c r="BI283" s="2" t="n">
        <v>0</v>
      </c>
      <c r="BJ283" s="2" t="n"/>
      <c r="BK283" s="2" t="n"/>
      <c r="BL283" s="2" t="n">
        <v>0</v>
      </c>
      <c r="BM283" s="2" t="n"/>
      <c r="BN283" s="2" t="n"/>
      <c r="BO283" s="2" t="n">
        <v>0</v>
      </c>
      <c r="BP283" s="2" t="n"/>
      <c r="BQ283" s="2" t="n"/>
      <c r="BR283" s="2" t="n">
        <v>0</v>
      </c>
      <c r="BS283" s="2" t="n"/>
      <c r="BT283" s="2" t="n"/>
      <c r="BU283" s="2" t="n">
        <v>0</v>
      </c>
      <c r="BV283" s="2" t="n"/>
      <c r="BW283" s="2" t="n"/>
      <c r="BX283" s="2" t="n">
        <v>0</v>
      </c>
      <c r="BY283" s="2" t="n"/>
      <c r="BZ283" s="2" t="n"/>
      <c r="CA283" s="2" t="n">
        <v>0</v>
      </c>
      <c r="CB283" s="2" t="n"/>
      <c r="CC283" s="2" t="n"/>
      <c r="CD283" s="2" t="n">
        <v>0</v>
      </c>
      <c r="CE283" s="2" t="n"/>
      <c r="CF283" s="2" t="n"/>
      <c r="CG283" s="2" t="n">
        <v>0</v>
      </c>
    </row>
    <row r="284" ht="32" customHeight="1" s="10">
      <c r="A284" s="7" t="inlineStr">
        <is>
          <t>NHGPAMK10067</t>
        </is>
      </c>
      <c r="B284" s="7" t="inlineStr">
        <is>
          <t>General Issues</t>
        </is>
      </c>
      <c r="C284" s="7" t="inlineStr">
        <is>
          <t>Subject-level screening issue</t>
        </is>
      </c>
      <c r="D284" s="7" t="n">
        <v>0</v>
      </c>
      <c r="E284" s="7" t="n"/>
      <c r="F284" s="7" t="n"/>
      <c r="G284" s="7" t="n">
        <v>0</v>
      </c>
      <c r="H284" s="7" t="n"/>
      <c r="I284" s="7" t="n"/>
      <c r="J284" s="7" t="n">
        <v>0</v>
      </c>
      <c r="K284" s="7" t="n"/>
      <c r="L284" s="7" t="n"/>
      <c r="M284" s="7" t="n">
        <v>0</v>
      </c>
      <c r="N284" s="7" t="n"/>
      <c r="O284" s="7" t="n"/>
      <c r="P284" s="7" t="n">
        <v>0</v>
      </c>
      <c r="Q284" s="7" t="n"/>
      <c r="R284" s="7" t="n"/>
      <c r="S284" s="7" t="n">
        <v>0</v>
      </c>
      <c r="T284" s="7" t="n"/>
      <c r="U284" s="7" t="n"/>
      <c r="V284" s="7" t="n">
        <v>0</v>
      </c>
      <c r="W284" s="7" t="n"/>
      <c r="X284" s="7" t="n"/>
      <c r="Y284" s="7" t="n">
        <v>0</v>
      </c>
      <c r="Z284" s="7" t="n"/>
      <c r="AA284" s="7" t="n"/>
      <c r="AB284" s="7" t="n">
        <v>0</v>
      </c>
      <c r="AC284" s="7" t="n"/>
      <c r="AD284" s="7" t="n"/>
      <c r="AE284" s="7" t="n">
        <v>0</v>
      </c>
      <c r="AF284" s="7" t="n"/>
      <c r="AG284" s="7" t="n"/>
      <c r="AH284" s="7" t="n">
        <v>0</v>
      </c>
      <c r="AI284" s="7" t="n"/>
      <c r="AJ284" s="7" t="n"/>
      <c r="AK284" s="7" t="n">
        <v>0</v>
      </c>
      <c r="AL284" s="7" t="n"/>
      <c r="AM284" s="7" t="n"/>
      <c r="AN284" s="7" t="n">
        <v>0</v>
      </c>
      <c r="AO284" s="7" t="n"/>
      <c r="AP284" s="7" t="n"/>
      <c r="AQ284" s="7" t="n">
        <v>0</v>
      </c>
      <c r="AR284" s="7" t="n"/>
      <c r="AS284" s="7" t="n"/>
      <c r="AT284" s="7" t="n">
        <v>0</v>
      </c>
      <c r="AU284" s="7" t="n"/>
      <c r="AV284" s="7" t="n"/>
      <c r="AW284" s="7" t="n">
        <v>0</v>
      </c>
      <c r="AX284" s="7" t="n"/>
      <c r="AY284" s="7" t="n"/>
      <c r="AZ284" s="7" t="n">
        <v>0</v>
      </c>
      <c r="BA284" s="7" t="n"/>
      <c r="BB284" s="7" t="n"/>
      <c r="BC284" s="7" t="n">
        <v>0</v>
      </c>
      <c r="BD284" s="7" t="n"/>
      <c r="BE284" s="7" t="n"/>
      <c r="BF284" s="7" t="n">
        <v>0</v>
      </c>
      <c r="BG284" s="7" t="n"/>
      <c r="BH284" s="7" t="n"/>
      <c r="BI284" s="7" t="n">
        <v>0</v>
      </c>
      <c r="BJ284" s="7" t="n"/>
      <c r="BK284" s="7" t="n"/>
      <c r="BL284" s="7" t="n">
        <v>0</v>
      </c>
      <c r="BM284" s="7" t="n"/>
      <c r="BN284" s="7" t="n"/>
      <c r="BO284" s="7" t="n">
        <v>0</v>
      </c>
      <c r="BP284" s="7" t="n"/>
      <c r="BQ284" s="7" t="n"/>
      <c r="BR284" s="7" t="n">
        <v>0</v>
      </c>
      <c r="BS284" s="7" t="n"/>
      <c r="BT284" s="7" t="n"/>
      <c r="BU284" s="7" t="n">
        <v>0</v>
      </c>
      <c r="BV284" s="7" t="n"/>
      <c r="BW284" s="7" t="n"/>
      <c r="BX284" s="7" t="n">
        <v>0</v>
      </c>
      <c r="BY284" s="7" t="n"/>
      <c r="BZ284" s="7" t="n"/>
      <c r="CA284" s="7" t="n">
        <v>0</v>
      </c>
      <c r="CB284" s="7" t="n"/>
      <c r="CC284" s="7" t="n"/>
      <c r="CD284" s="7" t="n">
        <v>1</v>
      </c>
      <c r="CE284" s="7" t="n">
        <v>0</v>
      </c>
      <c r="CF284" s="7" t="inlineStr">
        <is>
          <t>untagged</t>
        </is>
      </c>
      <c r="CG284" s="7" t="n">
        <v>1</v>
      </c>
    </row>
    <row r="285" ht="32" customHeight="1" s="10">
      <c r="A285" s="7" t="inlineStr">
        <is>
          <t>NHGPAMK10069</t>
        </is>
      </c>
      <c r="B285" s="7" t="inlineStr">
        <is>
          <t>General Issues</t>
        </is>
      </c>
      <c r="C285" s="7" t="inlineStr">
        <is>
          <t>Subject-level screening issue</t>
        </is>
      </c>
      <c r="D285" s="7" t="n">
        <v>0</v>
      </c>
      <c r="E285" s="7" t="n"/>
      <c r="F285" s="7" t="n"/>
      <c r="G285" s="7" t="n">
        <v>0</v>
      </c>
      <c r="H285" s="7" t="n"/>
      <c r="I285" s="7" t="n"/>
      <c r="J285" s="7" t="n">
        <v>0</v>
      </c>
      <c r="K285" s="7" t="n"/>
      <c r="L285" s="7" t="n"/>
      <c r="M285" s="7" t="n">
        <v>0</v>
      </c>
      <c r="N285" s="7" t="n"/>
      <c r="O285" s="7" t="n"/>
      <c r="P285" s="7" t="n">
        <v>0</v>
      </c>
      <c r="Q285" s="7" t="n"/>
      <c r="R285" s="7" t="n"/>
      <c r="S285" s="7" t="n">
        <v>0</v>
      </c>
      <c r="T285" s="7" t="n"/>
      <c r="U285" s="7" t="n"/>
      <c r="V285" s="7" t="n">
        <v>0</v>
      </c>
      <c r="W285" s="7" t="n"/>
      <c r="X285" s="7" t="n"/>
      <c r="Y285" s="7" t="n">
        <v>0</v>
      </c>
      <c r="Z285" s="7" t="n"/>
      <c r="AA285" s="7" t="n"/>
      <c r="AB285" s="7" t="n">
        <v>0</v>
      </c>
      <c r="AC285" s="7" t="n"/>
      <c r="AD285" s="7" t="n"/>
      <c r="AE285" s="7" t="n">
        <v>0</v>
      </c>
      <c r="AF285" s="7" t="n"/>
      <c r="AG285" s="7" t="n"/>
      <c r="AH285" s="7" t="n">
        <v>0</v>
      </c>
      <c r="AI285" s="7" t="n"/>
      <c r="AJ285" s="7" t="n"/>
      <c r="AK285" s="7" t="n">
        <v>0</v>
      </c>
      <c r="AL285" s="7" t="n"/>
      <c r="AM285" s="7" t="n"/>
      <c r="AN285" s="7" t="n">
        <v>0</v>
      </c>
      <c r="AO285" s="7" t="n"/>
      <c r="AP285" s="7" t="n"/>
      <c r="AQ285" s="7" t="n">
        <v>0</v>
      </c>
      <c r="AR285" s="7" t="n"/>
      <c r="AS285" s="7" t="n"/>
      <c r="AT285" s="7" t="n">
        <v>0</v>
      </c>
      <c r="AU285" s="7" t="n"/>
      <c r="AV285" s="7" t="n"/>
      <c r="AW285" s="7" t="n">
        <v>0</v>
      </c>
      <c r="AX285" s="7" t="n"/>
      <c r="AY285" s="7" t="n"/>
      <c r="AZ285" s="7" t="n">
        <v>0</v>
      </c>
      <c r="BA285" s="7" t="n"/>
      <c r="BB285" s="7" t="n"/>
      <c r="BC285" s="7" t="n">
        <v>0</v>
      </c>
      <c r="BD285" s="7" t="n"/>
      <c r="BE285" s="7" t="n"/>
      <c r="BF285" s="7" t="n">
        <v>0</v>
      </c>
      <c r="BG285" s="7" t="n"/>
      <c r="BH285" s="7" t="n"/>
      <c r="BI285" s="7" t="n">
        <v>0</v>
      </c>
      <c r="BJ285" s="7" t="n"/>
      <c r="BK285" s="7" t="n"/>
      <c r="BL285" s="7" t="n">
        <v>0</v>
      </c>
      <c r="BM285" s="7" t="n"/>
      <c r="BN285" s="7" t="n"/>
      <c r="BO285" s="7" t="n">
        <v>0</v>
      </c>
      <c r="BP285" s="7" t="n"/>
      <c r="BQ285" s="7" t="n"/>
      <c r="BR285" s="7" t="n">
        <v>0</v>
      </c>
      <c r="BS285" s="7" t="n"/>
      <c r="BT285" s="7" t="n"/>
      <c r="BU285" s="7" t="n">
        <v>0</v>
      </c>
      <c r="BV285" s="7" t="n"/>
      <c r="BW285" s="7" t="n"/>
      <c r="BX285" s="7" t="n">
        <v>0</v>
      </c>
      <c r="BY285" s="7" t="n"/>
      <c r="BZ285" s="7" t="n"/>
      <c r="CA285" s="7" t="n">
        <v>0</v>
      </c>
      <c r="CB285" s="7" t="n"/>
      <c r="CC285" s="7" t="n"/>
      <c r="CD285" s="7" t="n">
        <v>1</v>
      </c>
      <c r="CE285" s="7" t="n">
        <v>0</v>
      </c>
      <c r="CF285" s="7" t="inlineStr">
        <is>
          <t>untagged</t>
        </is>
      </c>
      <c r="CG285" s="7" t="n">
        <v>1</v>
      </c>
    </row>
    <row r="286" ht="16" customHeight="1" s="10">
      <c r="A286" s="2" t="inlineStr">
        <is>
          <t>NHGPAMK10070</t>
        </is>
      </c>
      <c r="B286" s="2" t="inlineStr">
        <is>
          <t>SBS</t>
        </is>
      </c>
      <c r="C286" s="2" t="inlineStr">
        <is>
          <t>patient starts test sitting down</t>
        </is>
      </c>
      <c r="D286" s="2" t="n">
        <v>0</v>
      </c>
      <c r="E286" s="2" t="n"/>
      <c r="F286" s="2" t="n"/>
      <c r="G286" s="2" t="n">
        <v>0</v>
      </c>
      <c r="H286" s="2" t="n"/>
      <c r="I286" s="2" t="n"/>
      <c r="J286" s="2" t="n">
        <v>0</v>
      </c>
      <c r="K286" s="2" t="n"/>
      <c r="L286" s="2" t="n"/>
      <c r="M286" s="2" t="n">
        <v>0</v>
      </c>
      <c r="N286" s="2" t="n"/>
      <c r="O286" s="2" t="n"/>
      <c r="P286" s="2" t="n">
        <v>0</v>
      </c>
      <c r="Q286" s="2" t="n"/>
      <c r="R286" s="2" t="n"/>
      <c r="S286" s="2" t="n">
        <v>0</v>
      </c>
      <c r="T286" s="2" t="n"/>
      <c r="U286" s="2" t="n"/>
      <c r="V286" s="2" t="n">
        <v>0</v>
      </c>
      <c r="W286" s="2" t="n"/>
      <c r="X286" s="2" t="n"/>
      <c r="Y286" s="2" t="n">
        <v>0</v>
      </c>
      <c r="Z286" s="2" t="n"/>
      <c r="AA286" s="2" t="n"/>
      <c r="AB286" s="2" t="n">
        <v>0</v>
      </c>
      <c r="AC286" s="2" t="n"/>
      <c r="AD286" s="2" t="n"/>
      <c r="AE286" s="2" t="n">
        <v>0</v>
      </c>
      <c r="AF286" s="2" t="n"/>
      <c r="AG286" s="2" t="n"/>
      <c r="AH286" s="2" t="n">
        <v>0</v>
      </c>
      <c r="AI286" s="2" t="n"/>
      <c r="AJ286" s="2" t="n"/>
      <c r="AK286" s="2" t="n">
        <v>0</v>
      </c>
      <c r="AL286" s="2" t="n"/>
      <c r="AM286" s="2" t="n"/>
      <c r="AN286" s="2" t="n">
        <v>0</v>
      </c>
      <c r="AO286" s="2" t="n"/>
      <c r="AP286" s="2" t="n"/>
      <c r="AQ286" s="2" t="n">
        <v>0</v>
      </c>
      <c r="AR286" s="2" t="n"/>
      <c r="AS286" s="2" t="n"/>
      <c r="AT286" s="2" t="n">
        <v>0</v>
      </c>
      <c r="AU286" s="2" t="n"/>
      <c r="AV286" s="2" t="n"/>
      <c r="AW286" s="2" t="n">
        <v>0</v>
      </c>
      <c r="AX286" s="2" t="n"/>
      <c r="AY286" s="2" t="n"/>
      <c r="AZ286" s="2" t="n">
        <v>1</v>
      </c>
      <c r="BA286" s="2" t="n">
        <v>1</v>
      </c>
      <c r="BB286" s="2" t="inlineStr">
        <is>
          <t>regex</t>
        </is>
      </c>
      <c r="BC286" s="2" t="n">
        <v>0</v>
      </c>
      <c r="BD286" s="2" t="n"/>
      <c r="BE286" s="2" t="n"/>
      <c r="BF286" s="2" t="n">
        <v>0</v>
      </c>
      <c r="BG286" s="2" t="n"/>
      <c r="BH286" s="2" t="n"/>
      <c r="BI286" s="2" t="n">
        <v>0</v>
      </c>
      <c r="BJ286" s="2" t="n"/>
      <c r="BK286" s="2" t="n"/>
      <c r="BL286" s="2" t="n">
        <v>0</v>
      </c>
      <c r="BM286" s="2" t="n"/>
      <c r="BN286" s="2" t="n"/>
      <c r="BO286" s="2" t="n">
        <v>0</v>
      </c>
      <c r="BP286" s="2" t="n"/>
      <c r="BQ286" s="2" t="n"/>
      <c r="BR286" s="2" t="n">
        <v>0</v>
      </c>
      <c r="BS286" s="2" t="n"/>
      <c r="BT286" s="2" t="n"/>
      <c r="BU286" s="2" t="n">
        <v>0</v>
      </c>
      <c r="BV286" s="2" t="n"/>
      <c r="BW286" s="2" t="n"/>
      <c r="BX286" s="2" t="n">
        <v>0</v>
      </c>
      <c r="BY286" s="2" t="n"/>
      <c r="BZ286" s="2" t="n"/>
      <c r="CA286" s="2" t="n">
        <v>0</v>
      </c>
      <c r="CB286" s="2" t="n"/>
      <c r="CC286" s="2" t="n"/>
      <c r="CD286" s="2" t="n">
        <v>0</v>
      </c>
      <c r="CE286" s="2" t="n"/>
      <c r="CF286" s="2" t="n"/>
      <c r="CG286" s="2" t="n">
        <v>0</v>
      </c>
    </row>
    <row r="287" ht="32" customHeight="1" s="10">
      <c r="A287" s="7" t="inlineStr">
        <is>
          <t>NHGPAMK10070</t>
        </is>
      </c>
      <c r="B287" s="7" t="inlineStr">
        <is>
          <t>General Issues</t>
        </is>
      </c>
      <c r="C287" s="7" t="inlineStr">
        <is>
          <t>Subject-level screening issue</t>
        </is>
      </c>
      <c r="D287" s="7" t="n">
        <v>0</v>
      </c>
      <c r="E287" s="7" t="n"/>
      <c r="F287" s="7" t="n"/>
      <c r="G287" s="7" t="n">
        <v>0</v>
      </c>
      <c r="H287" s="7" t="n"/>
      <c r="I287" s="7" t="n"/>
      <c r="J287" s="7" t="n">
        <v>0</v>
      </c>
      <c r="K287" s="7" t="n"/>
      <c r="L287" s="7" t="n"/>
      <c r="M287" s="7" t="n">
        <v>0</v>
      </c>
      <c r="N287" s="7" t="n"/>
      <c r="O287" s="7" t="n"/>
      <c r="P287" s="7" t="n">
        <v>0</v>
      </c>
      <c r="Q287" s="7" t="n"/>
      <c r="R287" s="7" t="n"/>
      <c r="S287" s="7" t="n">
        <v>0</v>
      </c>
      <c r="T287" s="7" t="n"/>
      <c r="U287" s="7" t="n"/>
      <c r="V287" s="7" t="n">
        <v>0</v>
      </c>
      <c r="W287" s="7" t="n"/>
      <c r="X287" s="7" t="n"/>
      <c r="Y287" s="7" t="n">
        <v>0</v>
      </c>
      <c r="Z287" s="7" t="n"/>
      <c r="AA287" s="7" t="n"/>
      <c r="AB287" s="7" t="n">
        <v>0</v>
      </c>
      <c r="AC287" s="7" t="n"/>
      <c r="AD287" s="7" t="n"/>
      <c r="AE287" s="7" t="n">
        <v>0</v>
      </c>
      <c r="AF287" s="7" t="n"/>
      <c r="AG287" s="7" t="n"/>
      <c r="AH287" s="7" t="n">
        <v>0</v>
      </c>
      <c r="AI287" s="7" t="n"/>
      <c r="AJ287" s="7" t="n"/>
      <c r="AK287" s="7" t="n">
        <v>0</v>
      </c>
      <c r="AL287" s="7" t="n"/>
      <c r="AM287" s="7" t="n"/>
      <c r="AN287" s="7" t="n">
        <v>0</v>
      </c>
      <c r="AO287" s="7" t="n"/>
      <c r="AP287" s="7" t="n"/>
      <c r="AQ287" s="7" t="n">
        <v>0</v>
      </c>
      <c r="AR287" s="7" t="n"/>
      <c r="AS287" s="7" t="n"/>
      <c r="AT287" s="7" t="n">
        <v>0</v>
      </c>
      <c r="AU287" s="7" t="n"/>
      <c r="AV287" s="7" t="n"/>
      <c r="AW287" s="7" t="n">
        <v>0</v>
      </c>
      <c r="AX287" s="7" t="n"/>
      <c r="AY287" s="7" t="n"/>
      <c r="AZ287" s="7" t="n">
        <v>0</v>
      </c>
      <c r="BA287" s="7" t="n"/>
      <c r="BB287" s="7" t="n"/>
      <c r="BC287" s="7" t="n">
        <v>0</v>
      </c>
      <c r="BD287" s="7" t="n"/>
      <c r="BE287" s="7" t="n"/>
      <c r="BF287" s="7" t="n">
        <v>0</v>
      </c>
      <c r="BG287" s="7" t="n"/>
      <c r="BH287" s="7" t="n"/>
      <c r="BI287" s="7" t="n">
        <v>0</v>
      </c>
      <c r="BJ287" s="7" t="n"/>
      <c r="BK287" s="7" t="n"/>
      <c r="BL287" s="7" t="n">
        <v>0</v>
      </c>
      <c r="BM287" s="7" t="n"/>
      <c r="BN287" s="7" t="n"/>
      <c r="BO287" s="7" t="n">
        <v>0</v>
      </c>
      <c r="BP287" s="7" t="n"/>
      <c r="BQ287" s="7" t="n"/>
      <c r="BR287" s="7" t="n">
        <v>0</v>
      </c>
      <c r="BS287" s="7" t="n"/>
      <c r="BT287" s="7" t="n"/>
      <c r="BU287" s="7" t="n">
        <v>0</v>
      </c>
      <c r="BV287" s="7" t="n"/>
      <c r="BW287" s="7" t="n"/>
      <c r="BX287" s="7" t="n">
        <v>0</v>
      </c>
      <c r="BY287" s="7" t="n"/>
      <c r="BZ287" s="7" t="n"/>
      <c r="CA287" s="7" t="n">
        <v>0</v>
      </c>
      <c r="CB287" s="7" t="n"/>
      <c r="CC287" s="7" t="n"/>
      <c r="CD287" s="7" t="n">
        <v>1</v>
      </c>
      <c r="CE287" s="7" t="n">
        <v>0</v>
      </c>
      <c r="CF287" s="7" t="inlineStr">
        <is>
          <t>untagged</t>
        </is>
      </c>
      <c r="CG287" s="7" t="n">
        <v>1</v>
      </c>
    </row>
    <row r="288" ht="16" customHeight="1" s="10">
      <c r="A288" s="2" t="inlineStr">
        <is>
          <t>NHGPAMK10071</t>
        </is>
      </c>
      <c r="B288" s="2" t="inlineStr">
        <is>
          <t>CRT</t>
        </is>
      </c>
      <c r="C288" s="2" t="inlineStr">
        <is>
          <t>autofocus issue</t>
        </is>
      </c>
      <c r="D288" s="2" t="n">
        <v>0</v>
      </c>
      <c r="E288" s="2" t="n"/>
      <c r="F288" s="2" t="n"/>
      <c r="G288" s="2" t="n">
        <v>0</v>
      </c>
      <c r="H288" s="2" t="n"/>
      <c r="I288" s="2" t="n"/>
      <c r="J288" s="2" t="n">
        <v>0</v>
      </c>
      <c r="K288" s="2" t="n"/>
      <c r="L288" s="2" t="n"/>
      <c r="M288" s="2" t="n">
        <v>0</v>
      </c>
      <c r="N288" s="2" t="n"/>
      <c r="O288" s="2" t="n"/>
      <c r="P288" s="2" t="n">
        <v>1</v>
      </c>
      <c r="Q288" s="2" t="n">
        <v>1</v>
      </c>
      <c r="R288" s="2" t="inlineStr">
        <is>
          <t>regex</t>
        </is>
      </c>
      <c r="S288" s="2" t="n">
        <v>0</v>
      </c>
      <c r="T288" s="2" t="n"/>
      <c r="U288" s="2" t="n"/>
      <c r="V288" s="2" t="n">
        <v>0</v>
      </c>
      <c r="W288" s="2" t="n"/>
      <c r="X288" s="2" t="n"/>
      <c r="Y288" s="2" t="n">
        <v>0</v>
      </c>
      <c r="Z288" s="2" t="n"/>
      <c r="AA288" s="2" t="n"/>
      <c r="AB288" s="2" t="n">
        <v>0</v>
      </c>
      <c r="AC288" s="2" t="n"/>
      <c r="AD288" s="2" t="n"/>
      <c r="AE288" s="2" t="n">
        <v>0</v>
      </c>
      <c r="AF288" s="2" t="n"/>
      <c r="AG288" s="2" t="n"/>
      <c r="AH288" s="2" t="n">
        <v>0</v>
      </c>
      <c r="AI288" s="2" t="n"/>
      <c r="AJ288" s="2" t="n"/>
      <c r="AK288" s="2" t="n">
        <v>0</v>
      </c>
      <c r="AL288" s="2" t="n"/>
      <c r="AM288" s="2" t="n"/>
      <c r="AN288" s="2" t="n">
        <v>0</v>
      </c>
      <c r="AO288" s="2" t="n"/>
      <c r="AP288" s="2" t="n"/>
      <c r="AQ288" s="2" t="n">
        <v>0</v>
      </c>
      <c r="AR288" s="2" t="n"/>
      <c r="AS288" s="2" t="n"/>
      <c r="AT288" s="2" t="n">
        <v>0</v>
      </c>
      <c r="AU288" s="2" t="n"/>
      <c r="AV288" s="2" t="n"/>
      <c r="AW288" s="2" t="n">
        <v>0</v>
      </c>
      <c r="AX288" s="2" t="n"/>
      <c r="AY288" s="2" t="n"/>
      <c r="AZ288" s="2" t="n">
        <v>0</v>
      </c>
      <c r="BA288" s="2" t="n"/>
      <c r="BB288" s="2" t="n"/>
      <c r="BC288" s="2" t="n">
        <v>0</v>
      </c>
      <c r="BD288" s="2" t="n"/>
      <c r="BE288" s="2" t="n"/>
      <c r="BF288" s="2" t="n">
        <v>0</v>
      </c>
      <c r="BG288" s="2" t="n"/>
      <c r="BH288" s="2" t="n"/>
      <c r="BI288" s="2" t="n">
        <v>0</v>
      </c>
      <c r="BJ288" s="2" t="n"/>
      <c r="BK288" s="2" t="n"/>
      <c r="BL288" s="2" t="n">
        <v>0</v>
      </c>
      <c r="BM288" s="2" t="n"/>
      <c r="BN288" s="2" t="n"/>
      <c r="BO288" s="2" t="n">
        <v>0</v>
      </c>
      <c r="BP288" s="2" t="n"/>
      <c r="BQ288" s="2" t="n"/>
      <c r="BR288" s="2" t="n">
        <v>0</v>
      </c>
      <c r="BS288" s="2" t="n"/>
      <c r="BT288" s="2" t="n"/>
      <c r="BU288" s="2" t="n">
        <v>0</v>
      </c>
      <c r="BV288" s="2" t="n"/>
      <c r="BW288" s="2" t="n"/>
      <c r="BX288" s="2" t="n">
        <v>0</v>
      </c>
      <c r="BY288" s="2" t="n"/>
      <c r="BZ288" s="2" t="n"/>
      <c r="CA288" s="2" t="n">
        <v>0</v>
      </c>
      <c r="CB288" s="2" t="n"/>
      <c r="CC288" s="2" t="n"/>
      <c r="CD288" s="2" t="n">
        <v>0</v>
      </c>
      <c r="CE288" s="2" t="n"/>
      <c r="CF288" s="2" t="n"/>
      <c r="CG288" s="2" t="n">
        <v>0</v>
      </c>
    </row>
    <row r="289" ht="16" customHeight="1" s="10">
      <c r="A289" s="2" t="inlineStr">
        <is>
          <t>NHGPAMK10071</t>
        </is>
      </c>
      <c r="B289" s="2" t="inlineStr">
        <is>
          <t>SBS</t>
        </is>
      </c>
      <c r="C289" s="2" t="inlineStr">
        <is>
          <t>autofocus issue</t>
        </is>
      </c>
      <c r="D289" s="2" t="n">
        <v>0</v>
      </c>
      <c r="E289" s="2" t="n"/>
      <c r="F289" s="2" t="n"/>
      <c r="G289" s="2" t="n">
        <v>0</v>
      </c>
      <c r="H289" s="2" t="n"/>
      <c r="I289" s="2" t="n"/>
      <c r="J289" s="2" t="n">
        <v>0</v>
      </c>
      <c r="K289" s="2" t="n"/>
      <c r="L289" s="2" t="n"/>
      <c r="M289" s="2" t="n">
        <v>0</v>
      </c>
      <c r="N289" s="2" t="n"/>
      <c r="O289" s="2" t="n"/>
      <c r="P289" s="2" t="n">
        <v>1</v>
      </c>
      <c r="Q289" s="2" t="n">
        <v>1</v>
      </c>
      <c r="R289" s="2" t="inlineStr">
        <is>
          <t>regex</t>
        </is>
      </c>
      <c r="S289" s="2" t="n">
        <v>0</v>
      </c>
      <c r="T289" s="2" t="n"/>
      <c r="U289" s="2" t="n"/>
      <c r="V289" s="2" t="n">
        <v>0</v>
      </c>
      <c r="W289" s="2" t="n"/>
      <c r="X289" s="2" t="n"/>
      <c r="Y289" s="2" t="n">
        <v>0</v>
      </c>
      <c r="Z289" s="2" t="n"/>
      <c r="AA289" s="2" t="n"/>
      <c r="AB289" s="2" t="n">
        <v>0</v>
      </c>
      <c r="AC289" s="2" t="n"/>
      <c r="AD289" s="2" t="n"/>
      <c r="AE289" s="2" t="n">
        <v>0</v>
      </c>
      <c r="AF289" s="2" t="n"/>
      <c r="AG289" s="2" t="n"/>
      <c r="AH289" s="2" t="n">
        <v>0</v>
      </c>
      <c r="AI289" s="2" t="n"/>
      <c r="AJ289" s="2" t="n"/>
      <c r="AK289" s="2" t="n">
        <v>0</v>
      </c>
      <c r="AL289" s="2" t="n"/>
      <c r="AM289" s="2" t="n"/>
      <c r="AN289" s="2" t="n">
        <v>0</v>
      </c>
      <c r="AO289" s="2" t="n"/>
      <c r="AP289" s="2" t="n"/>
      <c r="AQ289" s="2" t="n">
        <v>0</v>
      </c>
      <c r="AR289" s="2" t="n"/>
      <c r="AS289" s="2" t="n"/>
      <c r="AT289" s="2" t="n">
        <v>0</v>
      </c>
      <c r="AU289" s="2" t="n"/>
      <c r="AV289" s="2" t="n"/>
      <c r="AW289" s="2" t="n">
        <v>0</v>
      </c>
      <c r="AX289" s="2" t="n"/>
      <c r="AY289" s="2" t="n"/>
      <c r="AZ289" s="2" t="n">
        <v>0</v>
      </c>
      <c r="BA289" s="2" t="n"/>
      <c r="BB289" s="2" t="n"/>
      <c r="BC289" s="2" t="n">
        <v>0</v>
      </c>
      <c r="BD289" s="2" t="n"/>
      <c r="BE289" s="2" t="n"/>
      <c r="BF289" s="2" t="n">
        <v>0</v>
      </c>
      <c r="BG289" s="2" t="n"/>
      <c r="BH289" s="2" t="n"/>
      <c r="BI289" s="2" t="n">
        <v>0</v>
      </c>
      <c r="BJ289" s="2" t="n"/>
      <c r="BK289" s="2" t="n"/>
      <c r="BL289" s="2" t="n">
        <v>0</v>
      </c>
      <c r="BM289" s="2" t="n"/>
      <c r="BN289" s="2" t="n"/>
      <c r="BO289" s="2" t="n">
        <v>0</v>
      </c>
      <c r="BP289" s="2" t="n"/>
      <c r="BQ289" s="2" t="n"/>
      <c r="BR289" s="2" t="n">
        <v>0</v>
      </c>
      <c r="BS289" s="2" t="n"/>
      <c r="BT289" s="2" t="n"/>
      <c r="BU289" s="2" t="n">
        <v>0</v>
      </c>
      <c r="BV289" s="2" t="n"/>
      <c r="BW289" s="2" t="n"/>
      <c r="BX289" s="2" t="n">
        <v>0</v>
      </c>
      <c r="BY289" s="2" t="n"/>
      <c r="BZ289" s="2" t="n"/>
      <c r="CA289" s="2" t="n">
        <v>0</v>
      </c>
      <c r="CB289" s="2" t="n"/>
      <c r="CC289" s="2" t="n"/>
      <c r="CD289" s="2" t="n">
        <v>0</v>
      </c>
      <c r="CE289" s="2" t="n"/>
      <c r="CF289" s="2" t="n"/>
      <c r="CG289" s="2" t="n">
        <v>0</v>
      </c>
    </row>
    <row r="290" ht="16" customHeight="1" s="10">
      <c r="A290" s="2" t="inlineStr">
        <is>
          <t>NHGPAMK10071</t>
        </is>
      </c>
      <c r="B290" s="2" t="inlineStr">
        <is>
          <t>ST</t>
        </is>
      </c>
      <c r="C290" s="2" t="inlineStr">
        <is>
          <t>autofocus issue</t>
        </is>
      </c>
      <c r="D290" s="2" t="n">
        <v>0</v>
      </c>
      <c r="E290" s="2" t="n"/>
      <c r="F290" s="2" t="n"/>
      <c r="G290" s="2" t="n">
        <v>0</v>
      </c>
      <c r="H290" s="2" t="n"/>
      <c r="I290" s="2" t="n"/>
      <c r="J290" s="2" t="n">
        <v>0</v>
      </c>
      <c r="K290" s="2" t="n"/>
      <c r="L290" s="2" t="n"/>
      <c r="M290" s="2" t="n">
        <v>0</v>
      </c>
      <c r="N290" s="2" t="n"/>
      <c r="O290" s="2" t="n"/>
      <c r="P290" s="2" t="n">
        <v>1</v>
      </c>
      <c r="Q290" s="2" t="n">
        <v>1</v>
      </c>
      <c r="R290" s="2" t="inlineStr">
        <is>
          <t>regex</t>
        </is>
      </c>
      <c r="S290" s="2" t="n">
        <v>0</v>
      </c>
      <c r="T290" s="2" t="n"/>
      <c r="U290" s="2" t="n"/>
      <c r="V290" s="2" t="n">
        <v>0</v>
      </c>
      <c r="W290" s="2" t="n"/>
      <c r="X290" s="2" t="n"/>
      <c r="Y290" s="2" t="n">
        <v>0</v>
      </c>
      <c r="Z290" s="2" t="n"/>
      <c r="AA290" s="2" t="n"/>
      <c r="AB290" s="2" t="n">
        <v>0</v>
      </c>
      <c r="AC290" s="2" t="n"/>
      <c r="AD290" s="2" t="n"/>
      <c r="AE290" s="2" t="n">
        <v>0</v>
      </c>
      <c r="AF290" s="2" t="n"/>
      <c r="AG290" s="2" t="n"/>
      <c r="AH290" s="2" t="n">
        <v>0</v>
      </c>
      <c r="AI290" s="2" t="n"/>
      <c r="AJ290" s="2" t="n"/>
      <c r="AK290" s="2" t="n">
        <v>0</v>
      </c>
      <c r="AL290" s="2" t="n"/>
      <c r="AM290" s="2" t="n"/>
      <c r="AN290" s="2" t="n">
        <v>0</v>
      </c>
      <c r="AO290" s="2" t="n"/>
      <c r="AP290" s="2" t="n"/>
      <c r="AQ290" s="2" t="n">
        <v>0</v>
      </c>
      <c r="AR290" s="2" t="n"/>
      <c r="AS290" s="2" t="n"/>
      <c r="AT290" s="2" t="n">
        <v>0</v>
      </c>
      <c r="AU290" s="2" t="n"/>
      <c r="AV290" s="2" t="n"/>
      <c r="AW290" s="2" t="n">
        <v>0</v>
      </c>
      <c r="AX290" s="2" t="n"/>
      <c r="AY290" s="2" t="n"/>
      <c r="AZ290" s="2" t="n">
        <v>0</v>
      </c>
      <c r="BA290" s="2" t="n"/>
      <c r="BB290" s="2" t="n"/>
      <c r="BC290" s="2" t="n">
        <v>0</v>
      </c>
      <c r="BD290" s="2" t="n"/>
      <c r="BE290" s="2" t="n"/>
      <c r="BF290" s="2" t="n">
        <v>0</v>
      </c>
      <c r="BG290" s="2" t="n"/>
      <c r="BH290" s="2" t="n"/>
      <c r="BI290" s="2" t="n">
        <v>0</v>
      </c>
      <c r="BJ290" s="2" t="n"/>
      <c r="BK290" s="2" t="n"/>
      <c r="BL290" s="2" t="n">
        <v>0</v>
      </c>
      <c r="BM290" s="2" t="n"/>
      <c r="BN290" s="2" t="n"/>
      <c r="BO290" s="2" t="n">
        <v>0</v>
      </c>
      <c r="BP290" s="2" t="n"/>
      <c r="BQ290" s="2" t="n"/>
      <c r="BR290" s="2" t="n">
        <v>0</v>
      </c>
      <c r="BS290" s="2" t="n"/>
      <c r="BT290" s="2" t="n"/>
      <c r="BU290" s="2" t="n">
        <v>0</v>
      </c>
      <c r="BV290" s="2" t="n"/>
      <c r="BW290" s="2" t="n"/>
      <c r="BX290" s="2" t="n">
        <v>0</v>
      </c>
      <c r="BY290" s="2" t="n"/>
      <c r="BZ290" s="2" t="n"/>
      <c r="CA290" s="2" t="n">
        <v>0</v>
      </c>
      <c r="CB290" s="2" t="n"/>
      <c r="CC290" s="2" t="n"/>
      <c r="CD290" s="2" t="n">
        <v>0</v>
      </c>
      <c r="CE290" s="2" t="n"/>
      <c r="CF290" s="2" t="n"/>
      <c r="CG290" s="2" t="n">
        <v>0</v>
      </c>
    </row>
    <row r="291" ht="16" customHeight="1" s="10">
      <c r="A291" s="2" t="inlineStr">
        <is>
          <t>NHGPAMK10071</t>
        </is>
      </c>
      <c r="B291" s="2" t="inlineStr">
        <is>
          <t>FT</t>
        </is>
      </c>
      <c r="C291" s="2" t="inlineStr">
        <is>
          <t>autofocus issue</t>
        </is>
      </c>
      <c r="D291" s="2" t="n">
        <v>0</v>
      </c>
      <c r="E291" s="2" t="n"/>
      <c r="F291" s="2" t="n"/>
      <c r="G291" s="2" t="n">
        <v>0</v>
      </c>
      <c r="H291" s="2" t="n"/>
      <c r="I291" s="2" t="n"/>
      <c r="J291" s="2" t="n">
        <v>0</v>
      </c>
      <c r="K291" s="2" t="n"/>
      <c r="L291" s="2" t="n"/>
      <c r="M291" s="2" t="n">
        <v>0</v>
      </c>
      <c r="N291" s="2" t="n"/>
      <c r="O291" s="2" t="n"/>
      <c r="P291" s="2" t="n">
        <v>1</v>
      </c>
      <c r="Q291" s="2" t="n">
        <v>1</v>
      </c>
      <c r="R291" s="2" t="inlineStr">
        <is>
          <t>regex</t>
        </is>
      </c>
      <c r="S291" s="2" t="n">
        <v>0</v>
      </c>
      <c r="T291" s="2" t="n"/>
      <c r="U291" s="2" t="n"/>
      <c r="V291" s="2" t="n">
        <v>0</v>
      </c>
      <c r="W291" s="2" t="n"/>
      <c r="X291" s="2" t="n"/>
      <c r="Y291" s="2" t="n">
        <v>0</v>
      </c>
      <c r="Z291" s="2" t="n"/>
      <c r="AA291" s="2" t="n"/>
      <c r="AB291" s="2" t="n">
        <v>0</v>
      </c>
      <c r="AC291" s="2" t="n"/>
      <c r="AD291" s="2" t="n"/>
      <c r="AE291" s="2" t="n">
        <v>0</v>
      </c>
      <c r="AF291" s="2" t="n"/>
      <c r="AG291" s="2" t="n"/>
      <c r="AH291" s="2" t="n">
        <v>0</v>
      </c>
      <c r="AI291" s="2" t="n"/>
      <c r="AJ291" s="2" t="n"/>
      <c r="AK291" s="2" t="n">
        <v>0</v>
      </c>
      <c r="AL291" s="2" t="n"/>
      <c r="AM291" s="2" t="n"/>
      <c r="AN291" s="2" t="n">
        <v>0</v>
      </c>
      <c r="AO291" s="2" t="n"/>
      <c r="AP291" s="2" t="n"/>
      <c r="AQ291" s="2" t="n">
        <v>0</v>
      </c>
      <c r="AR291" s="2" t="n"/>
      <c r="AS291" s="2" t="n"/>
      <c r="AT291" s="2" t="n">
        <v>0</v>
      </c>
      <c r="AU291" s="2" t="n"/>
      <c r="AV291" s="2" t="n"/>
      <c r="AW291" s="2" t="n">
        <v>0</v>
      </c>
      <c r="AX291" s="2" t="n"/>
      <c r="AY291" s="2" t="n"/>
      <c r="AZ291" s="2" t="n">
        <v>0</v>
      </c>
      <c r="BA291" s="2" t="n"/>
      <c r="BB291" s="2" t="n"/>
      <c r="BC291" s="2" t="n">
        <v>0</v>
      </c>
      <c r="BD291" s="2" t="n"/>
      <c r="BE291" s="2" t="n"/>
      <c r="BF291" s="2" t="n">
        <v>0</v>
      </c>
      <c r="BG291" s="2" t="n"/>
      <c r="BH291" s="2" t="n"/>
      <c r="BI291" s="2" t="n">
        <v>0</v>
      </c>
      <c r="BJ291" s="2" t="n"/>
      <c r="BK291" s="2" t="n"/>
      <c r="BL291" s="2" t="n">
        <v>0</v>
      </c>
      <c r="BM291" s="2" t="n"/>
      <c r="BN291" s="2" t="n"/>
      <c r="BO291" s="2" t="n">
        <v>0</v>
      </c>
      <c r="BP291" s="2" t="n"/>
      <c r="BQ291" s="2" t="n"/>
      <c r="BR291" s="2" t="n">
        <v>0</v>
      </c>
      <c r="BS291" s="2" t="n"/>
      <c r="BT291" s="2" t="n"/>
      <c r="BU291" s="2" t="n">
        <v>0</v>
      </c>
      <c r="BV291" s="2" t="n"/>
      <c r="BW291" s="2" t="n"/>
      <c r="BX291" s="2" t="n">
        <v>0</v>
      </c>
      <c r="BY291" s="2" t="n"/>
      <c r="BZ291" s="2" t="n"/>
      <c r="CA291" s="2" t="n">
        <v>0</v>
      </c>
      <c r="CB291" s="2" t="n"/>
      <c r="CC291" s="2" t="n"/>
      <c r="CD291" s="2" t="n">
        <v>0</v>
      </c>
      <c r="CE291" s="2" t="n"/>
      <c r="CF291" s="2" t="n"/>
      <c r="CG291" s="2" t="n">
        <v>0</v>
      </c>
    </row>
    <row r="292" ht="32" customHeight="1" s="10">
      <c r="A292" s="7" t="inlineStr">
        <is>
          <t>NHGPAMK10071</t>
        </is>
      </c>
      <c r="B292" s="7" t="inlineStr">
        <is>
          <t>General Issues</t>
        </is>
      </c>
      <c r="C292" s="7" t="inlineStr">
        <is>
          <t>Subject-level screening issue</t>
        </is>
      </c>
      <c r="D292" s="7" t="n">
        <v>0</v>
      </c>
      <c r="E292" s="7" t="n"/>
      <c r="F292" s="7" t="n"/>
      <c r="G292" s="7" t="n">
        <v>0</v>
      </c>
      <c r="H292" s="7" t="n"/>
      <c r="I292" s="7" t="n"/>
      <c r="J292" s="7" t="n">
        <v>0</v>
      </c>
      <c r="K292" s="7" t="n"/>
      <c r="L292" s="7" t="n"/>
      <c r="M292" s="7" t="n">
        <v>0</v>
      </c>
      <c r="N292" s="7" t="n"/>
      <c r="O292" s="7" t="n"/>
      <c r="P292" s="7" t="n">
        <v>0</v>
      </c>
      <c r="Q292" s="7" t="n"/>
      <c r="R292" s="7" t="n"/>
      <c r="S292" s="7" t="n">
        <v>0</v>
      </c>
      <c r="T292" s="7" t="n"/>
      <c r="U292" s="7" t="n"/>
      <c r="V292" s="7" t="n">
        <v>0</v>
      </c>
      <c r="W292" s="7" t="n"/>
      <c r="X292" s="7" t="n"/>
      <c r="Y292" s="7" t="n">
        <v>0</v>
      </c>
      <c r="Z292" s="7" t="n"/>
      <c r="AA292" s="7" t="n"/>
      <c r="AB292" s="7" t="n">
        <v>0</v>
      </c>
      <c r="AC292" s="7" t="n"/>
      <c r="AD292" s="7" t="n"/>
      <c r="AE292" s="7" t="n">
        <v>0</v>
      </c>
      <c r="AF292" s="7" t="n"/>
      <c r="AG292" s="7" t="n"/>
      <c r="AH292" s="7" t="n">
        <v>0</v>
      </c>
      <c r="AI292" s="7" t="n"/>
      <c r="AJ292" s="7" t="n"/>
      <c r="AK292" s="7" t="n">
        <v>0</v>
      </c>
      <c r="AL292" s="7" t="n"/>
      <c r="AM292" s="7" t="n"/>
      <c r="AN292" s="7" t="n">
        <v>0</v>
      </c>
      <c r="AO292" s="7" t="n"/>
      <c r="AP292" s="7" t="n"/>
      <c r="AQ292" s="7" t="n">
        <v>0</v>
      </c>
      <c r="AR292" s="7" t="n"/>
      <c r="AS292" s="7" t="n"/>
      <c r="AT292" s="7" t="n">
        <v>0</v>
      </c>
      <c r="AU292" s="7" t="n"/>
      <c r="AV292" s="7" t="n"/>
      <c r="AW292" s="7" t="n">
        <v>0</v>
      </c>
      <c r="AX292" s="7" t="n"/>
      <c r="AY292" s="7" t="n"/>
      <c r="AZ292" s="7" t="n">
        <v>0</v>
      </c>
      <c r="BA292" s="7" t="n"/>
      <c r="BB292" s="7" t="n"/>
      <c r="BC292" s="7" t="n">
        <v>0</v>
      </c>
      <c r="BD292" s="7" t="n"/>
      <c r="BE292" s="7" t="n"/>
      <c r="BF292" s="7" t="n">
        <v>0</v>
      </c>
      <c r="BG292" s="7" t="n"/>
      <c r="BH292" s="7" t="n"/>
      <c r="BI292" s="7" t="n">
        <v>0</v>
      </c>
      <c r="BJ292" s="7" t="n"/>
      <c r="BK292" s="7" t="n"/>
      <c r="BL292" s="7" t="n">
        <v>0</v>
      </c>
      <c r="BM292" s="7" t="n"/>
      <c r="BN292" s="7" t="n"/>
      <c r="BO292" s="7" t="n">
        <v>0</v>
      </c>
      <c r="BP292" s="7" t="n"/>
      <c r="BQ292" s="7" t="n"/>
      <c r="BR292" s="7" t="n">
        <v>0</v>
      </c>
      <c r="BS292" s="7" t="n"/>
      <c r="BT292" s="7" t="n"/>
      <c r="BU292" s="7" t="n">
        <v>0</v>
      </c>
      <c r="BV292" s="7" t="n"/>
      <c r="BW292" s="7" t="n"/>
      <c r="BX292" s="7" t="n">
        <v>0</v>
      </c>
      <c r="BY292" s="7" t="n"/>
      <c r="BZ292" s="7" t="n"/>
      <c r="CA292" s="7" t="n">
        <v>0</v>
      </c>
      <c r="CB292" s="7" t="n"/>
      <c r="CC292" s="7" t="n"/>
      <c r="CD292" s="7" t="n">
        <v>1</v>
      </c>
      <c r="CE292" s="7" t="n">
        <v>0</v>
      </c>
      <c r="CF292" s="7" t="inlineStr">
        <is>
          <t>untagged</t>
        </is>
      </c>
      <c r="CG292" s="7" t="n">
        <v>1</v>
      </c>
    </row>
    <row r="293" ht="16" customHeight="1" s="10">
      <c r="A293" s="2" t="inlineStr">
        <is>
          <t>NHGPAMK10072</t>
        </is>
      </c>
      <c r="B293" s="2" t="inlineStr">
        <is>
          <t>CRT</t>
        </is>
      </c>
      <c r="C293" s="2" t="inlineStr">
        <is>
          <t>patient stands one extra time</t>
        </is>
      </c>
      <c r="D293" s="2" t="n">
        <v>0</v>
      </c>
      <c r="E293" s="2" t="n"/>
      <c r="F293" s="2" t="n"/>
      <c r="G293" s="2" t="n">
        <v>0</v>
      </c>
      <c r="H293" s="2" t="n"/>
      <c r="I293" s="2" t="n"/>
      <c r="J293" s="2" t="n">
        <v>0</v>
      </c>
      <c r="K293" s="2" t="n"/>
      <c r="L293" s="2" t="n"/>
      <c r="M293" s="2" t="n">
        <v>0</v>
      </c>
      <c r="N293" s="2" t="n"/>
      <c r="O293" s="2" t="n"/>
      <c r="P293" s="2" t="n">
        <v>0</v>
      </c>
      <c r="Q293" s="2" t="n"/>
      <c r="R293" s="2" t="n"/>
      <c r="S293" s="2" t="n">
        <v>0</v>
      </c>
      <c r="T293" s="2" t="n"/>
      <c r="U293" s="2" t="n"/>
      <c r="V293" s="2" t="n">
        <v>0</v>
      </c>
      <c r="W293" s="2" t="n"/>
      <c r="X293" s="2" t="n"/>
      <c r="Y293" s="2" t="n">
        <v>0</v>
      </c>
      <c r="Z293" s="2" t="n"/>
      <c r="AA293" s="2" t="n"/>
      <c r="AB293" s="2" t="n">
        <v>0</v>
      </c>
      <c r="AC293" s="2" t="n"/>
      <c r="AD293" s="2" t="n"/>
      <c r="AE293" s="2" t="n">
        <v>0</v>
      </c>
      <c r="AF293" s="2" t="n"/>
      <c r="AG293" s="2" t="n"/>
      <c r="AH293" s="2" t="n">
        <v>0</v>
      </c>
      <c r="AI293" s="2" t="n"/>
      <c r="AJ293" s="2" t="n"/>
      <c r="AK293" s="2" t="n">
        <v>0</v>
      </c>
      <c r="AL293" s="2" t="n"/>
      <c r="AM293" s="2" t="n"/>
      <c r="AN293" s="2" t="n">
        <v>0</v>
      </c>
      <c r="AO293" s="2" t="n"/>
      <c r="AP293" s="2" t="n"/>
      <c r="AQ293" s="2" t="n">
        <v>0</v>
      </c>
      <c r="AR293" s="2" t="n"/>
      <c r="AS293" s="2" t="n"/>
      <c r="AT293" s="2" t="n">
        <v>0</v>
      </c>
      <c r="AU293" s="2" t="n"/>
      <c r="AV293" s="2" t="n"/>
      <c r="AW293" s="2" t="n">
        <v>0</v>
      </c>
      <c r="AX293" s="2" t="n"/>
      <c r="AY293" s="2" t="n"/>
      <c r="AZ293" s="2" t="n">
        <v>0</v>
      </c>
      <c r="BA293" s="2" t="n"/>
      <c r="BB293" s="2" t="n"/>
      <c r="BC293" s="2" t="n">
        <v>0</v>
      </c>
      <c r="BD293" s="2" t="n"/>
      <c r="BE293" s="2" t="n"/>
      <c r="BF293" s="2" t="n">
        <v>0</v>
      </c>
      <c r="BG293" s="2" t="n"/>
      <c r="BH293" s="2" t="n"/>
      <c r="BI293" s="2" t="n">
        <v>0</v>
      </c>
      <c r="BJ293" s="2" t="n"/>
      <c r="BK293" s="2" t="n"/>
      <c r="BL293" s="2" t="n">
        <v>0</v>
      </c>
      <c r="BM293" s="2" t="n"/>
      <c r="BN293" s="2" t="n"/>
      <c r="BO293" s="2" t="n">
        <v>1</v>
      </c>
      <c r="BP293" s="2" t="n">
        <v>1</v>
      </c>
      <c r="BQ293" s="2" t="inlineStr">
        <is>
          <t>regex</t>
        </is>
      </c>
      <c r="BR293" s="2" t="n">
        <v>0</v>
      </c>
      <c r="BS293" s="2" t="n"/>
      <c r="BT293" s="2" t="n"/>
      <c r="BU293" s="2" t="n">
        <v>0</v>
      </c>
      <c r="BV293" s="2" t="n"/>
      <c r="BW293" s="2" t="n"/>
      <c r="BX293" s="2" t="n">
        <v>0</v>
      </c>
      <c r="BY293" s="2" t="n"/>
      <c r="BZ293" s="2" t="n"/>
      <c r="CA293" s="2" t="n">
        <v>0</v>
      </c>
      <c r="CB293" s="2" t="n"/>
      <c r="CC293" s="2" t="n"/>
      <c r="CD293" s="2" t="n">
        <v>0</v>
      </c>
      <c r="CE293" s="2" t="n"/>
      <c r="CF293" s="2" t="n"/>
      <c r="CG293" s="2" t="n">
        <v>0</v>
      </c>
    </row>
    <row r="294" ht="32" customHeight="1" s="10">
      <c r="A294" s="7" t="inlineStr">
        <is>
          <t>NHGPAMK10072</t>
        </is>
      </c>
      <c r="B294" s="7" t="inlineStr">
        <is>
          <t>General Issues</t>
        </is>
      </c>
      <c r="C294" s="7" t="inlineStr">
        <is>
          <t>Subject-level screening issue</t>
        </is>
      </c>
      <c r="D294" s="7" t="n">
        <v>0</v>
      </c>
      <c r="E294" s="7" t="n"/>
      <c r="F294" s="7" t="n"/>
      <c r="G294" s="7" t="n">
        <v>0</v>
      </c>
      <c r="H294" s="7" t="n"/>
      <c r="I294" s="7" t="n"/>
      <c r="J294" s="7" t="n">
        <v>0</v>
      </c>
      <c r="K294" s="7" t="n"/>
      <c r="L294" s="7" t="n"/>
      <c r="M294" s="7" t="n">
        <v>0</v>
      </c>
      <c r="N294" s="7" t="n"/>
      <c r="O294" s="7" t="n"/>
      <c r="P294" s="7" t="n">
        <v>0</v>
      </c>
      <c r="Q294" s="7" t="n"/>
      <c r="R294" s="7" t="n"/>
      <c r="S294" s="7" t="n">
        <v>0</v>
      </c>
      <c r="T294" s="7" t="n"/>
      <c r="U294" s="7" t="n"/>
      <c r="V294" s="7" t="n">
        <v>0</v>
      </c>
      <c r="W294" s="7" t="n"/>
      <c r="X294" s="7" t="n"/>
      <c r="Y294" s="7" t="n">
        <v>0</v>
      </c>
      <c r="Z294" s="7" t="n"/>
      <c r="AA294" s="7" t="n"/>
      <c r="AB294" s="7" t="n">
        <v>0</v>
      </c>
      <c r="AC294" s="7" t="n"/>
      <c r="AD294" s="7" t="n"/>
      <c r="AE294" s="7" t="n">
        <v>0</v>
      </c>
      <c r="AF294" s="7" t="n"/>
      <c r="AG294" s="7" t="n"/>
      <c r="AH294" s="7" t="n">
        <v>0</v>
      </c>
      <c r="AI294" s="7" t="n"/>
      <c r="AJ294" s="7" t="n"/>
      <c r="AK294" s="7" t="n">
        <v>0</v>
      </c>
      <c r="AL294" s="7" t="n"/>
      <c r="AM294" s="7" t="n"/>
      <c r="AN294" s="7" t="n">
        <v>0</v>
      </c>
      <c r="AO294" s="7" t="n"/>
      <c r="AP294" s="7" t="n"/>
      <c r="AQ294" s="7" t="n">
        <v>0</v>
      </c>
      <c r="AR294" s="7" t="n"/>
      <c r="AS294" s="7" t="n"/>
      <c r="AT294" s="7" t="n">
        <v>0</v>
      </c>
      <c r="AU294" s="7" t="n"/>
      <c r="AV294" s="7" t="n"/>
      <c r="AW294" s="7" t="n">
        <v>0</v>
      </c>
      <c r="AX294" s="7" t="n"/>
      <c r="AY294" s="7" t="n"/>
      <c r="AZ294" s="7" t="n">
        <v>0</v>
      </c>
      <c r="BA294" s="7" t="n"/>
      <c r="BB294" s="7" t="n"/>
      <c r="BC294" s="7" t="n">
        <v>0</v>
      </c>
      <c r="BD294" s="7" t="n"/>
      <c r="BE294" s="7" t="n"/>
      <c r="BF294" s="7" t="n">
        <v>0</v>
      </c>
      <c r="BG294" s="7" t="n"/>
      <c r="BH294" s="7" t="n"/>
      <c r="BI294" s="7" t="n">
        <v>0</v>
      </c>
      <c r="BJ294" s="7" t="n"/>
      <c r="BK294" s="7" t="n"/>
      <c r="BL294" s="7" t="n">
        <v>0</v>
      </c>
      <c r="BM294" s="7" t="n"/>
      <c r="BN294" s="7" t="n"/>
      <c r="BO294" s="7" t="n">
        <v>0</v>
      </c>
      <c r="BP294" s="7" t="n"/>
      <c r="BQ294" s="7" t="n"/>
      <c r="BR294" s="7" t="n">
        <v>0</v>
      </c>
      <c r="BS294" s="7" t="n"/>
      <c r="BT294" s="7" t="n"/>
      <c r="BU294" s="7" t="n">
        <v>0</v>
      </c>
      <c r="BV294" s="7" t="n"/>
      <c r="BW294" s="7" t="n"/>
      <c r="BX294" s="7" t="n">
        <v>0</v>
      </c>
      <c r="BY294" s="7" t="n"/>
      <c r="BZ294" s="7" t="n"/>
      <c r="CA294" s="7" t="n">
        <v>0</v>
      </c>
      <c r="CB294" s="7" t="n"/>
      <c r="CC294" s="7" t="n"/>
      <c r="CD294" s="7" t="n">
        <v>1</v>
      </c>
      <c r="CE294" s="7" t="n">
        <v>0</v>
      </c>
      <c r="CF294" s="7" t="inlineStr">
        <is>
          <t>untagged</t>
        </is>
      </c>
      <c r="CG294" s="7" t="n">
        <v>1</v>
      </c>
    </row>
    <row r="295" ht="16" customHeight="1" s="10">
      <c r="A295" s="2" t="inlineStr">
        <is>
          <t>NHGPAMK10073</t>
        </is>
      </c>
      <c r="B295" s="2" t="inlineStr">
        <is>
          <t>SBS</t>
        </is>
      </c>
      <c r="C295" s="2" t="inlineStr">
        <is>
          <t>camera movement at start of test</t>
        </is>
      </c>
      <c r="D295" s="2" t="n">
        <v>0</v>
      </c>
      <c r="E295" s="2" t="n"/>
      <c r="F295" s="2" t="n"/>
      <c r="G295" s="2" t="n">
        <v>0</v>
      </c>
      <c r="H295" s="2" t="n"/>
      <c r="I295" s="2" t="n"/>
      <c r="J295" s="2" t="n">
        <v>0</v>
      </c>
      <c r="K295" s="2" t="n"/>
      <c r="L295" s="2" t="n"/>
      <c r="M295" s="2" t="n">
        <v>0</v>
      </c>
      <c r="N295" s="2" t="n"/>
      <c r="O295" s="2" t="n"/>
      <c r="P295" s="2" t="n">
        <v>0</v>
      </c>
      <c r="Q295" s="2" t="n"/>
      <c r="R295" s="2" t="n"/>
      <c r="S295" s="2" t="n">
        <v>1</v>
      </c>
      <c r="T295" s="2" t="n">
        <v>1</v>
      </c>
      <c r="U295" s="2" t="inlineStr">
        <is>
          <t>regex</t>
        </is>
      </c>
      <c r="V295" s="2" t="n">
        <v>0</v>
      </c>
      <c r="W295" s="2" t="n"/>
      <c r="X295" s="2" t="n"/>
      <c r="Y295" s="2" t="n">
        <v>0</v>
      </c>
      <c r="Z295" s="2" t="n"/>
      <c r="AA295" s="2" t="n"/>
      <c r="AB295" s="2" t="n">
        <v>0</v>
      </c>
      <c r="AC295" s="2" t="n"/>
      <c r="AD295" s="2" t="n"/>
      <c r="AE295" s="2" t="n">
        <v>0</v>
      </c>
      <c r="AF295" s="2" t="n"/>
      <c r="AG295" s="2" t="n"/>
      <c r="AH295" s="2" t="n">
        <v>0</v>
      </c>
      <c r="AI295" s="2" t="n"/>
      <c r="AJ295" s="2" t="n"/>
      <c r="AK295" s="2" t="n">
        <v>0</v>
      </c>
      <c r="AL295" s="2" t="n"/>
      <c r="AM295" s="2" t="n"/>
      <c r="AN295" s="2" t="n">
        <v>0</v>
      </c>
      <c r="AO295" s="2" t="n"/>
      <c r="AP295" s="2" t="n"/>
      <c r="AQ295" s="2" t="n">
        <v>0</v>
      </c>
      <c r="AR295" s="2" t="n"/>
      <c r="AS295" s="2" t="n"/>
      <c r="AT295" s="2" t="n">
        <v>0</v>
      </c>
      <c r="AU295" s="2" t="n"/>
      <c r="AV295" s="2" t="n"/>
      <c r="AW295" s="2" t="n">
        <v>0</v>
      </c>
      <c r="AX295" s="2" t="n"/>
      <c r="AY295" s="2" t="n"/>
      <c r="AZ295" s="2" t="n">
        <v>0</v>
      </c>
      <c r="BA295" s="2" t="n"/>
      <c r="BB295" s="2" t="n"/>
      <c r="BC295" s="2" t="n">
        <v>0</v>
      </c>
      <c r="BD295" s="2" t="n"/>
      <c r="BE295" s="2" t="n"/>
      <c r="BF295" s="2" t="n">
        <v>0</v>
      </c>
      <c r="BG295" s="2" t="n"/>
      <c r="BH295" s="2" t="n"/>
      <c r="BI295" s="2" t="n">
        <v>0</v>
      </c>
      <c r="BJ295" s="2" t="n"/>
      <c r="BK295" s="2" t="n"/>
      <c r="BL295" s="2" t="n">
        <v>0</v>
      </c>
      <c r="BM295" s="2" t="n"/>
      <c r="BN295" s="2" t="n"/>
      <c r="BO295" s="2" t="n">
        <v>0</v>
      </c>
      <c r="BP295" s="2" t="n"/>
      <c r="BQ295" s="2" t="n"/>
      <c r="BR295" s="2" t="n">
        <v>0</v>
      </c>
      <c r="BS295" s="2" t="n"/>
      <c r="BT295" s="2" t="n"/>
      <c r="BU295" s="2" t="n">
        <v>0</v>
      </c>
      <c r="BV295" s="2" t="n"/>
      <c r="BW295" s="2" t="n"/>
      <c r="BX295" s="2" t="n">
        <v>0</v>
      </c>
      <c r="BY295" s="2" t="n"/>
      <c r="BZ295" s="2" t="n"/>
      <c r="CA295" s="2" t="n">
        <v>0</v>
      </c>
      <c r="CB295" s="2" t="n"/>
      <c r="CC295" s="2" t="n"/>
      <c r="CD295" s="2" t="n">
        <v>0</v>
      </c>
      <c r="CE295" s="2" t="n"/>
      <c r="CF295" s="2" t="n"/>
      <c r="CG295" s="2" t="n">
        <v>0</v>
      </c>
    </row>
    <row r="296" ht="16" customHeight="1" s="10">
      <c r="A296" s="2" t="inlineStr">
        <is>
          <t>NHGPAMK10073</t>
        </is>
      </c>
      <c r="B296" s="2" t="inlineStr">
        <is>
          <t>ST</t>
        </is>
      </c>
      <c r="C296" s="2" t="inlineStr">
        <is>
          <t>RA's hand supports patient before test</t>
        </is>
      </c>
      <c r="D296" s="2" t="n">
        <v>0</v>
      </c>
      <c r="E296" s="2" t="n"/>
      <c r="F296" s="2" t="n"/>
      <c r="G296" s="2" t="n">
        <v>1</v>
      </c>
      <c r="H296" s="2" t="n">
        <v>1</v>
      </c>
      <c r="I296" s="2" t="inlineStr">
        <is>
          <t>regex</t>
        </is>
      </c>
      <c r="J296" s="2" t="n">
        <v>0</v>
      </c>
      <c r="K296" s="2" t="n"/>
      <c r="L296" s="2" t="n"/>
      <c r="M296" s="2" t="n">
        <v>0</v>
      </c>
      <c r="N296" s="2" t="n"/>
      <c r="O296" s="2" t="n"/>
      <c r="P296" s="2" t="n">
        <v>0</v>
      </c>
      <c r="Q296" s="2" t="n"/>
      <c r="R296" s="2" t="n"/>
      <c r="S296" s="2" t="n">
        <v>0</v>
      </c>
      <c r="T296" s="2" t="n"/>
      <c r="U296" s="2" t="n"/>
      <c r="V296" s="2" t="n">
        <v>0</v>
      </c>
      <c r="W296" s="2" t="n"/>
      <c r="X296" s="2" t="n"/>
      <c r="Y296" s="2" t="n">
        <v>0</v>
      </c>
      <c r="Z296" s="2" t="n"/>
      <c r="AA296" s="2" t="n"/>
      <c r="AB296" s="2" t="n">
        <v>0</v>
      </c>
      <c r="AC296" s="2" t="n"/>
      <c r="AD296" s="2" t="n"/>
      <c r="AE296" s="2" t="n">
        <v>0</v>
      </c>
      <c r="AF296" s="2" t="n"/>
      <c r="AG296" s="2" t="n"/>
      <c r="AH296" s="2" t="n">
        <v>0</v>
      </c>
      <c r="AI296" s="2" t="n"/>
      <c r="AJ296" s="2" t="n"/>
      <c r="AK296" s="2" t="n">
        <v>0</v>
      </c>
      <c r="AL296" s="2" t="n"/>
      <c r="AM296" s="2" t="n"/>
      <c r="AN296" s="2" t="n">
        <v>0</v>
      </c>
      <c r="AO296" s="2" t="n"/>
      <c r="AP296" s="2" t="n"/>
      <c r="AQ296" s="2" t="n">
        <v>0</v>
      </c>
      <c r="AR296" s="2" t="n"/>
      <c r="AS296" s="2" t="n"/>
      <c r="AT296" s="2" t="n">
        <v>0</v>
      </c>
      <c r="AU296" s="2" t="n"/>
      <c r="AV296" s="2" t="n"/>
      <c r="AW296" s="2" t="n">
        <v>0</v>
      </c>
      <c r="AX296" s="2" t="n"/>
      <c r="AY296" s="2" t="n"/>
      <c r="AZ296" s="2" t="n">
        <v>0</v>
      </c>
      <c r="BA296" s="2" t="n"/>
      <c r="BB296" s="2" t="n"/>
      <c r="BC296" s="2" t="n">
        <v>0</v>
      </c>
      <c r="BD296" s="2" t="n"/>
      <c r="BE296" s="2" t="n"/>
      <c r="BF296" s="2" t="n">
        <v>0</v>
      </c>
      <c r="BG296" s="2" t="n"/>
      <c r="BH296" s="2" t="n"/>
      <c r="BI296" s="2" t="n">
        <v>0</v>
      </c>
      <c r="BJ296" s="2" t="n"/>
      <c r="BK296" s="2" t="n"/>
      <c r="BL296" s="2" t="n">
        <v>0</v>
      </c>
      <c r="BM296" s="2" t="n"/>
      <c r="BN296" s="2" t="n"/>
      <c r="BO296" s="2" t="n">
        <v>0</v>
      </c>
      <c r="BP296" s="2" t="n"/>
      <c r="BQ296" s="2" t="n"/>
      <c r="BR296" s="2" t="n">
        <v>0</v>
      </c>
      <c r="BS296" s="2" t="n"/>
      <c r="BT296" s="2" t="n"/>
      <c r="BU296" s="2" t="n">
        <v>0</v>
      </c>
      <c r="BV296" s="2" t="n"/>
      <c r="BW296" s="2" t="n"/>
      <c r="BX296" s="2" t="n">
        <v>0</v>
      </c>
      <c r="BY296" s="2" t="n"/>
      <c r="BZ296" s="2" t="n"/>
      <c r="CA296" s="2" t="n">
        <v>0</v>
      </c>
      <c r="CB296" s="2" t="n"/>
      <c r="CC296" s="2" t="n"/>
      <c r="CD296" s="2" t="n">
        <v>0</v>
      </c>
      <c r="CE296" s="2" t="n"/>
      <c r="CF296" s="2" t="n"/>
      <c r="CG296" s="2" t="n">
        <v>0</v>
      </c>
    </row>
    <row r="297" ht="16" customHeight="1" s="10">
      <c r="A297" s="2" t="inlineStr">
        <is>
          <t>NHGPAMK10073</t>
        </is>
      </c>
      <c r="B297" s="2" t="inlineStr">
        <is>
          <t>FT</t>
        </is>
      </c>
      <c r="C297" s="2" t="inlineStr">
        <is>
          <t>RA's hand is near patient throughout test</t>
        </is>
      </c>
      <c r="D297" s="2" t="n">
        <v>0</v>
      </c>
      <c r="E297" s="2" t="n"/>
      <c r="F297" s="2" t="n"/>
      <c r="G297" s="2" t="n">
        <v>1</v>
      </c>
      <c r="H297" s="2" t="n">
        <v>0.75</v>
      </c>
      <c r="I297" s="2" t="inlineStr">
        <is>
          <t>regex</t>
        </is>
      </c>
      <c r="J297" s="2" t="n">
        <v>0</v>
      </c>
      <c r="K297" s="2" t="n"/>
      <c r="L297" s="2" t="n"/>
      <c r="M297" s="2" t="n">
        <v>0</v>
      </c>
      <c r="N297" s="2" t="n"/>
      <c r="O297" s="2" t="n"/>
      <c r="P297" s="2" t="n">
        <v>0</v>
      </c>
      <c r="Q297" s="2" t="n"/>
      <c r="R297" s="2" t="n"/>
      <c r="S297" s="2" t="n">
        <v>0</v>
      </c>
      <c r="T297" s="2" t="n"/>
      <c r="U297" s="2" t="n"/>
      <c r="V297" s="2" t="n">
        <v>0</v>
      </c>
      <c r="W297" s="2" t="n"/>
      <c r="X297" s="2" t="n"/>
      <c r="Y297" s="2" t="n">
        <v>0</v>
      </c>
      <c r="Z297" s="2" t="n"/>
      <c r="AA297" s="2" t="n"/>
      <c r="AB297" s="2" t="n">
        <v>0</v>
      </c>
      <c r="AC297" s="2" t="n"/>
      <c r="AD297" s="2" t="n"/>
      <c r="AE297" s="2" t="n">
        <v>0</v>
      </c>
      <c r="AF297" s="2" t="n"/>
      <c r="AG297" s="2" t="n"/>
      <c r="AH297" s="2" t="n">
        <v>0</v>
      </c>
      <c r="AI297" s="2" t="n"/>
      <c r="AJ297" s="2" t="n"/>
      <c r="AK297" s="2" t="n">
        <v>0</v>
      </c>
      <c r="AL297" s="2" t="n"/>
      <c r="AM297" s="2" t="n"/>
      <c r="AN297" s="2" t="n">
        <v>0</v>
      </c>
      <c r="AO297" s="2" t="n"/>
      <c r="AP297" s="2" t="n"/>
      <c r="AQ297" s="2" t="n">
        <v>0</v>
      </c>
      <c r="AR297" s="2" t="n"/>
      <c r="AS297" s="2" t="n"/>
      <c r="AT297" s="2" t="n">
        <v>0</v>
      </c>
      <c r="AU297" s="2" t="n"/>
      <c r="AV297" s="2" t="n"/>
      <c r="AW297" s="2" t="n">
        <v>0</v>
      </c>
      <c r="AX297" s="2" t="n"/>
      <c r="AY297" s="2" t="n"/>
      <c r="AZ297" s="2" t="n">
        <v>0</v>
      </c>
      <c r="BA297" s="2" t="n"/>
      <c r="BB297" s="2" t="n"/>
      <c r="BC297" s="2" t="n">
        <v>0</v>
      </c>
      <c r="BD297" s="2" t="n"/>
      <c r="BE297" s="2" t="n"/>
      <c r="BF297" s="2" t="n">
        <v>0</v>
      </c>
      <c r="BG297" s="2" t="n"/>
      <c r="BH297" s="2" t="n"/>
      <c r="BI297" s="2" t="n">
        <v>0</v>
      </c>
      <c r="BJ297" s="2" t="n"/>
      <c r="BK297" s="2" t="n"/>
      <c r="BL297" s="2" t="n">
        <v>0</v>
      </c>
      <c r="BM297" s="2" t="n"/>
      <c r="BN297" s="2" t="n"/>
      <c r="BO297" s="2" t="n">
        <v>0</v>
      </c>
      <c r="BP297" s="2" t="n"/>
      <c r="BQ297" s="2" t="n"/>
      <c r="BR297" s="2" t="n">
        <v>0</v>
      </c>
      <c r="BS297" s="2" t="n"/>
      <c r="BT297" s="2" t="n"/>
      <c r="BU297" s="2" t="n">
        <v>0</v>
      </c>
      <c r="BV297" s="2" t="n"/>
      <c r="BW297" s="2" t="n"/>
      <c r="BX297" s="2" t="n">
        <v>0</v>
      </c>
      <c r="BY297" s="2" t="n"/>
      <c r="BZ297" s="2" t="n"/>
      <c r="CA297" s="2" t="n">
        <v>0</v>
      </c>
      <c r="CB297" s="2" t="n"/>
      <c r="CC297" s="2" t="n"/>
      <c r="CD297" s="2" t="n">
        <v>0</v>
      </c>
      <c r="CE297" s="2" t="n"/>
      <c r="CF297" s="2" t="n"/>
      <c r="CG297" s="2" t="n">
        <v>0</v>
      </c>
    </row>
    <row r="298" ht="32" customHeight="1" s="10">
      <c r="A298" s="2" t="inlineStr">
        <is>
          <t>NHGPAMK10073</t>
        </is>
      </c>
      <c r="B298" s="2" t="inlineStr">
        <is>
          <t>TUG1</t>
        </is>
      </c>
      <c r="C298" s="2" t="inlineStr">
        <is>
          <t>patient doesn't sit down after ending of test, continues walking</t>
        </is>
      </c>
      <c r="D298" s="2" t="n">
        <v>0</v>
      </c>
      <c r="E298" s="2" t="n"/>
      <c r="F298" s="2" t="n"/>
      <c r="G298" s="2" t="n">
        <v>0</v>
      </c>
      <c r="H298" s="2" t="n"/>
      <c r="I298" s="2" t="n"/>
      <c r="J298" s="2" t="n">
        <v>0</v>
      </c>
      <c r="K298" s="2" t="n"/>
      <c r="L298" s="2" t="n"/>
      <c r="M298" s="2" t="n">
        <v>0</v>
      </c>
      <c r="N298" s="2" t="n"/>
      <c r="O298" s="2" t="n"/>
      <c r="P298" s="2" t="n">
        <v>0</v>
      </c>
      <c r="Q298" s="2" t="n"/>
      <c r="R298" s="2" t="n"/>
      <c r="S298" s="2" t="n">
        <v>0</v>
      </c>
      <c r="T298" s="2" t="n"/>
      <c r="U298" s="2" t="n"/>
      <c r="V298" s="2" t="n">
        <v>0</v>
      </c>
      <c r="W298" s="2" t="n"/>
      <c r="X298" s="2" t="n"/>
      <c r="Y298" s="2" t="n">
        <v>0</v>
      </c>
      <c r="Z298" s="2" t="n"/>
      <c r="AA298" s="2" t="n"/>
      <c r="AB298" s="2" t="n">
        <v>0</v>
      </c>
      <c r="AC298" s="2" t="n"/>
      <c r="AD298" s="2" t="n"/>
      <c r="AE298" s="2" t="n">
        <v>0</v>
      </c>
      <c r="AF298" s="2" t="n"/>
      <c r="AG298" s="2" t="n"/>
      <c r="AH298" s="2" t="n">
        <v>0</v>
      </c>
      <c r="AI298" s="2" t="n"/>
      <c r="AJ298" s="2" t="n"/>
      <c r="AK298" s="2" t="n">
        <v>0</v>
      </c>
      <c r="AL298" s="2" t="n"/>
      <c r="AM298" s="2" t="n"/>
      <c r="AN298" s="2" t="n">
        <v>0</v>
      </c>
      <c r="AO298" s="2" t="n"/>
      <c r="AP298" s="2" t="n"/>
      <c r="AQ298" s="2" t="n">
        <v>0</v>
      </c>
      <c r="AR298" s="2" t="n"/>
      <c r="AS298" s="2" t="n"/>
      <c r="AT298" s="2" t="n">
        <v>0</v>
      </c>
      <c r="AU298" s="2" t="n"/>
      <c r="AV298" s="2" t="n"/>
      <c r="AW298" s="2" t="n">
        <v>0</v>
      </c>
      <c r="AX298" s="2" t="n"/>
      <c r="AY298" s="2" t="n"/>
      <c r="AZ298" s="2" t="n">
        <v>0</v>
      </c>
      <c r="BA298" s="2" t="n"/>
      <c r="BB298" s="2" t="n"/>
      <c r="BC298" s="2" t="n">
        <v>0</v>
      </c>
      <c r="BD298" s="2" t="n"/>
      <c r="BE298" s="2" t="n"/>
      <c r="BF298" s="2" t="n">
        <v>0</v>
      </c>
      <c r="BG298" s="2" t="n"/>
      <c r="BH298" s="2" t="n"/>
      <c r="BI298" s="2" t="n">
        <v>0</v>
      </c>
      <c r="BJ298" s="2" t="n"/>
      <c r="BK298" s="2" t="n"/>
      <c r="BL298" s="2" t="n">
        <v>0</v>
      </c>
      <c r="BM298" s="2" t="n"/>
      <c r="BN298" s="2" t="n"/>
      <c r="BO298" s="2" t="n">
        <v>1</v>
      </c>
      <c r="BP298" s="2" t="n">
        <v>1</v>
      </c>
      <c r="BQ298" s="2" t="inlineStr">
        <is>
          <t>regex</t>
        </is>
      </c>
      <c r="BR298" s="2" t="n">
        <v>0</v>
      </c>
      <c r="BS298" s="2" t="n"/>
      <c r="BT298" s="2" t="n"/>
      <c r="BU298" s="2" t="n">
        <v>0</v>
      </c>
      <c r="BV298" s="2" t="n"/>
      <c r="BW298" s="2" t="n"/>
      <c r="BX298" s="2" t="n">
        <v>0</v>
      </c>
      <c r="BY298" s="2" t="n"/>
      <c r="BZ298" s="2" t="n"/>
      <c r="CA298" s="2" t="n">
        <v>0</v>
      </c>
      <c r="CB298" s="2" t="n"/>
      <c r="CC298" s="2" t="n"/>
      <c r="CD298" s="2" t="n">
        <v>0</v>
      </c>
      <c r="CE298" s="2" t="n"/>
      <c r="CF298" s="2" t="n"/>
      <c r="CG298" s="2" t="n">
        <v>0</v>
      </c>
    </row>
    <row r="299" ht="32" customHeight="1" s="10">
      <c r="A299" s="7" t="inlineStr">
        <is>
          <t>NHGPAMK10073</t>
        </is>
      </c>
      <c r="B299" s="7" t="inlineStr">
        <is>
          <t>General Issues</t>
        </is>
      </c>
      <c r="C299" s="7" t="inlineStr">
        <is>
          <t>Subject-level screening issue</t>
        </is>
      </c>
      <c r="D299" s="7" t="n">
        <v>0</v>
      </c>
      <c r="E299" s="7" t="n"/>
      <c r="F299" s="7" t="n"/>
      <c r="G299" s="7" t="n">
        <v>0</v>
      </c>
      <c r="H299" s="7" t="n"/>
      <c r="I299" s="7" t="n"/>
      <c r="J299" s="7" t="n">
        <v>0</v>
      </c>
      <c r="K299" s="7" t="n"/>
      <c r="L299" s="7" t="n"/>
      <c r="M299" s="7" t="n">
        <v>0</v>
      </c>
      <c r="N299" s="7" t="n"/>
      <c r="O299" s="7" t="n"/>
      <c r="P299" s="7" t="n">
        <v>0</v>
      </c>
      <c r="Q299" s="7" t="n"/>
      <c r="R299" s="7" t="n"/>
      <c r="S299" s="7" t="n">
        <v>0</v>
      </c>
      <c r="T299" s="7" t="n"/>
      <c r="U299" s="7" t="n"/>
      <c r="V299" s="7" t="n">
        <v>0</v>
      </c>
      <c r="W299" s="7" t="n"/>
      <c r="X299" s="7" t="n"/>
      <c r="Y299" s="7" t="n">
        <v>0</v>
      </c>
      <c r="Z299" s="7" t="n"/>
      <c r="AA299" s="7" t="n"/>
      <c r="AB299" s="7" t="n">
        <v>0</v>
      </c>
      <c r="AC299" s="7" t="n"/>
      <c r="AD299" s="7" t="n"/>
      <c r="AE299" s="7" t="n">
        <v>0</v>
      </c>
      <c r="AF299" s="7" t="n"/>
      <c r="AG299" s="7" t="n"/>
      <c r="AH299" s="7" t="n">
        <v>0</v>
      </c>
      <c r="AI299" s="7" t="n"/>
      <c r="AJ299" s="7" t="n"/>
      <c r="AK299" s="7" t="n">
        <v>0</v>
      </c>
      <c r="AL299" s="7" t="n"/>
      <c r="AM299" s="7" t="n"/>
      <c r="AN299" s="7" t="n">
        <v>0</v>
      </c>
      <c r="AO299" s="7" t="n"/>
      <c r="AP299" s="7" t="n"/>
      <c r="AQ299" s="7" t="n">
        <v>0</v>
      </c>
      <c r="AR299" s="7" t="n"/>
      <c r="AS299" s="7" t="n"/>
      <c r="AT299" s="7" t="n">
        <v>0</v>
      </c>
      <c r="AU299" s="7" t="n"/>
      <c r="AV299" s="7" t="n"/>
      <c r="AW299" s="7" t="n">
        <v>0</v>
      </c>
      <c r="AX299" s="7" t="n"/>
      <c r="AY299" s="7" t="n"/>
      <c r="AZ299" s="7" t="n">
        <v>0</v>
      </c>
      <c r="BA299" s="7" t="n"/>
      <c r="BB299" s="7" t="n"/>
      <c r="BC299" s="7" t="n">
        <v>0</v>
      </c>
      <c r="BD299" s="7" t="n"/>
      <c r="BE299" s="7" t="n"/>
      <c r="BF299" s="7" t="n">
        <v>0</v>
      </c>
      <c r="BG299" s="7" t="n"/>
      <c r="BH299" s="7" t="n"/>
      <c r="BI299" s="7" t="n">
        <v>0</v>
      </c>
      <c r="BJ299" s="7" t="n"/>
      <c r="BK299" s="7" t="n"/>
      <c r="BL299" s="7" t="n">
        <v>0</v>
      </c>
      <c r="BM299" s="7" t="n"/>
      <c r="BN299" s="7" t="n"/>
      <c r="BO299" s="7" t="n">
        <v>0</v>
      </c>
      <c r="BP299" s="7" t="n"/>
      <c r="BQ299" s="7" t="n"/>
      <c r="BR299" s="7" t="n">
        <v>0</v>
      </c>
      <c r="BS299" s="7" t="n"/>
      <c r="BT299" s="7" t="n"/>
      <c r="BU299" s="7" t="n">
        <v>0</v>
      </c>
      <c r="BV299" s="7" t="n"/>
      <c r="BW299" s="7" t="n"/>
      <c r="BX299" s="7" t="n">
        <v>0</v>
      </c>
      <c r="BY299" s="7" t="n"/>
      <c r="BZ299" s="7" t="n"/>
      <c r="CA299" s="7" t="n">
        <v>0</v>
      </c>
      <c r="CB299" s="7" t="n"/>
      <c r="CC299" s="7" t="n"/>
      <c r="CD299" s="7" t="n">
        <v>1</v>
      </c>
      <c r="CE299" s="7" t="n">
        <v>0</v>
      </c>
      <c r="CF299" s="7" t="inlineStr">
        <is>
          <t>untagged</t>
        </is>
      </c>
      <c r="CG299" s="7" t="n">
        <v>1</v>
      </c>
    </row>
    <row r="300" ht="32" customHeight="1" s="10">
      <c r="A300" s="7" t="inlineStr">
        <is>
          <t>NHGPAMK10074</t>
        </is>
      </c>
      <c r="B300" s="7" t="inlineStr">
        <is>
          <t>General Issues</t>
        </is>
      </c>
      <c r="C300" s="7" t="inlineStr">
        <is>
          <t>Subject-level screening issue</t>
        </is>
      </c>
      <c r="D300" s="7" t="n">
        <v>0</v>
      </c>
      <c r="E300" s="7" t="n"/>
      <c r="F300" s="7" t="n"/>
      <c r="G300" s="7" t="n">
        <v>0</v>
      </c>
      <c r="H300" s="7" t="n"/>
      <c r="I300" s="7" t="n"/>
      <c r="J300" s="7" t="n">
        <v>0</v>
      </c>
      <c r="K300" s="7" t="n"/>
      <c r="L300" s="7" t="n"/>
      <c r="M300" s="7" t="n">
        <v>0</v>
      </c>
      <c r="N300" s="7" t="n"/>
      <c r="O300" s="7" t="n"/>
      <c r="P300" s="7" t="n">
        <v>0</v>
      </c>
      <c r="Q300" s="7" t="n"/>
      <c r="R300" s="7" t="n"/>
      <c r="S300" s="7" t="n">
        <v>0</v>
      </c>
      <c r="T300" s="7" t="n"/>
      <c r="U300" s="7" t="n"/>
      <c r="V300" s="7" t="n">
        <v>0</v>
      </c>
      <c r="W300" s="7" t="n"/>
      <c r="X300" s="7" t="n"/>
      <c r="Y300" s="7" t="n">
        <v>0</v>
      </c>
      <c r="Z300" s="7" t="n"/>
      <c r="AA300" s="7" t="n"/>
      <c r="AB300" s="7" t="n">
        <v>0</v>
      </c>
      <c r="AC300" s="7" t="n"/>
      <c r="AD300" s="7" t="n"/>
      <c r="AE300" s="7" t="n">
        <v>0</v>
      </c>
      <c r="AF300" s="7" t="n"/>
      <c r="AG300" s="7" t="n"/>
      <c r="AH300" s="7" t="n">
        <v>0</v>
      </c>
      <c r="AI300" s="7" t="n"/>
      <c r="AJ300" s="7" t="n"/>
      <c r="AK300" s="7" t="n">
        <v>0</v>
      </c>
      <c r="AL300" s="7" t="n"/>
      <c r="AM300" s="7" t="n"/>
      <c r="AN300" s="7" t="n">
        <v>0</v>
      </c>
      <c r="AO300" s="7" t="n"/>
      <c r="AP300" s="7" t="n"/>
      <c r="AQ300" s="7" t="n">
        <v>0</v>
      </c>
      <c r="AR300" s="7" t="n"/>
      <c r="AS300" s="7" t="n"/>
      <c r="AT300" s="7" t="n">
        <v>0</v>
      </c>
      <c r="AU300" s="7" t="n"/>
      <c r="AV300" s="7" t="n"/>
      <c r="AW300" s="7" t="n">
        <v>0</v>
      </c>
      <c r="AX300" s="7" t="n"/>
      <c r="AY300" s="7" t="n"/>
      <c r="AZ300" s="7" t="n">
        <v>0</v>
      </c>
      <c r="BA300" s="7" t="n"/>
      <c r="BB300" s="7" t="n"/>
      <c r="BC300" s="7" t="n">
        <v>0</v>
      </c>
      <c r="BD300" s="7" t="n"/>
      <c r="BE300" s="7" t="n"/>
      <c r="BF300" s="7" t="n">
        <v>0</v>
      </c>
      <c r="BG300" s="7" t="n"/>
      <c r="BH300" s="7" t="n"/>
      <c r="BI300" s="7" t="n">
        <v>0</v>
      </c>
      <c r="BJ300" s="7" t="n"/>
      <c r="BK300" s="7" t="n"/>
      <c r="BL300" s="7" t="n">
        <v>0</v>
      </c>
      <c r="BM300" s="7" t="n"/>
      <c r="BN300" s="7" t="n"/>
      <c r="BO300" s="7" t="n">
        <v>0</v>
      </c>
      <c r="BP300" s="7" t="n"/>
      <c r="BQ300" s="7" t="n"/>
      <c r="BR300" s="7" t="n">
        <v>0</v>
      </c>
      <c r="BS300" s="7" t="n"/>
      <c r="BT300" s="7" t="n"/>
      <c r="BU300" s="7" t="n">
        <v>0</v>
      </c>
      <c r="BV300" s="7" t="n"/>
      <c r="BW300" s="7" t="n"/>
      <c r="BX300" s="7" t="n">
        <v>0</v>
      </c>
      <c r="BY300" s="7" t="n"/>
      <c r="BZ300" s="7" t="n"/>
      <c r="CA300" s="7" t="n">
        <v>0</v>
      </c>
      <c r="CB300" s="7" t="n"/>
      <c r="CC300" s="7" t="n"/>
      <c r="CD300" s="7" t="n">
        <v>1</v>
      </c>
      <c r="CE300" s="7" t="n">
        <v>0</v>
      </c>
      <c r="CF300" s="7" t="inlineStr">
        <is>
          <t>untagged</t>
        </is>
      </c>
      <c r="CG300" s="7" t="n">
        <v>1</v>
      </c>
    </row>
    <row r="301" ht="16" customHeight="1" s="10">
      <c r="A301" s="2" t="inlineStr">
        <is>
          <t>NHGPAMK10075</t>
        </is>
      </c>
      <c r="B301" s="2" t="inlineStr">
        <is>
          <t>FT</t>
        </is>
      </c>
      <c r="C301" s="2" t="inlineStr">
        <is>
          <t>RA touches patient at the end of test</t>
        </is>
      </c>
      <c r="D301" s="2" t="n">
        <v>0</v>
      </c>
      <c r="E301" s="2" t="n"/>
      <c r="F301" s="2" t="n"/>
      <c r="G301" s="2" t="n">
        <v>1</v>
      </c>
      <c r="H301" s="2" t="n">
        <v>1</v>
      </c>
      <c r="I301" s="2" t="inlineStr">
        <is>
          <t>regex</t>
        </is>
      </c>
      <c r="J301" s="2" t="n">
        <v>0</v>
      </c>
      <c r="K301" s="2" t="n"/>
      <c r="L301" s="2" t="n"/>
      <c r="M301" s="2" t="n">
        <v>0</v>
      </c>
      <c r="N301" s="2" t="n"/>
      <c r="O301" s="2" t="n"/>
      <c r="P301" s="2" t="n">
        <v>0</v>
      </c>
      <c r="Q301" s="2" t="n"/>
      <c r="R301" s="2" t="n"/>
      <c r="S301" s="2" t="n">
        <v>0</v>
      </c>
      <c r="T301" s="2" t="n"/>
      <c r="U301" s="2" t="n"/>
      <c r="V301" s="2" t="n">
        <v>0</v>
      </c>
      <c r="W301" s="2" t="n"/>
      <c r="X301" s="2" t="n"/>
      <c r="Y301" s="2" t="n">
        <v>0</v>
      </c>
      <c r="Z301" s="2" t="n"/>
      <c r="AA301" s="2" t="n"/>
      <c r="AB301" s="2" t="n">
        <v>0</v>
      </c>
      <c r="AC301" s="2" t="n"/>
      <c r="AD301" s="2" t="n"/>
      <c r="AE301" s="2" t="n">
        <v>0</v>
      </c>
      <c r="AF301" s="2" t="n"/>
      <c r="AG301" s="2" t="n"/>
      <c r="AH301" s="2" t="n">
        <v>0</v>
      </c>
      <c r="AI301" s="2" t="n"/>
      <c r="AJ301" s="2" t="n"/>
      <c r="AK301" s="2" t="n">
        <v>0</v>
      </c>
      <c r="AL301" s="2" t="n"/>
      <c r="AM301" s="2" t="n"/>
      <c r="AN301" s="2" t="n">
        <v>0</v>
      </c>
      <c r="AO301" s="2" t="n"/>
      <c r="AP301" s="2" t="n"/>
      <c r="AQ301" s="2" t="n">
        <v>0</v>
      </c>
      <c r="AR301" s="2" t="n"/>
      <c r="AS301" s="2" t="n"/>
      <c r="AT301" s="2" t="n">
        <v>0</v>
      </c>
      <c r="AU301" s="2" t="n"/>
      <c r="AV301" s="2" t="n"/>
      <c r="AW301" s="2" t="n">
        <v>0</v>
      </c>
      <c r="AX301" s="2" t="n"/>
      <c r="AY301" s="2" t="n"/>
      <c r="AZ301" s="2" t="n">
        <v>0</v>
      </c>
      <c r="BA301" s="2" t="n"/>
      <c r="BB301" s="2" t="n"/>
      <c r="BC301" s="2" t="n">
        <v>0</v>
      </c>
      <c r="BD301" s="2" t="n"/>
      <c r="BE301" s="2" t="n"/>
      <c r="BF301" s="2" t="n">
        <v>0</v>
      </c>
      <c r="BG301" s="2" t="n"/>
      <c r="BH301" s="2" t="n"/>
      <c r="BI301" s="2" t="n">
        <v>0</v>
      </c>
      <c r="BJ301" s="2" t="n"/>
      <c r="BK301" s="2" t="n"/>
      <c r="BL301" s="2" t="n">
        <v>0</v>
      </c>
      <c r="BM301" s="2" t="n"/>
      <c r="BN301" s="2" t="n"/>
      <c r="BO301" s="2" t="n">
        <v>0</v>
      </c>
      <c r="BP301" s="2" t="n"/>
      <c r="BQ301" s="2" t="n"/>
      <c r="BR301" s="2" t="n">
        <v>0</v>
      </c>
      <c r="BS301" s="2" t="n"/>
      <c r="BT301" s="2" t="n"/>
      <c r="BU301" s="2" t="n">
        <v>0</v>
      </c>
      <c r="BV301" s="2" t="n"/>
      <c r="BW301" s="2" t="n"/>
      <c r="BX301" s="2" t="n">
        <v>0</v>
      </c>
      <c r="BY301" s="2" t="n"/>
      <c r="BZ301" s="2" t="n"/>
      <c r="CA301" s="2" t="n">
        <v>0</v>
      </c>
      <c r="CB301" s="2" t="n"/>
      <c r="CC301" s="2" t="n"/>
      <c r="CD301" s="2" t="n">
        <v>0</v>
      </c>
      <c r="CE301" s="2" t="n"/>
      <c r="CF301" s="2" t="n"/>
      <c r="CG301" s="2" t="n">
        <v>0</v>
      </c>
    </row>
    <row r="302" ht="32" customHeight="1" s="10">
      <c r="A302" s="2" t="inlineStr">
        <is>
          <t>NHGPAMK10075</t>
        </is>
      </c>
      <c r="B302" s="2" t="inlineStr">
        <is>
          <t>GS2</t>
        </is>
      </c>
      <c r="C302" s="2" t="inlineStr">
        <is>
          <t>bypasser takes up a lot of the frame near the start of the test</t>
        </is>
      </c>
      <c r="D302" s="2" t="n">
        <v>0</v>
      </c>
      <c r="E302" s="2" t="n"/>
      <c r="F302" s="2" t="n"/>
      <c r="G302" s="2" t="n">
        <v>0</v>
      </c>
      <c r="H302" s="2" t="n"/>
      <c r="I302" s="2" t="n"/>
      <c r="J302" s="2" t="n">
        <v>1</v>
      </c>
      <c r="K302" s="2" t="n">
        <v>1</v>
      </c>
      <c r="L302" s="2" t="inlineStr">
        <is>
          <t>regex</t>
        </is>
      </c>
      <c r="M302" s="2" t="n">
        <v>0</v>
      </c>
      <c r="N302" s="2" t="n"/>
      <c r="O302" s="2" t="n"/>
      <c r="P302" s="2" t="n">
        <v>0</v>
      </c>
      <c r="Q302" s="2" t="n"/>
      <c r="R302" s="2" t="n"/>
      <c r="S302" s="2" t="n">
        <v>0</v>
      </c>
      <c r="T302" s="2" t="n"/>
      <c r="U302" s="2" t="n"/>
      <c r="V302" s="2" t="n">
        <v>0</v>
      </c>
      <c r="W302" s="2" t="n"/>
      <c r="X302" s="2" t="n"/>
      <c r="Y302" s="2" t="n">
        <v>0</v>
      </c>
      <c r="Z302" s="2" t="n"/>
      <c r="AA302" s="2" t="n"/>
      <c r="AB302" s="2" t="n">
        <v>0</v>
      </c>
      <c r="AC302" s="2" t="n"/>
      <c r="AD302" s="2" t="n"/>
      <c r="AE302" s="2" t="n">
        <v>0</v>
      </c>
      <c r="AF302" s="2" t="n"/>
      <c r="AG302" s="2" t="n"/>
      <c r="AH302" s="2" t="n">
        <v>0</v>
      </c>
      <c r="AI302" s="2" t="n"/>
      <c r="AJ302" s="2" t="n"/>
      <c r="AK302" s="2" t="n">
        <v>0</v>
      </c>
      <c r="AL302" s="2" t="n"/>
      <c r="AM302" s="2" t="n"/>
      <c r="AN302" s="2" t="n">
        <v>0</v>
      </c>
      <c r="AO302" s="2" t="n"/>
      <c r="AP302" s="2" t="n"/>
      <c r="AQ302" s="2" t="n">
        <v>0</v>
      </c>
      <c r="AR302" s="2" t="n"/>
      <c r="AS302" s="2" t="n"/>
      <c r="AT302" s="2" t="n">
        <v>0</v>
      </c>
      <c r="AU302" s="2" t="n"/>
      <c r="AV302" s="2" t="n"/>
      <c r="AW302" s="2" t="n">
        <v>0</v>
      </c>
      <c r="AX302" s="2" t="n"/>
      <c r="AY302" s="2" t="n"/>
      <c r="AZ302" s="2" t="n">
        <v>0</v>
      </c>
      <c r="BA302" s="2" t="n"/>
      <c r="BB302" s="2" t="n"/>
      <c r="BC302" s="2" t="n">
        <v>0</v>
      </c>
      <c r="BD302" s="2" t="n"/>
      <c r="BE302" s="2" t="n"/>
      <c r="BF302" s="2" t="n">
        <v>0</v>
      </c>
      <c r="BG302" s="2" t="n"/>
      <c r="BH302" s="2" t="n"/>
      <c r="BI302" s="2" t="n">
        <v>0</v>
      </c>
      <c r="BJ302" s="2" t="n"/>
      <c r="BK302" s="2" t="n"/>
      <c r="BL302" s="2" t="n">
        <v>0</v>
      </c>
      <c r="BM302" s="2" t="n"/>
      <c r="BN302" s="2" t="n"/>
      <c r="BO302" s="2" t="n">
        <v>0</v>
      </c>
      <c r="BP302" s="2" t="n"/>
      <c r="BQ302" s="2" t="n"/>
      <c r="BR302" s="2" t="n">
        <v>0</v>
      </c>
      <c r="BS302" s="2" t="n"/>
      <c r="BT302" s="2" t="n"/>
      <c r="BU302" s="2" t="n">
        <v>0</v>
      </c>
      <c r="BV302" s="2" t="n"/>
      <c r="BW302" s="2" t="n"/>
      <c r="BX302" s="2" t="n">
        <v>0</v>
      </c>
      <c r="BY302" s="2" t="n"/>
      <c r="BZ302" s="2" t="n"/>
      <c r="CA302" s="2" t="n">
        <v>0</v>
      </c>
      <c r="CB302" s="2" t="n"/>
      <c r="CC302" s="2" t="n"/>
      <c r="CD302" s="2" t="n">
        <v>0</v>
      </c>
      <c r="CE302" s="2" t="n"/>
      <c r="CF302" s="2" t="n"/>
      <c r="CG302" s="2" t="n">
        <v>0</v>
      </c>
    </row>
    <row r="303" ht="32" customHeight="1" s="10">
      <c r="A303" s="7" t="inlineStr">
        <is>
          <t>NHGPAMK10075</t>
        </is>
      </c>
      <c r="B303" s="7" t="inlineStr">
        <is>
          <t>General Issues</t>
        </is>
      </c>
      <c r="C303" s="7" t="inlineStr">
        <is>
          <t>Subject-level screening issue</t>
        </is>
      </c>
      <c r="D303" s="7" t="n">
        <v>0</v>
      </c>
      <c r="E303" s="7" t="n"/>
      <c r="F303" s="7" t="n"/>
      <c r="G303" s="7" t="n">
        <v>0</v>
      </c>
      <c r="H303" s="7" t="n"/>
      <c r="I303" s="7" t="n"/>
      <c r="J303" s="7" t="n">
        <v>0</v>
      </c>
      <c r="K303" s="7" t="n"/>
      <c r="L303" s="7" t="n"/>
      <c r="M303" s="7" t="n">
        <v>0</v>
      </c>
      <c r="N303" s="7" t="n"/>
      <c r="O303" s="7" t="n"/>
      <c r="P303" s="7" t="n">
        <v>0</v>
      </c>
      <c r="Q303" s="7" t="n"/>
      <c r="R303" s="7" t="n"/>
      <c r="S303" s="7" t="n">
        <v>0</v>
      </c>
      <c r="T303" s="7" t="n"/>
      <c r="U303" s="7" t="n"/>
      <c r="V303" s="7" t="n">
        <v>0</v>
      </c>
      <c r="W303" s="7" t="n"/>
      <c r="X303" s="7" t="n"/>
      <c r="Y303" s="7" t="n">
        <v>0</v>
      </c>
      <c r="Z303" s="7" t="n"/>
      <c r="AA303" s="7" t="n"/>
      <c r="AB303" s="7" t="n">
        <v>0</v>
      </c>
      <c r="AC303" s="7" t="n"/>
      <c r="AD303" s="7" t="n"/>
      <c r="AE303" s="7" t="n">
        <v>0</v>
      </c>
      <c r="AF303" s="7" t="n"/>
      <c r="AG303" s="7" t="n"/>
      <c r="AH303" s="7" t="n">
        <v>0</v>
      </c>
      <c r="AI303" s="7" t="n"/>
      <c r="AJ303" s="7" t="n"/>
      <c r="AK303" s="7" t="n">
        <v>0</v>
      </c>
      <c r="AL303" s="7" t="n"/>
      <c r="AM303" s="7" t="n"/>
      <c r="AN303" s="7" t="n">
        <v>0</v>
      </c>
      <c r="AO303" s="7" t="n"/>
      <c r="AP303" s="7" t="n"/>
      <c r="AQ303" s="7" t="n">
        <v>0</v>
      </c>
      <c r="AR303" s="7" t="n"/>
      <c r="AS303" s="7" t="n"/>
      <c r="AT303" s="7" t="n">
        <v>0</v>
      </c>
      <c r="AU303" s="7" t="n"/>
      <c r="AV303" s="7" t="n"/>
      <c r="AW303" s="7" t="n">
        <v>0</v>
      </c>
      <c r="AX303" s="7" t="n"/>
      <c r="AY303" s="7" t="n"/>
      <c r="AZ303" s="7" t="n">
        <v>0</v>
      </c>
      <c r="BA303" s="7" t="n"/>
      <c r="BB303" s="7" t="n"/>
      <c r="BC303" s="7" t="n">
        <v>0</v>
      </c>
      <c r="BD303" s="7" t="n"/>
      <c r="BE303" s="7" t="n"/>
      <c r="BF303" s="7" t="n">
        <v>0</v>
      </c>
      <c r="BG303" s="7" t="n"/>
      <c r="BH303" s="7" t="n"/>
      <c r="BI303" s="7" t="n">
        <v>0</v>
      </c>
      <c r="BJ303" s="7" t="n"/>
      <c r="BK303" s="7" t="n"/>
      <c r="BL303" s="7" t="n">
        <v>0</v>
      </c>
      <c r="BM303" s="7" t="n"/>
      <c r="BN303" s="7" t="n"/>
      <c r="BO303" s="7" t="n">
        <v>0</v>
      </c>
      <c r="BP303" s="7" t="n"/>
      <c r="BQ303" s="7" t="n"/>
      <c r="BR303" s="7" t="n">
        <v>0</v>
      </c>
      <c r="BS303" s="7" t="n"/>
      <c r="BT303" s="7" t="n"/>
      <c r="BU303" s="7" t="n">
        <v>0</v>
      </c>
      <c r="BV303" s="7" t="n"/>
      <c r="BW303" s="7" t="n"/>
      <c r="BX303" s="7" t="n">
        <v>0</v>
      </c>
      <c r="BY303" s="7" t="n"/>
      <c r="BZ303" s="7" t="n"/>
      <c r="CA303" s="7" t="n">
        <v>0</v>
      </c>
      <c r="CB303" s="7" t="n"/>
      <c r="CC303" s="7" t="n"/>
      <c r="CD303" s="7" t="n">
        <v>1</v>
      </c>
      <c r="CE303" s="7" t="n">
        <v>0</v>
      </c>
      <c r="CF303" s="7" t="inlineStr">
        <is>
          <t>untagged</t>
        </is>
      </c>
      <c r="CG303" s="7" t="n">
        <v>1</v>
      </c>
    </row>
    <row r="304" ht="16" customHeight="1" s="10">
      <c r="A304" s="2" t="inlineStr">
        <is>
          <t>NHGPAMK10076</t>
        </is>
      </c>
      <c r="B304" s="2" t="inlineStr">
        <is>
          <t>CRT</t>
        </is>
      </c>
      <c r="C304" s="2" t="inlineStr">
        <is>
          <t>RA occludes patient at the end of the test</t>
        </is>
      </c>
      <c r="D304" s="2" t="n">
        <v>1</v>
      </c>
      <c r="E304" s="2" t="n">
        <v>1</v>
      </c>
      <c r="F304" s="2" t="inlineStr">
        <is>
          <t>regex</t>
        </is>
      </c>
      <c r="G304" s="2" t="n">
        <v>0</v>
      </c>
      <c r="H304" s="2" t="n"/>
      <c r="I304" s="2" t="n"/>
      <c r="J304" s="2" t="n">
        <v>0</v>
      </c>
      <c r="K304" s="2" t="n"/>
      <c r="L304" s="2" t="n"/>
      <c r="M304" s="2" t="n">
        <v>0</v>
      </c>
      <c r="N304" s="2" t="n"/>
      <c r="O304" s="2" t="n"/>
      <c r="P304" s="2" t="n">
        <v>0</v>
      </c>
      <c r="Q304" s="2" t="n"/>
      <c r="R304" s="2" t="n"/>
      <c r="S304" s="2" t="n">
        <v>0</v>
      </c>
      <c r="T304" s="2" t="n"/>
      <c r="U304" s="2" t="n"/>
      <c r="V304" s="2" t="n">
        <v>0</v>
      </c>
      <c r="W304" s="2" t="n"/>
      <c r="X304" s="2" t="n"/>
      <c r="Y304" s="2" t="n">
        <v>0</v>
      </c>
      <c r="Z304" s="2" t="n"/>
      <c r="AA304" s="2" t="n"/>
      <c r="AB304" s="2" t="n">
        <v>0</v>
      </c>
      <c r="AC304" s="2" t="n"/>
      <c r="AD304" s="2" t="n"/>
      <c r="AE304" s="2" t="n">
        <v>0</v>
      </c>
      <c r="AF304" s="2" t="n"/>
      <c r="AG304" s="2" t="n"/>
      <c r="AH304" s="2" t="n">
        <v>0</v>
      </c>
      <c r="AI304" s="2" t="n"/>
      <c r="AJ304" s="2" t="n"/>
      <c r="AK304" s="2" t="n">
        <v>0</v>
      </c>
      <c r="AL304" s="2" t="n"/>
      <c r="AM304" s="2" t="n"/>
      <c r="AN304" s="2" t="n">
        <v>0</v>
      </c>
      <c r="AO304" s="2" t="n"/>
      <c r="AP304" s="2" t="n"/>
      <c r="AQ304" s="2" t="n">
        <v>0</v>
      </c>
      <c r="AR304" s="2" t="n"/>
      <c r="AS304" s="2" t="n"/>
      <c r="AT304" s="2" t="n">
        <v>0</v>
      </c>
      <c r="AU304" s="2" t="n"/>
      <c r="AV304" s="2" t="n"/>
      <c r="AW304" s="2" t="n">
        <v>0</v>
      </c>
      <c r="AX304" s="2" t="n"/>
      <c r="AY304" s="2" t="n"/>
      <c r="AZ304" s="2" t="n">
        <v>0</v>
      </c>
      <c r="BA304" s="2" t="n"/>
      <c r="BB304" s="2" t="n"/>
      <c r="BC304" s="2" t="n">
        <v>0</v>
      </c>
      <c r="BD304" s="2" t="n"/>
      <c r="BE304" s="2" t="n"/>
      <c r="BF304" s="2" t="n">
        <v>0</v>
      </c>
      <c r="BG304" s="2" t="n"/>
      <c r="BH304" s="2" t="n"/>
      <c r="BI304" s="2" t="n">
        <v>0</v>
      </c>
      <c r="BJ304" s="2" t="n"/>
      <c r="BK304" s="2" t="n"/>
      <c r="BL304" s="2" t="n">
        <v>0</v>
      </c>
      <c r="BM304" s="2" t="n"/>
      <c r="BN304" s="2" t="n"/>
      <c r="BO304" s="2" t="n">
        <v>0</v>
      </c>
      <c r="BP304" s="2" t="n"/>
      <c r="BQ304" s="2" t="n"/>
      <c r="BR304" s="2" t="n">
        <v>0</v>
      </c>
      <c r="BS304" s="2" t="n"/>
      <c r="BT304" s="2" t="n"/>
      <c r="BU304" s="2" t="n">
        <v>0</v>
      </c>
      <c r="BV304" s="2" t="n"/>
      <c r="BW304" s="2" t="n"/>
      <c r="BX304" s="2" t="n">
        <v>0</v>
      </c>
      <c r="BY304" s="2" t="n"/>
      <c r="BZ304" s="2" t="n"/>
      <c r="CA304" s="2" t="n">
        <v>0</v>
      </c>
      <c r="CB304" s="2" t="n"/>
      <c r="CC304" s="2" t="n"/>
      <c r="CD304" s="2" t="n">
        <v>0</v>
      </c>
      <c r="CE304" s="2" t="n"/>
      <c r="CF304" s="2" t="n"/>
      <c r="CG304" s="2" t="n">
        <v>0</v>
      </c>
    </row>
    <row r="305" ht="16" customHeight="1" s="10">
      <c r="A305" s="2" t="inlineStr">
        <is>
          <t>NHGPAMK10076</t>
        </is>
      </c>
      <c r="B305" s="2" t="inlineStr">
        <is>
          <t>TUG1</t>
        </is>
      </c>
      <c r="C305" s="2" t="inlineStr">
        <is>
          <t>patient pauses before sitting down</t>
        </is>
      </c>
      <c r="D305" s="2" t="n">
        <v>0</v>
      </c>
      <c r="E305" s="2" t="n"/>
      <c r="F305" s="2" t="n"/>
      <c r="G305" s="2" t="n">
        <v>0</v>
      </c>
      <c r="H305" s="2" t="n"/>
      <c r="I305" s="2" t="n"/>
      <c r="J305" s="2" t="n">
        <v>0</v>
      </c>
      <c r="K305" s="2" t="n"/>
      <c r="L305" s="2" t="n"/>
      <c r="M305" s="2" t="n">
        <v>0</v>
      </c>
      <c r="N305" s="2" t="n"/>
      <c r="O305" s="2" t="n"/>
      <c r="P305" s="2" t="n">
        <v>0</v>
      </c>
      <c r="Q305" s="2" t="n"/>
      <c r="R305" s="2" t="n"/>
      <c r="S305" s="2" t="n">
        <v>0</v>
      </c>
      <c r="T305" s="2" t="n"/>
      <c r="U305" s="2" t="n"/>
      <c r="V305" s="2" t="n">
        <v>0</v>
      </c>
      <c r="W305" s="2" t="n"/>
      <c r="X305" s="2" t="n"/>
      <c r="Y305" s="2" t="n">
        <v>0</v>
      </c>
      <c r="Z305" s="2" t="n"/>
      <c r="AA305" s="2" t="n"/>
      <c r="AB305" s="2" t="n">
        <v>0</v>
      </c>
      <c r="AC305" s="2" t="n"/>
      <c r="AD305" s="2" t="n"/>
      <c r="AE305" s="2" t="n">
        <v>0</v>
      </c>
      <c r="AF305" s="2" t="n"/>
      <c r="AG305" s="2" t="n"/>
      <c r="AH305" s="2" t="n">
        <v>0</v>
      </c>
      <c r="AI305" s="2" t="n"/>
      <c r="AJ305" s="2" t="n"/>
      <c r="AK305" s="2" t="n">
        <v>0</v>
      </c>
      <c r="AL305" s="2" t="n"/>
      <c r="AM305" s="2" t="n"/>
      <c r="AN305" s="2" t="n">
        <v>0</v>
      </c>
      <c r="AO305" s="2" t="n"/>
      <c r="AP305" s="2" t="n"/>
      <c r="AQ305" s="2" t="n">
        <v>0</v>
      </c>
      <c r="AR305" s="2" t="n"/>
      <c r="AS305" s="2" t="n"/>
      <c r="AT305" s="2" t="n">
        <v>0</v>
      </c>
      <c r="AU305" s="2" t="n"/>
      <c r="AV305" s="2" t="n"/>
      <c r="AW305" s="2" t="n">
        <v>0</v>
      </c>
      <c r="AX305" s="2" t="n"/>
      <c r="AY305" s="2" t="n"/>
      <c r="AZ305" s="2" t="n">
        <v>0</v>
      </c>
      <c r="BA305" s="2" t="n"/>
      <c r="BB305" s="2" t="n"/>
      <c r="BC305" s="2" t="n">
        <v>0</v>
      </c>
      <c r="BD305" s="2" t="n"/>
      <c r="BE305" s="2" t="n"/>
      <c r="BF305" s="2" t="n">
        <v>0</v>
      </c>
      <c r="BG305" s="2" t="n"/>
      <c r="BH305" s="2" t="n"/>
      <c r="BI305" s="2" t="n">
        <v>0</v>
      </c>
      <c r="BJ305" s="2" t="n"/>
      <c r="BK305" s="2" t="n"/>
      <c r="BL305" s="2" t="n">
        <v>0</v>
      </c>
      <c r="BM305" s="2" t="n"/>
      <c r="BN305" s="2" t="n"/>
      <c r="BO305" s="2" t="n">
        <v>1</v>
      </c>
      <c r="BP305" s="2" t="n">
        <v>1</v>
      </c>
      <c r="BQ305" s="2" t="inlineStr">
        <is>
          <t>regex</t>
        </is>
      </c>
      <c r="BR305" s="2" t="n">
        <v>0</v>
      </c>
      <c r="BS305" s="2" t="n"/>
      <c r="BT305" s="2" t="n"/>
      <c r="BU305" s="2" t="n">
        <v>0</v>
      </c>
      <c r="BV305" s="2" t="n"/>
      <c r="BW305" s="2" t="n"/>
      <c r="BX305" s="2" t="n">
        <v>0</v>
      </c>
      <c r="BY305" s="2" t="n"/>
      <c r="BZ305" s="2" t="n"/>
      <c r="CA305" s="2" t="n">
        <v>0</v>
      </c>
      <c r="CB305" s="2" t="n"/>
      <c r="CC305" s="2" t="n"/>
      <c r="CD305" s="2" t="n">
        <v>0</v>
      </c>
      <c r="CE305" s="2" t="n"/>
      <c r="CF305" s="2" t="n"/>
      <c r="CG305" s="2" t="n">
        <v>0</v>
      </c>
    </row>
    <row r="306" ht="16" customHeight="1" s="10">
      <c r="A306" s="2" t="inlineStr">
        <is>
          <t>NHGPAMK10076</t>
        </is>
      </c>
      <c r="B306" s="2" t="inlineStr">
        <is>
          <t>TUG2</t>
        </is>
      </c>
      <c r="C306" s="2" t="inlineStr">
        <is>
          <t>patient pauses while turning</t>
        </is>
      </c>
      <c r="D306" s="2" t="n">
        <v>0</v>
      </c>
      <c r="E306" s="2" t="n"/>
      <c r="F306" s="2" t="n"/>
      <c r="G306" s="2" t="n">
        <v>0</v>
      </c>
      <c r="H306" s="2" t="n"/>
      <c r="I306" s="2" t="n"/>
      <c r="J306" s="2" t="n">
        <v>0</v>
      </c>
      <c r="K306" s="2" t="n"/>
      <c r="L306" s="2" t="n"/>
      <c r="M306" s="2" t="n">
        <v>0</v>
      </c>
      <c r="N306" s="2" t="n"/>
      <c r="O306" s="2" t="n"/>
      <c r="P306" s="2" t="n">
        <v>0</v>
      </c>
      <c r="Q306" s="2" t="n"/>
      <c r="R306" s="2" t="n"/>
      <c r="S306" s="2" t="n">
        <v>0</v>
      </c>
      <c r="T306" s="2" t="n"/>
      <c r="U306" s="2" t="n"/>
      <c r="V306" s="2" t="n">
        <v>0</v>
      </c>
      <c r="W306" s="2" t="n"/>
      <c r="X306" s="2" t="n"/>
      <c r="Y306" s="2" t="n">
        <v>0</v>
      </c>
      <c r="Z306" s="2" t="n"/>
      <c r="AA306" s="2" t="n"/>
      <c r="AB306" s="2" t="n">
        <v>0</v>
      </c>
      <c r="AC306" s="2" t="n"/>
      <c r="AD306" s="2" t="n"/>
      <c r="AE306" s="2" t="n">
        <v>0</v>
      </c>
      <c r="AF306" s="2" t="n"/>
      <c r="AG306" s="2" t="n"/>
      <c r="AH306" s="2" t="n">
        <v>0</v>
      </c>
      <c r="AI306" s="2" t="n"/>
      <c r="AJ306" s="2" t="n"/>
      <c r="AK306" s="2" t="n">
        <v>0</v>
      </c>
      <c r="AL306" s="2" t="n"/>
      <c r="AM306" s="2" t="n"/>
      <c r="AN306" s="2" t="n">
        <v>0</v>
      </c>
      <c r="AO306" s="2" t="n"/>
      <c r="AP306" s="2" t="n"/>
      <c r="AQ306" s="2" t="n">
        <v>0</v>
      </c>
      <c r="AR306" s="2" t="n"/>
      <c r="AS306" s="2" t="n"/>
      <c r="AT306" s="2" t="n">
        <v>0</v>
      </c>
      <c r="AU306" s="2" t="n"/>
      <c r="AV306" s="2" t="n"/>
      <c r="AW306" s="2" t="n">
        <v>0</v>
      </c>
      <c r="AX306" s="2" t="n"/>
      <c r="AY306" s="2" t="n"/>
      <c r="AZ306" s="2" t="n">
        <v>0</v>
      </c>
      <c r="BA306" s="2" t="n"/>
      <c r="BB306" s="2" t="n"/>
      <c r="BC306" s="2" t="n">
        <v>0</v>
      </c>
      <c r="BD306" s="2" t="n"/>
      <c r="BE306" s="2" t="n"/>
      <c r="BF306" s="2" t="n">
        <v>0</v>
      </c>
      <c r="BG306" s="2" t="n"/>
      <c r="BH306" s="2" t="n"/>
      <c r="BI306" s="2" t="n">
        <v>0</v>
      </c>
      <c r="BJ306" s="2" t="n"/>
      <c r="BK306" s="2" t="n"/>
      <c r="BL306" s="2" t="n">
        <v>0</v>
      </c>
      <c r="BM306" s="2" t="n"/>
      <c r="BN306" s="2" t="n"/>
      <c r="BO306" s="2" t="n">
        <v>1</v>
      </c>
      <c r="BP306" s="2" t="n">
        <v>1</v>
      </c>
      <c r="BQ306" s="2" t="inlineStr">
        <is>
          <t>regex</t>
        </is>
      </c>
      <c r="BR306" s="2" t="n">
        <v>0</v>
      </c>
      <c r="BS306" s="2" t="n"/>
      <c r="BT306" s="2" t="n"/>
      <c r="BU306" s="2" t="n">
        <v>0</v>
      </c>
      <c r="BV306" s="2" t="n"/>
      <c r="BW306" s="2" t="n"/>
      <c r="BX306" s="2" t="n">
        <v>0</v>
      </c>
      <c r="BY306" s="2" t="n"/>
      <c r="BZ306" s="2" t="n"/>
      <c r="CA306" s="2" t="n">
        <v>0</v>
      </c>
      <c r="CB306" s="2" t="n"/>
      <c r="CC306" s="2" t="n"/>
      <c r="CD306" s="2" t="n">
        <v>0</v>
      </c>
      <c r="CE306" s="2" t="n"/>
      <c r="CF306" s="2" t="n"/>
      <c r="CG306" s="2" t="n">
        <v>0</v>
      </c>
    </row>
    <row r="307" ht="32" customHeight="1" s="10">
      <c r="A307" s="7" t="inlineStr">
        <is>
          <t>NHGPAMK10076</t>
        </is>
      </c>
      <c r="B307" s="7" t="inlineStr">
        <is>
          <t>General Issues</t>
        </is>
      </c>
      <c r="C307" s="7" t="inlineStr">
        <is>
          <t>Subject-level screening issue</t>
        </is>
      </c>
      <c r="D307" s="7" t="n">
        <v>0</v>
      </c>
      <c r="E307" s="7" t="n"/>
      <c r="F307" s="7" t="n"/>
      <c r="G307" s="7" t="n">
        <v>0</v>
      </c>
      <c r="H307" s="7" t="n"/>
      <c r="I307" s="7" t="n"/>
      <c r="J307" s="7" t="n">
        <v>0</v>
      </c>
      <c r="K307" s="7" t="n"/>
      <c r="L307" s="7" t="n"/>
      <c r="M307" s="7" t="n">
        <v>0</v>
      </c>
      <c r="N307" s="7" t="n"/>
      <c r="O307" s="7" t="n"/>
      <c r="P307" s="7" t="n">
        <v>0</v>
      </c>
      <c r="Q307" s="7" t="n"/>
      <c r="R307" s="7" t="n"/>
      <c r="S307" s="7" t="n">
        <v>0</v>
      </c>
      <c r="T307" s="7" t="n"/>
      <c r="U307" s="7" t="n"/>
      <c r="V307" s="7" t="n">
        <v>0</v>
      </c>
      <c r="W307" s="7" t="n"/>
      <c r="X307" s="7" t="n"/>
      <c r="Y307" s="7" t="n">
        <v>0</v>
      </c>
      <c r="Z307" s="7" t="n"/>
      <c r="AA307" s="7" t="n"/>
      <c r="AB307" s="7" t="n">
        <v>0</v>
      </c>
      <c r="AC307" s="7" t="n"/>
      <c r="AD307" s="7" t="n"/>
      <c r="AE307" s="7" t="n">
        <v>0</v>
      </c>
      <c r="AF307" s="7" t="n"/>
      <c r="AG307" s="7" t="n"/>
      <c r="AH307" s="7" t="n">
        <v>0</v>
      </c>
      <c r="AI307" s="7" t="n"/>
      <c r="AJ307" s="7" t="n"/>
      <c r="AK307" s="7" t="n">
        <v>0</v>
      </c>
      <c r="AL307" s="7" t="n"/>
      <c r="AM307" s="7" t="n"/>
      <c r="AN307" s="7" t="n">
        <v>0</v>
      </c>
      <c r="AO307" s="7" t="n"/>
      <c r="AP307" s="7" t="n"/>
      <c r="AQ307" s="7" t="n">
        <v>0</v>
      </c>
      <c r="AR307" s="7" t="n"/>
      <c r="AS307" s="7" t="n"/>
      <c r="AT307" s="7" t="n">
        <v>0</v>
      </c>
      <c r="AU307" s="7" t="n"/>
      <c r="AV307" s="7" t="n"/>
      <c r="AW307" s="7" t="n">
        <v>0</v>
      </c>
      <c r="AX307" s="7" t="n"/>
      <c r="AY307" s="7" t="n"/>
      <c r="AZ307" s="7" t="n">
        <v>0</v>
      </c>
      <c r="BA307" s="7" t="n"/>
      <c r="BB307" s="7" t="n"/>
      <c r="BC307" s="7" t="n">
        <v>0</v>
      </c>
      <c r="BD307" s="7" t="n"/>
      <c r="BE307" s="7" t="n"/>
      <c r="BF307" s="7" t="n">
        <v>0</v>
      </c>
      <c r="BG307" s="7" t="n"/>
      <c r="BH307" s="7" t="n"/>
      <c r="BI307" s="7" t="n">
        <v>0</v>
      </c>
      <c r="BJ307" s="7" t="n"/>
      <c r="BK307" s="7" t="n"/>
      <c r="BL307" s="7" t="n">
        <v>0</v>
      </c>
      <c r="BM307" s="7" t="n"/>
      <c r="BN307" s="7" t="n"/>
      <c r="BO307" s="7" t="n">
        <v>0</v>
      </c>
      <c r="BP307" s="7" t="n"/>
      <c r="BQ307" s="7" t="n"/>
      <c r="BR307" s="7" t="n">
        <v>0</v>
      </c>
      <c r="BS307" s="7" t="n"/>
      <c r="BT307" s="7" t="n"/>
      <c r="BU307" s="7" t="n">
        <v>0</v>
      </c>
      <c r="BV307" s="7" t="n"/>
      <c r="BW307" s="7" t="n"/>
      <c r="BX307" s="7" t="n">
        <v>0</v>
      </c>
      <c r="BY307" s="7" t="n"/>
      <c r="BZ307" s="7" t="n"/>
      <c r="CA307" s="7" t="n">
        <v>0</v>
      </c>
      <c r="CB307" s="7" t="n"/>
      <c r="CC307" s="7" t="n"/>
      <c r="CD307" s="7" t="n">
        <v>1</v>
      </c>
      <c r="CE307" s="7" t="n">
        <v>0</v>
      </c>
      <c r="CF307" s="7" t="inlineStr">
        <is>
          <t>untagged</t>
        </is>
      </c>
      <c r="CG307" s="7" t="n">
        <v>1</v>
      </c>
    </row>
    <row r="308" ht="32" customHeight="1" s="10">
      <c r="A308" s="7" t="inlineStr">
        <is>
          <t>NHGPAMK10077</t>
        </is>
      </c>
      <c r="B308" s="7" t="inlineStr">
        <is>
          <t>General Issues</t>
        </is>
      </c>
      <c r="C308" s="7" t="inlineStr">
        <is>
          <t>Subject-level screening issue</t>
        </is>
      </c>
      <c r="D308" s="7" t="n">
        <v>0</v>
      </c>
      <c r="E308" s="7" t="n"/>
      <c r="F308" s="7" t="n"/>
      <c r="G308" s="7" t="n">
        <v>0</v>
      </c>
      <c r="H308" s="7" t="n"/>
      <c r="I308" s="7" t="n"/>
      <c r="J308" s="7" t="n">
        <v>0</v>
      </c>
      <c r="K308" s="7" t="n"/>
      <c r="L308" s="7" t="n"/>
      <c r="M308" s="7" t="n">
        <v>0</v>
      </c>
      <c r="N308" s="7" t="n"/>
      <c r="O308" s="7" t="n"/>
      <c r="P308" s="7" t="n">
        <v>0</v>
      </c>
      <c r="Q308" s="7" t="n"/>
      <c r="R308" s="7" t="n"/>
      <c r="S308" s="7" t="n">
        <v>0</v>
      </c>
      <c r="T308" s="7" t="n"/>
      <c r="U308" s="7" t="n"/>
      <c r="V308" s="7" t="n">
        <v>0</v>
      </c>
      <c r="W308" s="7" t="n"/>
      <c r="X308" s="7" t="n"/>
      <c r="Y308" s="7" t="n">
        <v>0</v>
      </c>
      <c r="Z308" s="7" t="n"/>
      <c r="AA308" s="7" t="n"/>
      <c r="AB308" s="7" t="n">
        <v>0</v>
      </c>
      <c r="AC308" s="7" t="n"/>
      <c r="AD308" s="7" t="n"/>
      <c r="AE308" s="7" t="n">
        <v>0</v>
      </c>
      <c r="AF308" s="7" t="n"/>
      <c r="AG308" s="7" t="n"/>
      <c r="AH308" s="7" t="n">
        <v>0</v>
      </c>
      <c r="AI308" s="7" t="n"/>
      <c r="AJ308" s="7" t="n"/>
      <c r="AK308" s="7" t="n">
        <v>0</v>
      </c>
      <c r="AL308" s="7" t="n"/>
      <c r="AM308" s="7" t="n"/>
      <c r="AN308" s="7" t="n">
        <v>0</v>
      </c>
      <c r="AO308" s="7" t="n"/>
      <c r="AP308" s="7" t="n"/>
      <c r="AQ308" s="7" t="n">
        <v>0</v>
      </c>
      <c r="AR308" s="7" t="n"/>
      <c r="AS308" s="7" t="n"/>
      <c r="AT308" s="7" t="n">
        <v>0</v>
      </c>
      <c r="AU308" s="7" t="n"/>
      <c r="AV308" s="7" t="n"/>
      <c r="AW308" s="7" t="n">
        <v>0</v>
      </c>
      <c r="AX308" s="7" t="n"/>
      <c r="AY308" s="7" t="n"/>
      <c r="AZ308" s="7" t="n">
        <v>0</v>
      </c>
      <c r="BA308" s="7" t="n"/>
      <c r="BB308" s="7" t="n"/>
      <c r="BC308" s="7" t="n">
        <v>0</v>
      </c>
      <c r="BD308" s="7" t="n"/>
      <c r="BE308" s="7" t="n"/>
      <c r="BF308" s="7" t="n">
        <v>0</v>
      </c>
      <c r="BG308" s="7" t="n"/>
      <c r="BH308" s="7" t="n"/>
      <c r="BI308" s="7" t="n">
        <v>0</v>
      </c>
      <c r="BJ308" s="7" t="n"/>
      <c r="BK308" s="7" t="n"/>
      <c r="BL308" s="7" t="n">
        <v>0</v>
      </c>
      <c r="BM308" s="7" t="n"/>
      <c r="BN308" s="7" t="n"/>
      <c r="BO308" s="7" t="n">
        <v>0</v>
      </c>
      <c r="BP308" s="7" t="n"/>
      <c r="BQ308" s="7" t="n"/>
      <c r="BR308" s="7" t="n">
        <v>0</v>
      </c>
      <c r="BS308" s="7" t="n"/>
      <c r="BT308" s="7" t="n"/>
      <c r="BU308" s="7" t="n">
        <v>0</v>
      </c>
      <c r="BV308" s="7" t="n"/>
      <c r="BW308" s="7" t="n"/>
      <c r="BX308" s="7" t="n">
        <v>0</v>
      </c>
      <c r="BY308" s="7" t="n"/>
      <c r="BZ308" s="7" t="n"/>
      <c r="CA308" s="7" t="n">
        <v>0</v>
      </c>
      <c r="CB308" s="7" t="n"/>
      <c r="CC308" s="7" t="n"/>
      <c r="CD308" s="7" t="n">
        <v>1</v>
      </c>
      <c r="CE308" s="7" t="n">
        <v>0</v>
      </c>
      <c r="CF308" s="7" t="inlineStr">
        <is>
          <t>untagged</t>
        </is>
      </c>
      <c r="CG308" s="7" t="n">
        <v>1</v>
      </c>
    </row>
    <row r="309" ht="32" customHeight="1" s="10">
      <c r="A309" s="7" t="inlineStr">
        <is>
          <t>NHGPAMK10078</t>
        </is>
      </c>
      <c r="B309" s="7" t="inlineStr">
        <is>
          <t>General Issues</t>
        </is>
      </c>
      <c r="C309" s="7" t="inlineStr">
        <is>
          <t>Subject-level screening issue</t>
        </is>
      </c>
      <c r="D309" s="7" t="n">
        <v>0</v>
      </c>
      <c r="E309" s="7" t="n"/>
      <c r="F309" s="7" t="n"/>
      <c r="G309" s="7" t="n">
        <v>0</v>
      </c>
      <c r="H309" s="7" t="n"/>
      <c r="I309" s="7" t="n"/>
      <c r="J309" s="7" t="n">
        <v>0</v>
      </c>
      <c r="K309" s="7" t="n"/>
      <c r="L309" s="7" t="n"/>
      <c r="M309" s="7" t="n">
        <v>0</v>
      </c>
      <c r="N309" s="7" t="n"/>
      <c r="O309" s="7" t="n"/>
      <c r="P309" s="7" t="n">
        <v>0</v>
      </c>
      <c r="Q309" s="7" t="n"/>
      <c r="R309" s="7" t="n"/>
      <c r="S309" s="7" t="n">
        <v>0</v>
      </c>
      <c r="T309" s="7" t="n"/>
      <c r="U309" s="7" t="n"/>
      <c r="V309" s="7" t="n">
        <v>0</v>
      </c>
      <c r="W309" s="7" t="n"/>
      <c r="X309" s="7" t="n"/>
      <c r="Y309" s="7" t="n">
        <v>0</v>
      </c>
      <c r="Z309" s="7" t="n"/>
      <c r="AA309" s="7" t="n"/>
      <c r="AB309" s="7" t="n">
        <v>0</v>
      </c>
      <c r="AC309" s="7" t="n"/>
      <c r="AD309" s="7" t="n"/>
      <c r="AE309" s="7" t="n">
        <v>0</v>
      </c>
      <c r="AF309" s="7" t="n"/>
      <c r="AG309" s="7" t="n"/>
      <c r="AH309" s="7" t="n">
        <v>0</v>
      </c>
      <c r="AI309" s="7" t="n"/>
      <c r="AJ309" s="7" t="n"/>
      <c r="AK309" s="7" t="n">
        <v>0</v>
      </c>
      <c r="AL309" s="7" t="n"/>
      <c r="AM309" s="7" t="n"/>
      <c r="AN309" s="7" t="n">
        <v>0</v>
      </c>
      <c r="AO309" s="7" t="n"/>
      <c r="AP309" s="7" t="n"/>
      <c r="AQ309" s="7" t="n">
        <v>0</v>
      </c>
      <c r="AR309" s="7" t="n"/>
      <c r="AS309" s="7" t="n"/>
      <c r="AT309" s="7" t="n">
        <v>0</v>
      </c>
      <c r="AU309" s="7" t="n"/>
      <c r="AV309" s="7" t="n"/>
      <c r="AW309" s="7" t="n">
        <v>0</v>
      </c>
      <c r="AX309" s="7" t="n"/>
      <c r="AY309" s="7" t="n"/>
      <c r="AZ309" s="7" t="n">
        <v>0</v>
      </c>
      <c r="BA309" s="7" t="n"/>
      <c r="BB309" s="7" t="n"/>
      <c r="BC309" s="7" t="n">
        <v>0</v>
      </c>
      <c r="BD309" s="7" t="n"/>
      <c r="BE309" s="7" t="n"/>
      <c r="BF309" s="7" t="n">
        <v>0</v>
      </c>
      <c r="BG309" s="7" t="n"/>
      <c r="BH309" s="7" t="n"/>
      <c r="BI309" s="7" t="n">
        <v>0</v>
      </c>
      <c r="BJ309" s="7" t="n"/>
      <c r="BK309" s="7" t="n"/>
      <c r="BL309" s="7" t="n">
        <v>0</v>
      </c>
      <c r="BM309" s="7" t="n"/>
      <c r="BN309" s="7" t="n"/>
      <c r="BO309" s="7" t="n">
        <v>0</v>
      </c>
      <c r="BP309" s="7" t="n"/>
      <c r="BQ309" s="7" t="n"/>
      <c r="BR309" s="7" t="n">
        <v>0</v>
      </c>
      <c r="BS309" s="7" t="n"/>
      <c r="BT309" s="7" t="n"/>
      <c r="BU309" s="7" t="n">
        <v>0</v>
      </c>
      <c r="BV309" s="7" t="n"/>
      <c r="BW309" s="7" t="n"/>
      <c r="BX309" s="7" t="n">
        <v>0</v>
      </c>
      <c r="BY309" s="7" t="n"/>
      <c r="BZ309" s="7" t="n"/>
      <c r="CA309" s="7" t="n">
        <v>0</v>
      </c>
      <c r="CB309" s="7" t="n"/>
      <c r="CC309" s="7" t="n"/>
      <c r="CD309" s="7" t="n">
        <v>1</v>
      </c>
      <c r="CE309" s="7" t="n">
        <v>0</v>
      </c>
      <c r="CF309" s="7" t="inlineStr">
        <is>
          <t>untagged</t>
        </is>
      </c>
      <c r="CG309" s="7" t="n">
        <v>1</v>
      </c>
    </row>
    <row r="310" ht="16" customHeight="1" s="10">
      <c r="A310" s="2" t="inlineStr">
        <is>
          <t>NHGPAMK10079</t>
        </is>
      </c>
      <c r="B310" s="2" t="inlineStr">
        <is>
          <t>CRT</t>
        </is>
      </c>
      <c r="C310" s="2" t="inlineStr">
        <is>
          <t>RA occludes patient at the end of test</t>
        </is>
      </c>
      <c r="D310" s="2" t="n">
        <v>1</v>
      </c>
      <c r="E310" s="2" t="n">
        <v>1</v>
      </c>
      <c r="F310" s="2" t="inlineStr">
        <is>
          <t>regex</t>
        </is>
      </c>
      <c r="G310" s="2" t="n">
        <v>0</v>
      </c>
      <c r="H310" s="2" t="n"/>
      <c r="I310" s="2" t="n"/>
      <c r="J310" s="2" t="n">
        <v>0</v>
      </c>
      <c r="K310" s="2" t="n"/>
      <c r="L310" s="2" t="n"/>
      <c r="M310" s="2" t="n">
        <v>0</v>
      </c>
      <c r="N310" s="2" t="n"/>
      <c r="O310" s="2" t="n"/>
      <c r="P310" s="2" t="n">
        <v>0</v>
      </c>
      <c r="Q310" s="2" t="n"/>
      <c r="R310" s="2" t="n"/>
      <c r="S310" s="2" t="n">
        <v>0</v>
      </c>
      <c r="T310" s="2" t="n"/>
      <c r="U310" s="2" t="n"/>
      <c r="V310" s="2" t="n">
        <v>0</v>
      </c>
      <c r="W310" s="2" t="n"/>
      <c r="X310" s="2" t="n"/>
      <c r="Y310" s="2" t="n">
        <v>0</v>
      </c>
      <c r="Z310" s="2" t="n"/>
      <c r="AA310" s="2" t="n"/>
      <c r="AB310" s="2" t="n">
        <v>0</v>
      </c>
      <c r="AC310" s="2" t="n"/>
      <c r="AD310" s="2" t="n"/>
      <c r="AE310" s="2" t="n">
        <v>0</v>
      </c>
      <c r="AF310" s="2" t="n"/>
      <c r="AG310" s="2" t="n"/>
      <c r="AH310" s="2" t="n">
        <v>0</v>
      </c>
      <c r="AI310" s="2" t="n"/>
      <c r="AJ310" s="2" t="n"/>
      <c r="AK310" s="2" t="n">
        <v>0</v>
      </c>
      <c r="AL310" s="2" t="n"/>
      <c r="AM310" s="2" t="n"/>
      <c r="AN310" s="2" t="n">
        <v>0</v>
      </c>
      <c r="AO310" s="2" t="n"/>
      <c r="AP310" s="2" t="n"/>
      <c r="AQ310" s="2" t="n">
        <v>0</v>
      </c>
      <c r="AR310" s="2" t="n"/>
      <c r="AS310" s="2" t="n"/>
      <c r="AT310" s="2" t="n">
        <v>0</v>
      </c>
      <c r="AU310" s="2" t="n"/>
      <c r="AV310" s="2" t="n"/>
      <c r="AW310" s="2" t="n">
        <v>0</v>
      </c>
      <c r="AX310" s="2" t="n"/>
      <c r="AY310" s="2" t="n"/>
      <c r="AZ310" s="2" t="n">
        <v>0</v>
      </c>
      <c r="BA310" s="2" t="n"/>
      <c r="BB310" s="2" t="n"/>
      <c r="BC310" s="2" t="n">
        <v>0</v>
      </c>
      <c r="BD310" s="2" t="n"/>
      <c r="BE310" s="2" t="n"/>
      <c r="BF310" s="2" t="n">
        <v>0</v>
      </c>
      <c r="BG310" s="2" t="n"/>
      <c r="BH310" s="2" t="n"/>
      <c r="BI310" s="2" t="n">
        <v>0</v>
      </c>
      <c r="BJ310" s="2" t="n"/>
      <c r="BK310" s="2" t="n"/>
      <c r="BL310" s="2" t="n">
        <v>0</v>
      </c>
      <c r="BM310" s="2" t="n"/>
      <c r="BN310" s="2" t="n"/>
      <c r="BO310" s="2" t="n">
        <v>0</v>
      </c>
      <c r="BP310" s="2" t="n"/>
      <c r="BQ310" s="2" t="n"/>
      <c r="BR310" s="2" t="n">
        <v>0</v>
      </c>
      <c r="BS310" s="2" t="n"/>
      <c r="BT310" s="2" t="n"/>
      <c r="BU310" s="2" t="n">
        <v>0</v>
      </c>
      <c r="BV310" s="2" t="n"/>
      <c r="BW310" s="2" t="n"/>
      <c r="BX310" s="2" t="n">
        <v>0</v>
      </c>
      <c r="BY310" s="2" t="n"/>
      <c r="BZ310" s="2" t="n"/>
      <c r="CA310" s="2" t="n">
        <v>0</v>
      </c>
      <c r="CB310" s="2" t="n"/>
      <c r="CC310" s="2" t="n"/>
      <c r="CD310" s="2" t="n">
        <v>0</v>
      </c>
      <c r="CE310" s="2" t="n"/>
      <c r="CF310" s="2" t="n"/>
      <c r="CG310" s="2" t="n">
        <v>0</v>
      </c>
    </row>
    <row r="311" ht="16" customHeight="1" s="10">
      <c r="A311" s="2" t="inlineStr">
        <is>
          <t>NHGPAMK10079</t>
        </is>
      </c>
      <c r="B311" s="2" t="inlineStr">
        <is>
          <t>ST</t>
        </is>
      </c>
      <c r="C311" s="2" t="inlineStr">
        <is>
          <t>RA hold on to patient before test</t>
        </is>
      </c>
      <c r="D311" s="2" t="n">
        <v>0</v>
      </c>
      <c r="E311" s="2" t="n"/>
      <c r="F311" s="2" t="n"/>
      <c r="G311" s="2" t="n">
        <v>1</v>
      </c>
      <c r="H311" s="2" t="n">
        <v>1</v>
      </c>
      <c r="I311" s="2" t="inlineStr">
        <is>
          <t>regex</t>
        </is>
      </c>
      <c r="J311" s="2" t="n">
        <v>0</v>
      </c>
      <c r="K311" s="2" t="n"/>
      <c r="L311" s="2" t="n"/>
      <c r="M311" s="2" t="n">
        <v>0</v>
      </c>
      <c r="N311" s="2" t="n"/>
      <c r="O311" s="2" t="n"/>
      <c r="P311" s="2" t="n">
        <v>0</v>
      </c>
      <c r="Q311" s="2" t="n"/>
      <c r="R311" s="2" t="n"/>
      <c r="S311" s="2" t="n">
        <v>0</v>
      </c>
      <c r="T311" s="2" t="n"/>
      <c r="U311" s="2" t="n"/>
      <c r="V311" s="2" t="n">
        <v>0</v>
      </c>
      <c r="W311" s="2" t="n"/>
      <c r="X311" s="2" t="n"/>
      <c r="Y311" s="2" t="n">
        <v>0</v>
      </c>
      <c r="Z311" s="2" t="n"/>
      <c r="AA311" s="2" t="n"/>
      <c r="AB311" s="2" t="n">
        <v>0</v>
      </c>
      <c r="AC311" s="2" t="n"/>
      <c r="AD311" s="2" t="n"/>
      <c r="AE311" s="2" t="n">
        <v>0</v>
      </c>
      <c r="AF311" s="2" t="n"/>
      <c r="AG311" s="2" t="n"/>
      <c r="AH311" s="2" t="n">
        <v>0</v>
      </c>
      <c r="AI311" s="2" t="n"/>
      <c r="AJ311" s="2" t="n"/>
      <c r="AK311" s="2" t="n">
        <v>0</v>
      </c>
      <c r="AL311" s="2" t="n"/>
      <c r="AM311" s="2" t="n"/>
      <c r="AN311" s="2" t="n">
        <v>0</v>
      </c>
      <c r="AO311" s="2" t="n"/>
      <c r="AP311" s="2" t="n"/>
      <c r="AQ311" s="2" t="n">
        <v>0</v>
      </c>
      <c r="AR311" s="2" t="n"/>
      <c r="AS311" s="2" t="n"/>
      <c r="AT311" s="2" t="n">
        <v>0</v>
      </c>
      <c r="AU311" s="2" t="n"/>
      <c r="AV311" s="2" t="n"/>
      <c r="AW311" s="2" t="n">
        <v>0</v>
      </c>
      <c r="AX311" s="2" t="n"/>
      <c r="AY311" s="2" t="n"/>
      <c r="AZ311" s="2" t="n">
        <v>0</v>
      </c>
      <c r="BA311" s="2" t="n"/>
      <c r="BB311" s="2" t="n"/>
      <c r="BC311" s="2" t="n">
        <v>0</v>
      </c>
      <c r="BD311" s="2" t="n"/>
      <c r="BE311" s="2" t="n"/>
      <c r="BF311" s="2" t="n">
        <v>0</v>
      </c>
      <c r="BG311" s="2" t="n"/>
      <c r="BH311" s="2" t="n"/>
      <c r="BI311" s="2" t="n">
        <v>0</v>
      </c>
      <c r="BJ311" s="2" t="n"/>
      <c r="BK311" s="2" t="n"/>
      <c r="BL311" s="2" t="n">
        <v>0</v>
      </c>
      <c r="BM311" s="2" t="n"/>
      <c r="BN311" s="2" t="n"/>
      <c r="BO311" s="2" t="n">
        <v>0</v>
      </c>
      <c r="BP311" s="2" t="n"/>
      <c r="BQ311" s="2" t="n"/>
      <c r="BR311" s="2" t="n">
        <v>0</v>
      </c>
      <c r="BS311" s="2" t="n"/>
      <c r="BT311" s="2" t="n"/>
      <c r="BU311" s="2" t="n">
        <v>0</v>
      </c>
      <c r="BV311" s="2" t="n"/>
      <c r="BW311" s="2" t="n"/>
      <c r="BX311" s="2" t="n">
        <v>0</v>
      </c>
      <c r="BY311" s="2" t="n"/>
      <c r="BZ311" s="2" t="n"/>
      <c r="CA311" s="2" t="n">
        <v>0</v>
      </c>
      <c r="CB311" s="2" t="n"/>
      <c r="CC311" s="2" t="n"/>
      <c r="CD311" s="2" t="n">
        <v>0</v>
      </c>
      <c r="CE311" s="2" t="n"/>
      <c r="CF311" s="2" t="n"/>
      <c r="CG311" s="2" t="n">
        <v>0</v>
      </c>
    </row>
    <row r="312" ht="16" customHeight="1" s="10">
      <c r="A312" s="2" t="inlineStr">
        <is>
          <t>NHGPAMK10079</t>
        </is>
      </c>
      <c r="B312" s="2" t="inlineStr">
        <is>
          <t>FT</t>
        </is>
      </c>
      <c r="C312" s="2" t="inlineStr">
        <is>
          <t>RA holds onto patient before and after test</t>
        </is>
      </c>
      <c r="D312" s="2" t="n">
        <v>0</v>
      </c>
      <c r="E312" s="2" t="n"/>
      <c r="F312" s="2" t="n"/>
      <c r="G312" s="2" t="n">
        <v>1</v>
      </c>
      <c r="H312" s="2" t="n">
        <v>1</v>
      </c>
      <c r="I312" s="2" t="inlineStr">
        <is>
          <t>regex</t>
        </is>
      </c>
      <c r="J312" s="2" t="n">
        <v>0</v>
      </c>
      <c r="K312" s="2" t="n"/>
      <c r="L312" s="2" t="n"/>
      <c r="M312" s="2" t="n">
        <v>0</v>
      </c>
      <c r="N312" s="2" t="n"/>
      <c r="O312" s="2" t="n"/>
      <c r="P312" s="2" t="n">
        <v>0</v>
      </c>
      <c r="Q312" s="2" t="n"/>
      <c r="R312" s="2" t="n"/>
      <c r="S312" s="2" t="n">
        <v>0</v>
      </c>
      <c r="T312" s="2" t="n"/>
      <c r="U312" s="2" t="n"/>
      <c r="V312" s="2" t="n">
        <v>0</v>
      </c>
      <c r="W312" s="2" t="n"/>
      <c r="X312" s="2" t="n"/>
      <c r="Y312" s="2" t="n">
        <v>0</v>
      </c>
      <c r="Z312" s="2" t="n"/>
      <c r="AA312" s="2" t="n"/>
      <c r="AB312" s="2" t="n">
        <v>0</v>
      </c>
      <c r="AC312" s="2" t="n"/>
      <c r="AD312" s="2" t="n"/>
      <c r="AE312" s="2" t="n">
        <v>0</v>
      </c>
      <c r="AF312" s="2" t="n"/>
      <c r="AG312" s="2" t="n"/>
      <c r="AH312" s="2" t="n">
        <v>0</v>
      </c>
      <c r="AI312" s="2" t="n"/>
      <c r="AJ312" s="2" t="n"/>
      <c r="AK312" s="2" t="n">
        <v>0</v>
      </c>
      <c r="AL312" s="2" t="n"/>
      <c r="AM312" s="2" t="n"/>
      <c r="AN312" s="2" t="n">
        <v>0</v>
      </c>
      <c r="AO312" s="2" t="n"/>
      <c r="AP312" s="2" t="n"/>
      <c r="AQ312" s="2" t="n">
        <v>0</v>
      </c>
      <c r="AR312" s="2" t="n"/>
      <c r="AS312" s="2" t="n"/>
      <c r="AT312" s="2" t="n">
        <v>0</v>
      </c>
      <c r="AU312" s="2" t="n"/>
      <c r="AV312" s="2" t="n"/>
      <c r="AW312" s="2" t="n">
        <v>0</v>
      </c>
      <c r="AX312" s="2" t="n"/>
      <c r="AY312" s="2" t="n"/>
      <c r="AZ312" s="2" t="n">
        <v>0</v>
      </c>
      <c r="BA312" s="2" t="n"/>
      <c r="BB312" s="2" t="n"/>
      <c r="BC312" s="2" t="n">
        <v>0</v>
      </c>
      <c r="BD312" s="2" t="n"/>
      <c r="BE312" s="2" t="n"/>
      <c r="BF312" s="2" t="n">
        <v>0</v>
      </c>
      <c r="BG312" s="2" t="n"/>
      <c r="BH312" s="2" t="n"/>
      <c r="BI312" s="2" t="n">
        <v>0</v>
      </c>
      <c r="BJ312" s="2" t="n"/>
      <c r="BK312" s="2" t="n"/>
      <c r="BL312" s="2" t="n">
        <v>0</v>
      </c>
      <c r="BM312" s="2" t="n"/>
      <c r="BN312" s="2" t="n"/>
      <c r="BO312" s="2" t="n">
        <v>0</v>
      </c>
      <c r="BP312" s="2" t="n"/>
      <c r="BQ312" s="2" t="n"/>
      <c r="BR312" s="2" t="n">
        <v>0</v>
      </c>
      <c r="BS312" s="2" t="n"/>
      <c r="BT312" s="2" t="n"/>
      <c r="BU312" s="2" t="n">
        <v>0</v>
      </c>
      <c r="BV312" s="2" t="n"/>
      <c r="BW312" s="2" t="n"/>
      <c r="BX312" s="2" t="n">
        <v>0</v>
      </c>
      <c r="BY312" s="2" t="n"/>
      <c r="BZ312" s="2" t="n"/>
      <c r="CA312" s="2" t="n">
        <v>0</v>
      </c>
      <c r="CB312" s="2" t="n"/>
      <c r="CC312" s="2" t="n"/>
      <c r="CD312" s="2" t="n">
        <v>0</v>
      </c>
      <c r="CE312" s="2" t="n"/>
      <c r="CF312" s="2" t="n"/>
      <c r="CG312" s="2" t="n">
        <v>0</v>
      </c>
    </row>
    <row r="313" ht="32" customHeight="1" s="10">
      <c r="A313" s="7" t="inlineStr">
        <is>
          <t>NHGPAMK10079</t>
        </is>
      </c>
      <c r="B313" s="7" t="inlineStr">
        <is>
          <t>General Issues</t>
        </is>
      </c>
      <c r="C313" s="7" t="inlineStr">
        <is>
          <t>Subject-level screening issue</t>
        </is>
      </c>
      <c r="D313" s="7" t="n">
        <v>0</v>
      </c>
      <c r="E313" s="7" t="n"/>
      <c r="F313" s="7" t="n"/>
      <c r="G313" s="7" t="n">
        <v>0</v>
      </c>
      <c r="H313" s="7" t="n"/>
      <c r="I313" s="7" t="n"/>
      <c r="J313" s="7" t="n">
        <v>0</v>
      </c>
      <c r="K313" s="7" t="n"/>
      <c r="L313" s="7" t="n"/>
      <c r="M313" s="7" t="n">
        <v>0</v>
      </c>
      <c r="N313" s="7" t="n"/>
      <c r="O313" s="7" t="n"/>
      <c r="P313" s="7" t="n">
        <v>0</v>
      </c>
      <c r="Q313" s="7" t="n"/>
      <c r="R313" s="7" t="n"/>
      <c r="S313" s="7" t="n">
        <v>0</v>
      </c>
      <c r="T313" s="7" t="n"/>
      <c r="U313" s="7" t="n"/>
      <c r="V313" s="7" t="n">
        <v>0</v>
      </c>
      <c r="W313" s="7" t="n"/>
      <c r="X313" s="7" t="n"/>
      <c r="Y313" s="7" t="n">
        <v>0</v>
      </c>
      <c r="Z313" s="7" t="n"/>
      <c r="AA313" s="7" t="n"/>
      <c r="AB313" s="7" t="n">
        <v>0</v>
      </c>
      <c r="AC313" s="7" t="n"/>
      <c r="AD313" s="7" t="n"/>
      <c r="AE313" s="7" t="n">
        <v>0</v>
      </c>
      <c r="AF313" s="7" t="n"/>
      <c r="AG313" s="7" t="n"/>
      <c r="AH313" s="7" t="n">
        <v>0</v>
      </c>
      <c r="AI313" s="7" t="n"/>
      <c r="AJ313" s="7" t="n"/>
      <c r="AK313" s="7" t="n">
        <v>0</v>
      </c>
      <c r="AL313" s="7" t="n"/>
      <c r="AM313" s="7" t="n"/>
      <c r="AN313" s="7" t="n">
        <v>0</v>
      </c>
      <c r="AO313" s="7" t="n"/>
      <c r="AP313" s="7" t="n"/>
      <c r="AQ313" s="7" t="n">
        <v>0</v>
      </c>
      <c r="AR313" s="7" t="n"/>
      <c r="AS313" s="7" t="n"/>
      <c r="AT313" s="7" t="n">
        <v>0</v>
      </c>
      <c r="AU313" s="7" t="n"/>
      <c r="AV313" s="7" t="n"/>
      <c r="AW313" s="7" t="n">
        <v>0</v>
      </c>
      <c r="AX313" s="7" t="n"/>
      <c r="AY313" s="7" t="n"/>
      <c r="AZ313" s="7" t="n">
        <v>0</v>
      </c>
      <c r="BA313" s="7" t="n"/>
      <c r="BB313" s="7" t="n"/>
      <c r="BC313" s="7" t="n">
        <v>0</v>
      </c>
      <c r="BD313" s="7" t="n"/>
      <c r="BE313" s="7" t="n"/>
      <c r="BF313" s="7" t="n">
        <v>0</v>
      </c>
      <c r="BG313" s="7" t="n"/>
      <c r="BH313" s="7" t="n"/>
      <c r="BI313" s="7" t="n">
        <v>0</v>
      </c>
      <c r="BJ313" s="7" t="n"/>
      <c r="BK313" s="7" t="n"/>
      <c r="BL313" s="7" t="n">
        <v>0</v>
      </c>
      <c r="BM313" s="7" t="n"/>
      <c r="BN313" s="7" t="n"/>
      <c r="BO313" s="7" t="n">
        <v>0</v>
      </c>
      <c r="BP313" s="7" t="n"/>
      <c r="BQ313" s="7" t="n"/>
      <c r="BR313" s="7" t="n">
        <v>0</v>
      </c>
      <c r="BS313" s="7" t="n"/>
      <c r="BT313" s="7" t="n"/>
      <c r="BU313" s="7" t="n">
        <v>0</v>
      </c>
      <c r="BV313" s="7" t="n"/>
      <c r="BW313" s="7" t="n"/>
      <c r="BX313" s="7" t="n">
        <v>0</v>
      </c>
      <c r="BY313" s="7" t="n"/>
      <c r="BZ313" s="7" t="n"/>
      <c r="CA313" s="7" t="n">
        <v>0</v>
      </c>
      <c r="CB313" s="7" t="n"/>
      <c r="CC313" s="7" t="n"/>
      <c r="CD313" s="7" t="n">
        <v>1</v>
      </c>
      <c r="CE313" s="7" t="n">
        <v>0</v>
      </c>
      <c r="CF313" s="7" t="inlineStr">
        <is>
          <t>untagged</t>
        </is>
      </c>
      <c r="CG313" s="7" t="n">
        <v>1</v>
      </c>
    </row>
    <row r="314" ht="16" customHeight="1" s="10">
      <c r="A314" s="2" t="inlineStr">
        <is>
          <t>NHGPAMK10081</t>
        </is>
      </c>
      <c r="B314" s="2" t="inlineStr">
        <is>
          <t>GS1</t>
        </is>
      </c>
      <c r="C314" s="2" t="inlineStr">
        <is>
          <t>autofocus issue</t>
        </is>
      </c>
      <c r="D314" s="2" t="n">
        <v>0</v>
      </c>
      <c r="E314" s="2" t="n"/>
      <c r="F314" s="2" t="n"/>
      <c r="G314" s="2" t="n">
        <v>0</v>
      </c>
      <c r="H314" s="2" t="n"/>
      <c r="I314" s="2" t="n"/>
      <c r="J314" s="2" t="n">
        <v>0</v>
      </c>
      <c r="K314" s="2" t="n"/>
      <c r="L314" s="2" t="n"/>
      <c r="M314" s="2" t="n">
        <v>0</v>
      </c>
      <c r="N314" s="2" t="n"/>
      <c r="O314" s="2" t="n"/>
      <c r="P314" s="2" t="n">
        <v>1</v>
      </c>
      <c r="Q314" s="2" t="n">
        <v>1</v>
      </c>
      <c r="R314" s="2" t="inlineStr">
        <is>
          <t>regex</t>
        </is>
      </c>
      <c r="S314" s="2" t="n">
        <v>0</v>
      </c>
      <c r="T314" s="2" t="n"/>
      <c r="U314" s="2" t="n"/>
      <c r="V314" s="2" t="n">
        <v>0</v>
      </c>
      <c r="W314" s="2" t="n"/>
      <c r="X314" s="2" t="n"/>
      <c r="Y314" s="2" t="n">
        <v>0</v>
      </c>
      <c r="Z314" s="2" t="n"/>
      <c r="AA314" s="2" t="n"/>
      <c r="AB314" s="2" t="n">
        <v>0</v>
      </c>
      <c r="AC314" s="2" t="n"/>
      <c r="AD314" s="2" t="n"/>
      <c r="AE314" s="2" t="n">
        <v>0</v>
      </c>
      <c r="AF314" s="2" t="n"/>
      <c r="AG314" s="2" t="n"/>
      <c r="AH314" s="2" t="n">
        <v>0</v>
      </c>
      <c r="AI314" s="2" t="n"/>
      <c r="AJ314" s="2" t="n"/>
      <c r="AK314" s="2" t="n">
        <v>0</v>
      </c>
      <c r="AL314" s="2" t="n"/>
      <c r="AM314" s="2" t="n"/>
      <c r="AN314" s="2" t="n">
        <v>0</v>
      </c>
      <c r="AO314" s="2" t="n"/>
      <c r="AP314" s="2" t="n"/>
      <c r="AQ314" s="2" t="n">
        <v>0</v>
      </c>
      <c r="AR314" s="2" t="n"/>
      <c r="AS314" s="2" t="n"/>
      <c r="AT314" s="2" t="n">
        <v>0</v>
      </c>
      <c r="AU314" s="2" t="n"/>
      <c r="AV314" s="2" t="n"/>
      <c r="AW314" s="2" t="n">
        <v>0</v>
      </c>
      <c r="AX314" s="2" t="n"/>
      <c r="AY314" s="2" t="n"/>
      <c r="AZ314" s="2" t="n">
        <v>0</v>
      </c>
      <c r="BA314" s="2" t="n"/>
      <c r="BB314" s="2" t="n"/>
      <c r="BC314" s="2" t="n">
        <v>0</v>
      </c>
      <c r="BD314" s="2" t="n"/>
      <c r="BE314" s="2" t="n"/>
      <c r="BF314" s="2" t="n">
        <v>0</v>
      </c>
      <c r="BG314" s="2" t="n"/>
      <c r="BH314" s="2" t="n"/>
      <c r="BI314" s="2" t="n">
        <v>0</v>
      </c>
      <c r="BJ314" s="2" t="n"/>
      <c r="BK314" s="2" t="n"/>
      <c r="BL314" s="2" t="n">
        <v>0</v>
      </c>
      <c r="BM314" s="2" t="n"/>
      <c r="BN314" s="2" t="n"/>
      <c r="BO314" s="2" t="n">
        <v>0</v>
      </c>
      <c r="BP314" s="2" t="n"/>
      <c r="BQ314" s="2" t="n"/>
      <c r="BR314" s="2" t="n">
        <v>0</v>
      </c>
      <c r="BS314" s="2" t="n"/>
      <c r="BT314" s="2" t="n"/>
      <c r="BU314" s="2" t="n">
        <v>0</v>
      </c>
      <c r="BV314" s="2" t="n"/>
      <c r="BW314" s="2" t="n"/>
      <c r="BX314" s="2" t="n">
        <v>0</v>
      </c>
      <c r="BY314" s="2" t="n"/>
      <c r="BZ314" s="2" t="n"/>
      <c r="CA314" s="2" t="n">
        <v>0</v>
      </c>
      <c r="CB314" s="2" t="n"/>
      <c r="CC314" s="2" t="n"/>
      <c r="CD314" s="2" t="n">
        <v>0</v>
      </c>
      <c r="CE314" s="2" t="n"/>
      <c r="CF314" s="2" t="n"/>
      <c r="CG314" s="2" t="n">
        <v>0</v>
      </c>
    </row>
    <row r="315" ht="16" customHeight="1" s="10">
      <c r="A315" s="2" t="inlineStr">
        <is>
          <t>NHGPAMK10081</t>
        </is>
      </c>
      <c r="B315" s="2" t="inlineStr">
        <is>
          <t>TUG1</t>
        </is>
      </c>
      <c r="C315" s="2" t="inlineStr">
        <is>
          <t>Timed Up and Go result needs review</t>
        </is>
      </c>
      <c r="D315" s="2" t="n">
        <v>0</v>
      </c>
      <c r="E315" s="2" t="n"/>
      <c r="F315" s="2" t="n"/>
      <c r="G315" s="2" t="n">
        <v>0</v>
      </c>
      <c r="H315" s="2" t="n"/>
      <c r="I315" s="2" t="n"/>
      <c r="J315" s="2" t="n">
        <v>0</v>
      </c>
      <c r="K315" s="2" t="n"/>
      <c r="L315" s="2" t="n"/>
      <c r="M315" s="2" t="n">
        <v>0</v>
      </c>
      <c r="N315" s="2" t="n"/>
      <c r="O315" s="2" t="n"/>
      <c r="P315" s="2" t="n">
        <v>0</v>
      </c>
      <c r="Q315" s="2" t="n"/>
      <c r="R315" s="2" t="n"/>
      <c r="S315" s="2" t="n">
        <v>0</v>
      </c>
      <c r="T315" s="2" t="n"/>
      <c r="U315" s="2" t="n"/>
      <c r="V315" s="2" t="n">
        <v>0</v>
      </c>
      <c r="W315" s="2" t="n"/>
      <c r="X315" s="2" t="n"/>
      <c r="Y315" s="2" t="n">
        <v>0</v>
      </c>
      <c r="Z315" s="2" t="n"/>
      <c r="AA315" s="2" t="n"/>
      <c r="AB315" s="2" t="n">
        <v>0</v>
      </c>
      <c r="AC315" s="2" t="n"/>
      <c r="AD315" s="2" t="n"/>
      <c r="AE315" s="2" t="n">
        <v>0</v>
      </c>
      <c r="AF315" s="2" t="n"/>
      <c r="AG315" s="2" t="n"/>
      <c r="AH315" s="2" t="n">
        <v>1</v>
      </c>
      <c r="AI315" s="2" t="n">
        <v>1</v>
      </c>
      <c r="AJ315" s="2" t="inlineStr">
        <is>
          <t>regex</t>
        </is>
      </c>
      <c r="AK315" s="2" t="n">
        <v>0</v>
      </c>
      <c r="AL315" s="2" t="n"/>
      <c r="AM315" s="2" t="n"/>
      <c r="AN315" s="2" t="n">
        <v>0</v>
      </c>
      <c r="AO315" s="2" t="n"/>
      <c r="AP315" s="2" t="n"/>
      <c r="AQ315" s="2" t="n">
        <v>0</v>
      </c>
      <c r="AR315" s="2" t="n"/>
      <c r="AS315" s="2" t="n"/>
      <c r="AT315" s="2" t="n">
        <v>0</v>
      </c>
      <c r="AU315" s="2" t="n"/>
      <c r="AV315" s="2" t="n"/>
      <c r="AW315" s="2" t="n">
        <v>0</v>
      </c>
      <c r="AX315" s="2" t="n"/>
      <c r="AY315" s="2" t="n"/>
      <c r="AZ315" s="2" t="n">
        <v>0</v>
      </c>
      <c r="BA315" s="2" t="n"/>
      <c r="BB315" s="2" t="n"/>
      <c r="BC315" s="2" t="n">
        <v>0</v>
      </c>
      <c r="BD315" s="2" t="n"/>
      <c r="BE315" s="2" t="n"/>
      <c r="BF315" s="2" t="n">
        <v>0</v>
      </c>
      <c r="BG315" s="2" t="n"/>
      <c r="BH315" s="2" t="n"/>
      <c r="BI315" s="2" t="n">
        <v>0</v>
      </c>
      <c r="BJ315" s="2" t="n"/>
      <c r="BK315" s="2" t="n"/>
      <c r="BL315" s="2" t="n">
        <v>0</v>
      </c>
      <c r="BM315" s="2" t="n"/>
      <c r="BN315" s="2" t="n"/>
      <c r="BO315" s="2" t="n">
        <v>0</v>
      </c>
      <c r="BP315" s="2" t="n"/>
      <c r="BQ315" s="2" t="n"/>
      <c r="BR315" s="2" t="n">
        <v>0</v>
      </c>
      <c r="BS315" s="2" t="n"/>
      <c r="BT315" s="2" t="n"/>
      <c r="BU315" s="2" t="n">
        <v>0</v>
      </c>
      <c r="BV315" s="2" t="n"/>
      <c r="BW315" s="2" t="n"/>
      <c r="BX315" s="2" t="n">
        <v>0</v>
      </c>
      <c r="BY315" s="2" t="n"/>
      <c r="BZ315" s="2" t="n"/>
      <c r="CA315" s="2" t="n">
        <v>0</v>
      </c>
      <c r="CB315" s="2" t="n"/>
      <c r="CC315" s="2" t="n"/>
      <c r="CD315" s="2" t="n">
        <v>0</v>
      </c>
      <c r="CE315" s="2" t="n"/>
      <c r="CF315" s="2" t="n"/>
      <c r="CG315" s="2" t="n">
        <v>0</v>
      </c>
    </row>
    <row r="316" ht="32" customHeight="1" s="10">
      <c r="A316" s="7" t="inlineStr">
        <is>
          <t>NHGPAMK10081</t>
        </is>
      </c>
      <c r="B316" s="7" t="inlineStr">
        <is>
          <t>General Issues</t>
        </is>
      </c>
      <c r="C316" s="7" t="inlineStr">
        <is>
          <t>Subject-level screening issue</t>
        </is>
      </c>
      <c r="D316" s="7" t="n">
        <v>0</v>
      </c>
      <c r="E316" s="7" t="n"/>
      <c r="F316" s="7" t="n"/>
      <c r="G316" s="7" t="n">
        <v>0</v>
      </c>
      <c r="H316" s="7" t="n"/>
      <c r="I316" s="7" t="n"/>
      <c r="J316" s="7" t="n">
        <v>0</v>
      </c>
      <c r="K316" s="7" t="n"/>
      <c r="L316" s="7" t="n"/>
      <c r="M316" s="7" t="n">
        <v>0</v>
      </c>
      <c r="N316" s="7" t="n"/>
      <c r="O316" s="7" t="n"/>
      <c r="P316" s="7" t="n">
        <v>0</v>
      </c>
      <c r="Q316" s="7" t="n"/>
      <c r="R316" s="7" t="n"/>
      <c r="S316" s="7" t="n">
        <v>0</v>
      </c>
      <c r="T316" s="7" t="n"/>
      <c r="U316" s="7" t="n"/>
      <c r="V316" s="7" t="n">
        <v>0</v>
      </c>
      <c r="W316" s="7" t="n"/>
      <c r="X316" s="7" t="n"/>
      <c r="Y316" s="7" t="n">
        <v>0</v>
      </c>
      <c r="Z316" s="7" t="n"/>
      <c r="AA316" s="7" t="n"/>
      <c r="AB316" s="7" t="n">
        <v>0</v>
      </c>
      <c r="AC316" s="7" t="n"/>
      <c r="AD316" s="7" t="n"/>
      <c r="AE316" s="7" t="n">
        <v>0</v>
      </c>
      <c r="AF316" s="7" t="n"/>
      <c r="AG316" s="7" t="n"/>
      <c r="AH316" s="7" t="n">
        <v>0</v>
      </c>
      <c r="AI316" s="7" t="n"/>
      <c r="AJ316" s="7" t="n"/>
      <c r="AK316" s="7" t="n">
        <v>0</v>
      </c>
      <c r="AL316" s="7" t="n"/>
      <c r="AM316" s="7" t="n"/>
      <c r="AN316" s="7" t="n">
        <v>0</v>
      </c>
      <c r="AO316" s="7" t="n"/>
      <c r="AP316" s="7" t="n"/>
      <c r="AQ316" s="7" t="n">
        <v>0</v>
      </c>
      <c r="AR316" s="7" t="n"/>
      <c r="AS316" s="7" t="n"/>
      <c r="AT316" s="7" t="n">
        <v>0</v>
      </c>
      <c r="AU316" s="7" t="n"/>
      <c r="AV316" s="7" t="n"/>
      <c r="AW316" s="7" t="n">
        <v>0</v>
      </c>
      <c r="AX316" s="7" t="n"/>
      <c r="AY316" s="7" t="n"/>
      <c r="AZ316" s="7" t="n">
        <v>0</v>
      </c>
      <c r="BA316" s="7" t="n"/>
      <c r="BB316" s="7" t="n"/>
      <c r="BC316" s="7" t="n">
        <v>0</v>
      </c>
      <c r="BD316" s="7" t="n"/>
      <c r="BE316" s="7" t="n"/>
      <c r="BF316" s="7" t="n">
        <v>0</v>
      </c>
      <c r="BG316" s="7" t="n"/>
      <c r="BH316" s="7" t="n"/>
      <c r="BI316" s="7" t="n">
        <v>0</v>
      </c>
      <c r="BJ316" s="7" t="n"/>
      <c r="BK316" s="7" t="n"/>
      <c r="BL316" s="7" t="n">
        <v>0</v>
      </c>
      <c r="BM316" s="7" t="n"/>
      <c r="BN316" s="7" t="n"/>
      <c r="BO316" s="7" t="n">
        <v>0</v>
      </c>
      <c r="BP316" s="7" t="n"/>
      <c r="BQ316" s="7" t="n"/>
      <c r="BR316" s="7" t="n">
        <v>0</v>
      </c>
      <c r="BS316" s="7" t="n"/>
      <c r="BT316" s="7" t="n"/>
      <c r="BU316" s="7" t="n">
        <v>0</v>
      </c>
      <c r="BV316" s="7" t="n"/>
      <c r="BW316" s="7" t="n"/>
      <c r="BX316" s="7" t="n">
        <v>0</v>
      </c>
      <c r="BY316" s="7" t="n"/>
      <c r="BZ316" s="7" t="n"/>
      <c r="CA316" s="7" t="n">
        <v>0</v>
      </c>
      <c r="CB316" s="7" t="n"/>
      <c r="CC316" s="7" t="n"/>
      <c r="CD316" s="7" t="n">
        <v>1</v>
      </c>
      <c r="CE316" s="7" t="n">
        <v>0</v>
      </c>
      <c r="CF316" s="7" t="inlineStr">
        <is>
          <t>untagged</t>
        </is>
      </c>
      <c r="CG316" s="7" t="n">
        <v>1</v>
      </c>
    </row>
    <row r="317" ht="16" customHeight="1" s="10">
      <c r="A317" s="2" t="inlineStr">
        <is>
          <t>NHGPAMK10082</t>
        </is>
      </c>
      <c r="B317" s="2" t="inlineStr">
        <is>
          <t>SBS</t>
        </is>
      </c>
      <c r="C317" s="2" t="inlineStr">
        <is>
          <t>autofocus issue</t>
        </is>
      </c>
      <c r="D317" s="2" t="n">
        <v>0</v>
      </c>
      <c r="E317" s="2" t="n"/>
      <c r="F317" s="2" t="n"/>
      <c r="G317" s="2" t="n">
        <v>0</v>
      </c>
      <c r="H317" s="2" t="n"/>
      <c r="I317" s="2" t="n"/>
      <c r="J317" s="2" t="n">
        <v>0</v>
      </c>
      <c r="K317" s="2" t="n"/>
      <c r="L317" s="2" t="n"/>
      <c r="M317" s="2" t="n">
        <v>0</v>
      </c>
      <c r="N317" s="2" t="n"/>
      <c r="O317" s="2" t="n"/>
      <c r="P317" s="2" t="n">
        <v>1</v>
      </c>
      <c r="Q317" s="2" t="n">
        <v>1</v>
      </c>
      <c r="R317" s="2" t="inlineStr">
        <is>
          <t>regex</t>
        </is>
      </c>
      <c r="S317" s="2" t="n">
        <v>0</v>
      </c>
      <c r="T317" s="2" t="n"/>
      <c r="U317" s="2" t="n"/>
      <c r="V317" s="2" t="n">
        <v>0</v>
      </c>
      <c r="W317" s="2" t="n"/>
      <c r="X317" s="2" t="n"/>
      <c r="Y317" s="2" t="n">
        <v>0</v>
      </c>
      <c r="Z317" s="2" t="n"/>
      <c r="AA317" s="2" t="n"/>
      <c r="AB317" s="2" t="n">
        <v>0</v>
      </c>
      <c r="AC317" s="2" t="n"/>
      <c r="AD317" s="2" t="n"/>
      <c r="AE317" s="2" t="n">
        <v>0</v>
      </c>
      <c r="AF317" s="2" t="n"/>
      <c r="AG317" s="2" t="n"/>
      <c r="AH317" s="2" t="n">
        <v>0</v>
      </c>
      <c r="AI317" s="2" t="n"/>
      <c r="AJ317" s="2" t="n"/>
      <c r="AK317" s="2" t="n">
        <v>0</v>
      </c>
      <c r="AL317" s="2" t="n"/>
      <c r="AM317" s="2" t="n"/>
      <c r="AN317" s="2" t="n">
        <v>0</v>
      </c>
      <c r="AO317" s="2" t="n"/>
      <c r="AP317" s="2" t="n"/>
      <c r="AQ317" s="2" t="n">
        <v>0</v>
      </c>
      <c r="AR317" s="2" t="n"/>
      <c r="AS317" s="2" t="n"/>
      <c r="AT317" s="2" t="n">
        <v>0</v>
      </c>
      <c r="AU317" s="2" t="n"/>
      <c r="AV317" s="2" t="n"/>
      <c r="AW317" s="2" t="n">
        <v>0</v>
      </c>
      <c r="AX317" s="2" t="n"/>
      <c r="AY317" s="2" t="n"/>
      <c r="AZ317" s="2" t="n">
        <v>0</v>
      </c>
      <c r="BA317" s="2" t="n"/>
      <c r="BB317" s="2" t="n"/>
      <c r="BC317" s="2" t="n">
        <v>0</v>
      </c>
      <c r="BD317" s="2" t="n"/>
      <c r="BE317" s="2" t="n"/>
      <c r="BF317" s="2" t="n">
        <v>0</v>
      </c>
      <c r="BG317" s="2" t="n"/>
      <c r="BH317" s="2" t="n"/>
      <c r="BI317" s="2" t="n">
        <v>0</v>
      </c>
      <c r="BJ317" s="2" t="n"/>
      <c r="BK317" s="2" t="n"/>
      <c r="BL317" s="2" t="n">
        <v>0</v>
      </c>
      <c r="BM317" s="2" t="n"/>
      <c r="BN317" s="2" t="n"/>
      <c r="BO317" s="2" t="n">
        <v>0</v>
      </c>
      <c r="BP317" s="2" t="n"/>
      <c r="BQ317" s="2" t="n"/>
      <c r="BR317" s="2" t="n">
        <v>0</v>
      </c>
      <c r="BS317" s="2" t="n"/>
      <c r="BT317" s="2" t="n"/>
      <c r="BU317" s="2" t="n">
        <v>0</v>
      </c>
      <c r="BV317" s="2" t="n"/>
      <c r="BW317" s="2" t="n"/>
      <c r="BX317" s="2" t="n">
        <v>0</v>
      </c>
      <c r="BY317" s="2" t="n"/>
      <c r="BZ317" s="2" t="n"/>
      <c r="CA317" s="2" t="n">
        <v>0</v>
      </c>
      <c r="CB317" s="2" t="n"/>
      <c r="CC317" s="2" t="n"/>
      <c r="CD317" s="2" t="n">
        <v>0</v>
      </c>
      <c r="CE317" s="2" t="n"/>
      <c r="CF317" s="2" t="n"/>
      <c r="CG317" s="2" t="n">
        <v>0</v>
      </c>
    </row>
    <row r="318" ht="16" customHeight="1" s="10">
      <c r="A318" s="2" t="inlineStr">
        <is>
          <t>NHGPAMK10082</t>
        </is>
      </c>
      <c r="B318" s="2" t="inlineStr">
        <is>
          <t>FT</t>
        </is>
      </c>
      <c r="C318" s="2" t="inlineStr">
        <is>
          <t>RA's hand is near patient throughout the test</t>
        </is>
      </c>
      <c r="D318" s="2" t="n">
        <v>0</v>
      </c>
      <c r="E318" s="2" t="n"/>
      <c r="F318" s="2" t="n"/>
      <c r="G318" s="2" t="n">
        <v>1</v>
      </c>
      <c r="H318" s="2" t="n">
        <v>0.75</v>
      </c>
      <c r="I318" s="2" t="inlineStr">
        <is>
          <t>regex</t>
        </is>
      </c>
      <c r="J318" s="2" t="n">
        <v>0</v>
      </c>
      <c r="K318" s="2" t="n"/>
      <c r="L318" s="2" t="n"/>
      <c r="M318" s="2" t="n">
        <v>0</v>
      </c>
      <c r="N318" s="2" t="n"/>
      <c r="O318" s="2" t="n"/>
      <c r="P318" s="2" t="n">
        <v>0</v>
      </c>
      <c r="Q318" s="2" t="n"/>
      <c r="R318" s="2" t="n"/>
      <c r="S318" s="2" t="n">
        <v>0</v>
      </c>
      <c r="T318" s="2" t="n"/>
      <c r="U318" s="2" t="n"/>
      <c r="V318" s="2" t="n">
        <v>0</v>
      </c>
      <c r="W318" s="2" t="n"/>
      <c r="X318" s="2" t="n"/>
      <c r="Y318" s="2" t="n">
        <v>0</v>
      </c>
      <c r="Z318" s="2" t="n"/>
      <c r="AA318" s="2" t="n"/>
      <c r="AB318" s="2" t="n">
        <v>0</v>
      </c>
      <c r="AC318" s="2" t="n"/>
      <c r="AD318" s="2" t="n"/>
      <c r="AE318" s="2" t="n">
        <v>0</v>
      </c>
      <c r="AF318" s="2" t="n"/>
      <c r="AG318" s="2" t="n"/>
      <c r="AH318" s="2" t="n">
        <v>0</v>
      </c>
      <c r="AI318" s="2" t="n"/>
      <c r="AJ318" s="2" t="n"/>
      <c r="AK318" s="2" t="n">
        <v>0</v>
      </c>
      <c r="AL318" s="2" t="n"/>
      <c r="AM318" s="2" t="n"/>
      <c r="AN318" s="2" t="n">
        <v>0</v>
      </c>
      <c r="AO318" s="2" t="n"/>
      <c r="AP318" s="2" t="n"/>
      <c r="AQ318" s="2" t="n">
        <v>0</v>
      </c>
      <c r="AR318" s="2" t="n"/>
      <c r="AS318" s="2" t="n"/>
      <c r="AT318" s="2" t="n">
        <v>0</v>
      </c>
      <c r="AU318" s="2" t="n"/>
      <c r="AV318" s="2" t="n"/>
      <c r="AW318" s="2" t="n">
        <v>0</v>
      </c>
      <c r="AX318" s="2" t="n"/>
      <c r="AY318" s="2" t="n"/>
      <c r="AZ318" s="2" t="n">
        <v>0</v>
      </c>
      <c r="BA318" s="2" t="n"/>
      <c r="BB318" s="2" t="n"/>
      <c r="BC318" s="2" t="n">
        <v>0</v>
      </c>
      <c r="BD318" s="2" t="n"/>
      <c r="BE318" s="2" t="n"/>
      <c r="BF318" s="2" t="n">
        <v>0</v>
      </c>
      <c r="BG318" s="2" t="n"/>
      <c r="BH318" s="2" t="n"/>
      <c r="BI318" s="2" t="n">
        <v>0</v>
      </c>
      <c r="BJ318" s="2" t="n"/>
      <c r="BK318" s="2" t="n"/>
      <c r="BL318" s="2" t="n">
        <v>0</v>
      </c>
      <c r="BM318" s="2" t="n"/>
      <c r="BN318" s="2" t="n"/>
      <c r="BO318" s="2" t="n">
        <v>0</v>
      </c>
      <c r="BP318" s="2" t="n"/>
      <c r="BQ318" s="2" t="n"/>
      <c r="BR318" s="2" t="n">
        <v>0</v>
      </c>
      <c r="BS318" s="2" t="n"/>
      <c r="BT318" s="2" t="n"/>
      <c r="BU318" s="2" t="n">
        <v>0</v>
      </c>
      <c r="BV318" s="2" t="n"/>
      <c r="BW318" s="2" t="n"/>
      <c r="BX318" s="2" t="n">
        <v>0</v>
      </c>
      <c r="BY318" s="2" t="n"/>
      <c r="BZ318" s="2" t="n"/>
      <c r="CA318" s="2" t="n">
        <v>0</v>
      </c>
      <c r="CB318" s="2" t="n"/>
      <c r="CC318" s="2" t="n"/>
      <c r="CD318" s="2" t="n">
        <v>0</v>
      </c>
      <c r="CE318" s="2" t="n"/>
      <c r="CF318" s="2" t="n"/>
      <c r="CG318" s="2" t="n">
        <v>0</v>
      </c>
    </row>
    <row r="319" ht="32" customHeight="1" s="10">
      <c r="A319" s="7" t="inlineStr">
        <is>
          <t>NHGPAMK10082</t>
        </is>
      </c>
      <c r="B319" s="7" t="inlineStr">
        <is>
          <t>General Issues</t>
        </is>
      </c>
      <c r="C319" s="7" t="inlineStr">
        <is>
          <t>Subject-level screening issue</t>
        </is>
      </c>
      <c r="D319" s="7" t="n">
        <v>0</v>
      </c>
      <c r="E319" s="7" t="n"/>
      <c r="F319" s="7" t="n"/>
      <c r="G319" s="7" t="n">
        <v>0</v>
      </c>
      <c r="H319" s="7" t="n"/>
      <c r="I319" s="7" t="n"/>
      <c r="J319" s="7" t="n">
        <v>0</v>
      </c>
      <c r="K319" s="7" t="n"/>
      <c r="L319" s="7" t="n"/>
      <c r="M319" s="7" t="n">
        <v>0</v>
      </c>
      <c r="N319" s="7" t="n"/>
      <c r="O319" s="7" t="n"/>
      <c r="P319" s="7" t="n">
        <v>0</v>
      </c>
      <c r="Q319" s="7" t="n"/>
      <c r="R319" s="7" t="n"/>
      <c r="S319" s="7" t="n">
        <v>0</v>
      </c>
      <c r="T319" s="7" t="n"/>
      <c r="U319" s="7" t="n"/>
      <c r="V319" s="7" t="n">
        <v>0</v>
      </c>
      <c r="W319" s="7" t="n"/>
      <c r="X319" s="7" t="n"/>
      <c r="Y319" s="7" t="n">
        <v>0</v>
      </c>
      <c r="Z319" s="7" t="n"/>
      <c r="AA319" s="7" t="n"/>
      <c r="AB319" s="7" t="n">
        <v>0</v>
      </c>
      <c r="AC319" s="7" t="n"/>
      <c r="AD319" s="7" t="n"/>
      <c r="AE319" s="7" t="n">
        <v>0</v>
      </c>
      <c r="AF319" s="7" t="n"/>
      <c r="AG319" s="7" t="n"/>
      <c r="AH319" s="7" t="n">
        <v>0</v>
      </c>
      <c r="AI319" s="7" t="n"/>
      <c r="AJ319" s="7" t="n"/>
      <c r="AK319" s="7" t="n">
        <v>0</v>
      </c>
      <c r="AL319" s="7" t="n"/>
      <c r="AM319" s="7" t="n"/>
      <c r="AN319" s="7" t="n">
        <v>0</v>
      </c>
      <c r="AO319" s="7" t="n"/>
      <c r="AP319" s="7" t="n"/>
      <c r="AQ319" s="7" t="n">
        <v>0</v>
      </c>
      <c r="AR319" s="7" t="n"/>
      <c r="AS319" s="7" t="n"/>
      <c r="AT319" s="7" t="n">
        <v>0</v>
      </c>
      <c r="AU319" s="7" t="n"/>
      <c r="AV319" s="7" t="n"/>
      <c r="AW319" s="7" t="n">
        <v>0</v>
      </c>
      <c r="AX319" s="7" t="n"/>
      <c r="AY319" s="7" t="n"/>
      <c r="AZ319" s="7" t="n">
        <v>0</v>
      </c>
      <c r="BA319" s="7" t="n"/>
      <c r="BB319" s="7" t="n"/>
      <c r="BC319" s="7" t="n">
        <v>0</v>
      </c>
      <c r="BD319" s="7" t="n"/>
      <c r="BE319" s="7" t="n"/>
      <c r="BF319" s="7" t="n">
        <v>0</v>
      </c>
      <c r="BG319" s="7" t="n"/>
      <c r="BH319" s="7" t="n"/>
      <c r="BI319" s="7" t="n">
        <v>0</v>
      </c>
      <c r="BJ319" s="7" t="n"/>
      <c r="BK319" s="7" t="n"/>
      <c r="BL319" s="7" t="n">
        <v>0</v>
      </c>
      <c r="BM319" s="7" t="n"/>
      <c r="BN319" s="7" t="n"/>
      <c r="BO319" s="7" t="n">
        <v>0</v>
      </c>
      <c r="BP319" s="7" t="n"/>
      <c r="BQ319" s="7" t="n"/>
      <c r="BR319" s="7" t="n">
        <v>0</v>
      </c>
      <c r="BS319" s="7" t="n"/>
      <c r="BT319" s="7" t="n"/>
      <c r="BU319" s="7" t="n">
        <v>0</v>
      </c>
      <c r="BV319" s="7" t="n"/>
      <c r="BW319" s="7" t="n"/>
      <c r="BX319" s="7" t="n">
        <v>0</v>
      </c>
      <c r="BY319" s="7" t="n"/>
      <c r="BZ319" s="7" t="n"/>
      <c r="CA319" s="7" t="n">
        <v>0</v>
      </c>
      <c r="CB319" s="7" t="n"/>
      <c r="CC319" s="7" t="n"/>
      <c r="CD319" s="7" t="n">
        <v>1</v>
      </c>
      <c r="CE319" s="7" t="n">
        <v>0</v>
      </c>
      <c r="CF319" s="7" t="inlineStr">
        <is>
          <t>untagged</t>
        </is>
      </c>
      <c r="CG319" s="7" t="n">
        <v>1</v>
      </c>
    </row>
    <row r="320" ht="16" customHeight="1" s="10">
      <c r="A320" s="2" t="inlineStr">
        <is>
          <t>NHGPAMK10083</t>
        </is>
      </c>
      <c r="B320" s="2" t="inlineStr">
        <is>
          <t>SBS</t>
        </is>
      </c>
      <c r="C320" s="2" t="inlineStr">
        <is>
          <t>patient starts test sitting down</t>
        </is>
      </c>
      <c r="D320" s="2" t="n">
        <v>0</v>
      </c>
      <c r="E320" s="2" t="n"/>
      <c r="F320" s="2" t="n"/>
      <c r="G320" s="2" t="n">
        <v>0</v>
      </c>
      <c r="H320" s="2" t="n"/>
      <c r="I320" s="2" t="n"/>
      <c r="J320" s="2" t="n">
        <v>0</v>
      </c>
      <c r="K320" s="2" t="n"/>
      <c r="L320" s="2" t="n"/>
      <c r="M320" s="2" t="n">
        <v>0</v>
      </c>
      <c r="N320" s="2" t="n"/>
      <c r="O320" s="2" t="n"/>
      <c r="P320" s="2" t="n">
        <v>0</v>
      </c>
      <c r="Q320" s="2" t="n"/>
      <c r="R320" s="2" t="n"/>
      <c r="S320" s="2" t="n">
        <v>0</v>
      </c>
      <c r="T320" s="2" t="n"/>
      <c r="U320" s="2" t="n"/>
      <c r="V320" s="2" t="n">
        <v>0</v>
      </c>
      <c r="W320" s="2" t="n"/>
      <c r="X320" s="2" t="n"/>
      <c r="Y320" s="2" t="n">
        <v>0</v>
      </c>
      <c r="Z320" s="2" t="n"/>
      <c r="AA320" s="2" t="n"/>
      <c r="AB320" s="2" t="n">
        <v>0</v>
      </c>
      <c r="AC320" s="2" t="n"/>
      <c r="AD320" s="2" t="n"/>
      <c r="AE320" s="2" t="n">
        <v>0</v>
      </c>
      <c r="AF320" s="2" t="n"/>
      <c r="AG320" s="2" t="n"/>
      <c r="AH320" s="2" t="n">
        <v>0</v>
      </c>
      <c r="AI320" s="2" t="n"/>
      <c r="AJ320" s="2" t="n"/>
      <c r="AK320" s="2" t="n">
        <v>0</v>
      </c>
      <c r="AL320" s="2" t="n"/>
      <c r="AM320" s="2" t="n"/>
      <c r="AN320" s="2" t="n">
        <v>0</v>
      </c>
      <c r="AO320" s="2" t="n"/>
      <c r="AP320" s="2" t="n"/>
      <c r="AQ320" s="2" t="n">
        <v>0</v>
      </c>
      <c r="AR320" s="2" t="n"/>
      <c r="AS320" s="2" t="n"/>
      <c r="AT320" s="2" t="n">
        <v>0</v>
      </c>
      <c r="AU320" s="2" t="n"/>
      <c r="AV320" s="2" t="n"/>
      <c r="AW320" s="2" t="n">
        <v>0</v>
      </c>
      <c r="AX320" s="2" t="n"/>
      <c r="AY320" s="2" t="n"/>
      <c r="AZ320" s="2" t="n">
        <v>1</v>
      </c>
      <c r="BA320" s="2" t="n">
        <v>1</v>
      </c>
      <c r="BB320" s="2" t="inlineStr">
        <is>
          <t>regex</t>
        </is>
      </c>
      <c r="BC320" s="2" t="n">
        <v>0</v>
      </c>
      <c r="BD320" s="2" t="n"/>
      <c r="BE320" s="2" t="n"/>
      <c r="BF320" s="2" t="n">
        <v>0</v>
      </c>
      <c r="BG320" s="2" t="n"/>
      <c r="BH320" s="2" t="n"/>
      <c r="BI320" s="2" t="n">
        <v>0</v>
      </c>
      <c r="BJ320" s="2" t="n"/>
      <c r="BK320" s="2" t="n"/>
      <c r="BL320" s="2" t="n">
        <v>0</v>
      </c>
      <c r="BM320" s="2" t="n"/>
      <c r="BN320" s="2" t="n"/>
      <c r="BO320" s="2" t="n">
        <v>0</v>
      </c>
      <c r="BP320" s="2" t="n"/>
      <c r="BQ320" s="2" t="n"/>
      <c r="BR320" s="2" t="n">
        <v>0</v>
      </c>
      <c r="BS320" s="2" t="n"/>
      <c r="BT320" s="2" t="n"/>
      <c r="BU320" s="2" t="n">
        <v>0</v>
      </c>
      <c r="BV320" s="2" t="n"/>
      <c r="BW320" s="2" t="n"/>
      <c r="BX320" s="2" t="n">
        <v>0</v>
      </c>
      <c r="BY320" s="2" t="n"/>
      <c r="BZ320" s="2" t="n"/>
      <c r="CA320" s="2" t="n">
        <v>0</v>
      </c>
      <c r="CB320" s="2" t="n"/>
      <c r="CC320" s="2" t="n"/>
      <c r="CD320" s="2" t="n">
        <v>0</v>
      </c>
      <c r="CE320" s="2" t="n"/>
      <c r="CF320" s="2" t="n"/>
      <c r="CG320" s="2" t="n">
        <v>0</v>
      </c>
    </row>
    <row r="321" ht="16" customHeight="1" s="10">
      <c r="A321" s="2" t="inlineStr">
        <is>
          <t>NHGPAMK10083</t>
        </is>
      </c>
      <c r="B321" s="2" t="inlineStr">
        <is>
          <t>ST</t>
        </is>
      </c>
      <c r="C321" s="2" t="inlineStr">
        <is>
          <t>RA holds on to patient throughout test</t>
        </is>
      </c>
      <c r="D321" s="2" t="n">
        <v>0</v>
      </c>
      <c r="E321" s="2" t="n"/>
      <c r="F321" s="2" t="n"/>
      <c r="G321" s="2" t="n">
        <v>1</v>
      </c>
      <c r="H321" s="2" t="n">
        <v>1</v>
      </c>
      <c r="I321" s="2" t="inlineStr">
        <is>
          <t>regex</t>
        </is>
      </c>
      <c r="J321" s="2" t="n">
        <v>0</v>
      </c>
      <c r="K321" s="2" t="n"/>
      <c r="L321" s="2" t="n"/>
      <c r="M321" s="2" t="n">
        <v>0</v>
      </c>
      <c r="N321" s="2" t="n"/>
      <c r="O321" s="2" t="n"/>
      <c r="P321" s="2" t="n">
        <v>0</v>
      </c>
      <c r="Q321" s="2" t="n"/>
      <c r="R321" s="2" t="n"/>
      <c r="S321" s="2" t="n">
        <v>0</v>
      </c>
      <c r="T321" s="2" t="n"/>
      <c r="U321" s="2" t="n"/>
      <c r="V321" s="2" t="n">
        <v>0</v>
      </c>
      <c r="W321" s="2" t="n"/>
      <c r="X321" s="2" t="n"/>
      <c r="Y321" s="2" t="n">
        <v>0</v>
      </c>
      <c r="Z321" s="2" t="n"/>
      <c r="AA321" s="2" t="n"/>
      <c r="AB321" s="2" t="n">
        <v>0</v>
      </c>
      <c r="AC321" s="2" t="n"/>
      <c r="AD321" s="2" t="n"/>
      <c r="AE321" s="2" t="n">
        <v>0</v>
      </c>
      <c r="AF321" s="2" t="n"/>
      <c r="AG321" s="2" t="n"/>
      <c r="AH321" s="2" t="n">
        <v>0</v>
      </c>
      <c r="AI321" s="2" t="n"/>
      <c r="AJ321" s="2" t="n"/>
      <c r="AK321" s="2" t="n">
        <v>0</v>
      </c>
      <c r="AL321" s="2" t="n"/>
      <c r="AM321" s="2" t="n"/>
      <c r="AN321" s="2" t="n">
        <v>0</v>
      </c>
      <c r="AO321" s="2" t="n"/>
      <c r="AP321" s="2" t="n"/>
      <c r="AQ321" s="2" t="n">
        <v>0</v>
      </c>
      <c r="AR321" s="2" t="n"/>
      <c r="AS321" s="2" t="n"/>
      <c r="AT321" s="2" t="n">
        <v>0</v>
      </c>
      <c r="AU321" s="2" t="n"/>
      <c r="AV321" s="2" t="n"/>
      <c r="AW321" s="2" t="n">
        <v>0</v>
      </c>
      <c r="AX321" s="2" t="n"/>
      <c r="AY321" s="2" t="n"/>
      <c r="AZ321" s="2" t="n">
        <v>0</v>
      </c>
      <c r="BA321" s="2" t="n"/>
      <c r="BB321" s="2" t="n"/>
      <c r="BC321" s="2" t="n">
        <v>0</v>
      </c>
      <c r="BD321" s="2" t="n"/>
      <c r="BE321" s="2" t="n"/>
      <c r="BF321" s="2" t="n">
        <v>0</v>
      </c>
      <c r="BG321" s="2" t="n"/>
      <c r="BH321" s="2" t="n"/>
      <c r="BI321" s="2" t="n">
        <v>0</v>
      </c>
      <c r="BJ321" s="2" t="n"/>
      <c r="BK321" s="2" t="n"/>
      <c r="BL321" s="2" t="n">
        <v>0</v>
      </c>
      <c r="BM321" s="2" t="n"/>
      <c r="BN321" s="2" t="n"/>
      <c r="BO321" s="2" t="n">
        <v>0</v>
      </c>
      <c r="BP321" s="2" t="n"/>
      <c r="BQ321" s="2" t="n"/>
      <c r="BR321" s="2" t="n">
        <v>0</v>
      </c>
      <c r="BS321" s="2" t="n"/>
      <c r="BT321" s="2" t="n"/>
      <c r="BU321" s="2" t="n">
        <v>0</v>
      </c>
      <c r="BV321" s="2" t="n"/>
      <c r="BW321" s="2" t="n"/>
      <c r="BX321" s="2" t="n">
        <v>0</v>
      </c>
      <c r="BY321" s="2" t="n"/>
      <c r="BZ321" s="2" t="n"/>
      <c r="CA321" s="2" t="n">
        <v>0</v>
      </c>
      <c r="CB321" s="2" t="n"/>
      <c r="CC321" s="2" t="n"/>
      <c r="CD321" s="2" t="n">
        <v>0</v>
      </c>
      <c r="CE321" s="2" t="n"/>
      <c r="CF321" s="2" t="n"/>
      <c r="CG321" s="2" t="n">
        <v>0</v>
      </c>
    </row>
    <row r="322" ht="16" customHeight="1" s="10">
      <c r="A322" s="2" t="inlineStr">
        <is>
          <t>NHGPAMK10083</t>
        </is>
      </c>
      <c r="B322" s="2" t="inlineStr">
        <is>
          <t>FT</t>
        </is>
      </c>
      <c r="C322" s="2" t="inlineStr">
        <is>
          <t>Expected standard video is missing</t>
        </is>
      </c>
      <c r="D322" s="2" t="n">
        <v>0</v>
      </c>
      <c r="E322" s="2" t="n"/>
      <c r="F322" s="2" t="n"/>
      <c r="G322" s="2" t="n">
        <v>0</v>
      </c>
      <c r="H322" s="2" t="n"/>
      <c r="I322" s="2" t="n"/>
      <c r="J322" s="2" t="n">
        <v>0</v>
      </c>
      <c r="K322" s="2" t="n"/>
      <c r="L322" s="2" t="n"/>
      <c r="M322" s="2" t="n">
        <v>0</v>
      </c>
      <c r="N322" s="2" t="n"/>
      <c r="O322" s="2" t="n"/>
      <c r="P322" s="2" t="n">
        <v>0</v>
      </c>
      <c r="Q322" s="2" t="n"/>
      <c r="R322" s="2" t="n"/>
      <c r="S322" s="2" t="n">
        <v>0</v>
      </c>
      <c r="T322" s="2" t="n"/>
      <c r="U322" s="2" t="n"/>
      <c r="V322" s="2" t="n">
        <v>0</v>
      </c>
      <c r="W322" s="2" t="n"/>
      <c r="X322" s="2" t="n"/>
      <c r="Y322" s="2" t="n">
        <v>0</v>
      </c>
      <c r="Z322" s="2" t="n"/>
      <c r="AA322" s="2" t="n"/>
      <c r="AB322" s="2" t="n">
        <v>1</v>
      </c>
      <c r="AC322" s="2" t="n">
        <v>1</v>
      </c>
      <c r="AD322" s="2" t="inlineStr">
        <is>
          <t>regex</t>
        </is>
      </c>
      <c r="AE322" s="2" t="n">
        <v>0</v>
      </c>
      <c r="AF322" s="2" t="n"/>
      <c r="AG322" s="2" t="n"/>
      <c r="AH322" s="2" t="n">
        <v>0</v>
      </c>
      <c r="AI322" s="2" t="n"/>
      <c r="AJ322" s="2" t="n"/>
      <c r="AK322" s="2" t="n">
        <v>0</v>
      </c>
      <c r="AL322" s="2" t="n"/>
      <c r="AM322" s="2" t="n"/>
      <c r="AN322" s="2" t="n">
        <v>0</v>
      </c>
      <c r="AO322" s="2" t="n"/>
      <c r="AP322" s="2" t="n"/>
      <c r="AQ322" s="2" t="n">
        <v>0</v>
      </c>
      <c r="AR322" s="2" t="n"/>
      <c r="AS322" s="2" t="n"/>
      <c r="AT322" s="2" t="n">
        <v>0</v>
      </c>
      <c r="AU322" s="2" t="n"/>
      <c r="AV322" s="2" t="n"/>
      <c r="AW322" s="2" t="n">
        <v>0</v>
      </c>
      <c r="AX322" s="2" t="n"/>
      <c r="AY322" s="2" t="n"/>
      <c r="AZ322" s="2" t="n">
        <v>0</v>
      </c>
      <c r="BA322" s="2" t="n"/>
      <c r="BB322" s="2" t="n"/>
      <c r="BC322" s="2" t="n">
        <v>0</v>
      </c>
      <c r="BD322" s="2" t="n"/>
      <c r="BE322" s="2" t="n"/>
      <c r="BF322" s="2" t="n">
        <v>0</v>
      </c>
      <c r="BG322" s="2" t="n"/>
      <c r="BH322" s="2" t="n"/>
      <c r="BI322" s="2" t="n">
        <v>0</v>
      </c>
      <c r="BJ322" s="2" t="n"/>
      <c r="BK322" s="2" t="n"/>
      <c r="BL322" s="2" t="n">
        <v>0</v>
      </c>
      <c r="BM322" s="2" t="n"/>
      <c r="BN322" s="2" t="n"/>
      <c r="BO322" s="2" t="n">
        <v>0</v>
      </c>
      <c r="BP322" s="2" t="n"/>
      <c r="BQ322" s="2" t="n"/>
      <c r="BR322" s="2" t="n">
        <v>0</v>
      </c>
      <c r="BS322" s="2" t="n"/>
      <c r="BT322" s="2" t="n"/>
      <c r="BU322" s="2" t="n">
        <v>0</v>
      </c>
      <c r="BV322" s="2" t="n"/>
      <c r="BW322" s="2" t="n"/>
      <c r="BX322" s="2" t="n">
        <v>0</v>
      </c>
      <c r="BY322" s="2" t="n"/>
      <c r="BZ322" s="2" t="n"/>
      <c r="CA322" s="2" t="n">
        <v>0</v>
      </c>
      <c r="CB322" s="2" t="n"/>
      <c r="CC322" s="2" t="n"/>
      <c r="CD322" s="2" t="n">
        <v>0</v>
      </c>
      <c r="CE322" s="2" t="n"/>
      <c r="CF322" s="2" t="n"/>
      <c r="CG322" s="2" t="n">
        <v>0</v>
      </c>
    </row>
    <row r="323" ht="32" customHeight="1" s="10">
      <c r="A323" s="7" t="inlineStr">
        <is>
          <t>NHGPAMK10083</t>
        </is>
      </c>
      <c r="B323" s="7" t="inlineStr">
        <is>
          <t>General Issues</t>
        </is>
      </c>
      <c r="C323" s="7" t="inlineStr">
        <is>
          <t>Subject-level screening issue</t>
        </is>
      </c>
      <c r="D323" s="7" t="n">
        <v>0</v>
      </c>
      <c r="E323" s="7" t="n"/>
      <c r="F323" s="7" t="n"/>
      <c r="G323" s="7" t="n">
        <v>0</v>
      </c>
      <c r="H323" s="7" t="n"/>
      <c r="I323" s="7" t="n"/>
      <c r="J323" s="7" t="n">
        <v>0</v>
      </c>
      <c r="K323" s="7" t="n"/>
      <c r="L323" s="7" t="n"/>
      <c r="M323" s="7" t="n">
        <v>0</v>
      </c>
      <c r="N323" s="7" t="n"/>
      <c r="O323" s="7" t="n"/>
      <c r="P323" s="7" t="n">
        <v>0</v>
      </c>
      <c r="Q323" s="7" t="n"/>
      <c r="R323" s="7" t="n"/>
      <c r="S323" s="7" t="n">
        <v>0</v>
      </c>
      <c r="T323" s="7" t="n"/>
      <c r="U323" s="7" t="n"/>
      <c r="V323" s="7" t="n">
        <v>0</v>
      </c>
      <c r="W323" s="7" t="n"/>
      <c r="X323" s="7" t="n"/>
      <c r="Y323" s="7" t="n">
        <v>0</v>
      </c>
      <c r="Z323" s="7" t="n"/>
      <c r="AA323" s="7" t="n"/>
      <c r="AB323" s="7" t="n">
        <v>0</v>
      </c>
      <c r="AC323" s="7" t="n"/>
      <c r="AD323" s="7" t="n"/>
      <c r="AE323" s="7" t="n">
        <v>0</v>
      </c>
      <c r="AF323" s="7" t="n"/>
      <c r="AG323" s="7" t="n"/>
      <c r="AH323" s="7" t="n">
        <v>0</v>
      </c>
      <c r="AI323" s="7" t="n"/>
      <c r="AJ323" s="7" t="n"/>
      <c r="AK323" s="7" t="n">
        <v>0</v>
      </c>
      <c r="AL323" s="7" t="n"/>
      <c r="AM323" s="7" t="n"/>
      <c r="AN323" s="7" t="n">
        <v>0</v>
      </c>
      <c r="AO323" s="7" t="n"/>
      <c r="AP323" s="7" t="n"/>
      <c r="AQ323" s="7" t="n">
        <v>0</v>
      </c>
      <c r="AR323" s="7" t="n"/>
      <c r="AS323" s="7" t="n"/>
      <c r="AT323" s="7" t="n">
        <v>0</v>
      </c>
      <c r="AU323" s="7" t="n"/>
      <c r="AV323" s="7" t="n"/>
      <c r="AW323" s="7" t="n">
        <v>0</v>
      </c>
      <c r="AX323" s="7" t="n"/>
      <c r="AY323" s="7" t="n"/>
      <c r="AZ323" s="7" t="n">
        <v>0</v>
      </c>
      <c r="BA323" s="7" t="n"/>
      <c r="BB323" s="7" t="n"/>
      <c r="BC323" s="7" t="n">
        <v>0</v>
      </c>
      <c r="BD323" s="7" t="n"/>
      <c r="BE323" s="7" t="n"/>
      <c r="BF323" s="7" t="n">
        <v>0</v>
      </c>
      <c r="BG323" s="7" t="n"/>
      <c r="BH323" s="7" t="n"/>
      <c r="BI323" s="7" t="n">
        <v>0</v>
      </c>
      <c r="BJ323" s="7" t="n"/>
      <c r="BK323" s="7" t="n"/>
      <c r="BL323" s="7" t="n">
        <v>0</v>
      </c>
      <c r="BM323" s="7" t="n"/>
      <c r="BN323" s="7" t="n"/>
      <c r="BO323" s="7" t="n">
        <v>0</v>
      </c>
      <c r="BP323" s="7" t="n"/>
      <c r="BQ323" s="7" t="n"/>
      <c r="BR323" s="7" t="n">
        <v>0</v>
      </c>
      <c r="BS323" s="7" t="n"/>
      <c r="BT323" s="7" t="n"/>
      <c r="BU323" s="7" t="n">
        <v>0</v>
      </c>
      <c r="BV323" s="7" t="n"/>
      <c r="BW323" s="7" t="n"/>
      <c r="BX323" s="7" t="n">
        <v>0</v>
      </c>
      <c r="BY323" s="7" t="n"/>
      <c r="BZ323" s="7" t="n"/>
      <c r="CA323" s="7" t="n">
        <v>0</v>
      </c>
      <c r="CB323" s="7" t="n"/>
      <c r="CC323" s="7" t="n"/>
      <c r="CD323" s="7" t="n">
        <v>1</v>
      </c>
      <c r="CE323" s="7" t="n">
        <v>0</v>
      </c>
      <c r="CF323" s="7" t="inlineStr">
        <is>
          <t>untagged</t>
        </is>
      </c>
      <c r="CG323" s="7" t="n">
        <v>1</v>
      </c>
    </row>
    <row r="324" ht="16" customHeight="1" s="10">
      <c r="A324" s="2" t="inlineStr">
        <is>
          <t>NHGPAMK10084</t>
        </is>
      </c>
      <c r="B324" s="2" t="inlineStr">
        <is>
          <t>SBS</t>
        </is>
      </c>
      <c r="C324" s="2" t="inlineStr">
        <is>
          <t>Expected standard video is missing</t>
        </is>
      </c>
      <c r="D324" s="2" t="n">
        <v>0</v>
      </c>
      <c r="E324" s="2" t="n"/>
      <c r="F324" s="2" t="n"/>
      <c r="G324" s="2" t="n">
        <v>0</v>
      </c>
      <c r="H324" s="2" t="n"/>
      <c r="I324" s="2" t="n"/>
      <c r="J324" s="2" t="n">
        <v>0</v>
      </c>
      <c r="K324" s="2" t="n"/>
      <c r="L324" s="2" t="n"/>
      <c r="M324" s="2" t="n">
        <v>0</v>
      </c>
      <c r="N324" s="2" t="n"/>
      <c r="O324" s="2" t="n"/>
      <c r="P324" s="2" t="n">
        <v>0</v>
      </c>
      <c r="Q324" s="2" t="n"/>
      <c r="R324" s="2" t="n"/>
      <c r="S324" s="2" t="n">
        <v>0</v>
      </c>
      <c r="T324" s="2" t="n"/>
      <c r="U324" s="2" t="n"/>
      <c r="V324" s="2" t="n">
        <v>0</v>
      </c>
      <c r="W324" s="2" t="n"/>
      <c r="X324" s="2" t="n"/>
      <c r="Y324" s="2" t="n">
        <v>0</v>
      </c>
      <c r="Z324" s="2" t="n"/>
      <c r="AA324" s="2" t="n"/>
      <c r="AB324" s="2" t="n">
        <v>1</v>
      </c>
      <c r="AC324" s="2" t="n">
        <v>1</v>
      </c>
      <c r="AD324" s="2" t="inlineStr">
        <is>
          <t>regex</t>
        </is>
      </c>
      <c r="AE324" s="2" t="n">
        <v>0</v>
      </c>
      <c r="AF324" s="2" t="n"/>
      <c r="AG324" s="2" t="n"/>
      <c r="AH324" s="2" t="n">
        <v>0</v>
      </c>
      <c r="AI324" s="2" t="n"/>
      <c r="AJ324" s="2" t="n"/>
      <c r="AK324" s="2" t="n">
        <v>0</v>
      </c>
      <c r="AL324" s="2" t="n"/>
      <c r="AM324" s="2" t="n"/>
      <c r="AN324" s="2" t="n">
        <v>0</v>
      </c>
      <c r="AO324" s="2" t="n"/>
      <c r="AP324" s="2" t="n"/>
      <c r="AQ324" s="2" t="n">
        <v>0</v>
      </c>
      <c r="AR324" s="2" t="n"/>
      <c r="AS324" s="2" t="n"/>
      <c r="AT324" s="2" t="n">
        <v>0</v>
      </c>
      <c r="AU324" s="2" t="n"/>
      <c r="AV324" s="2" t="n"/>
      <c r="AW324" s="2" t="n">
        <v>0</v>
      </c>
      <c r="AX324" s="2" t="n"/>
      <c r="AY324" s="2" t="n"/>
      <c r="AZ324" s="2" t="n">
        <v>0</v>
      </c>
      <c r="BA324" s="2" t="n"/>
      <c r="BB324" s="2" t="n"/>
      <c r="BC324" s="2" t="n">
        <v>0</v>
      </c>
      <c r="BD324" s="2" t="n"/>
      <c r="BE324" s="2" t="n"/>
      <c r="BF324" s="2" t="n">
        <v>0</v>
      </c>
      <c r="BG324" s="2" t="n"/>
      <c r="BH324" s="2" t="n"/>
      <c r="BI324" s="2" t="n">
        <v>0</v>
      </c>
      <c r="BJ324" s="2" t="n"/>
      <c r="BK324" s="2" t="n"/>
      <c r="BL324" s="2" t="n">
        <v>0</v>
      </c>
      <c r="BM324" s="2" t="n"/>
      <c r="BN324" s="2" t="n"/>
      <c r="BO324" s="2" t="n">
        <v>0</v>
      </c>
      <c r="BP324" s="2" t="n"/>
      <c r="BQ324" s="2" t="n"/>
      <c r="BR324" s="2" t="n">
        <v>0</v>
      </c>
      <c r="BS324" s="2" t="n"/>
      <c r="BT324" s="2" t="n"/>
      <c r="BU324" s="2" t="n">
        <v>0</v>
      </c>
      <c r="BV324" s="2" t="n"/>
      <c r="BW324" s="2" t="n"/>
      <c r="BX324" s="2" t="n">
        <v>0</v>
      </c>
      <c r="BY324" s="2" t="n"/>
      <c r="BZ324" s="2" t="n"/>
      <c r="CA324" s="2" t="n">
        <v>0</v>
      </c>
      <c r="CB324" s="2" t="n"/>
      <c r="CC324" s="2" t="n"/>
      <c r="CD324" s="2" t="n">
        <v>0</v>
      </c>
      <c r="CE324" s="2" t="n"/>
      <c r="CF324" s="2" t="n"/>
      <c r="CG324" s="2" t="n">
        <v>0</v>
      </c>
    </row>
    <row r="325" ht="16" customHeight="1" s="10">
      <c r="A325" s="2" t="inlineStr">
        <is>
          <t>NHGPAMK10084</t>
        </is>
      </c>
      <c r="B325" s="2" t="inlineStr">
        <is>
          <t>ST</t>
        </is>
      </c>
      <c r="C325" s="2" t="inlineStr">
        <is>
          <t>Expected standard video is missing</t>
        </is>
      </c>
      <c r="D325" s="2" t="n">
        <v>0</v>
      </c>
      <c r="E325" s="2" t="n"/>
      <c r="F325" s="2" t="n"/>
      <c r="G325" s="2" t="n">
        <v>0</v>
      </c>
      <c r="H325" s="2" t="n"/>
      <c r="I325" s="2" t="n"/>
      <c r="J325" s="2" t="n">
        <v>0</v>
      </c>
      <c r="K325" s="2" t="n"/>
      <c r="L325" s="2" t="n"/>
      <c r="M325" s="2" t="n">
        <v>0</v>
      </c>
      <c r="N325" s="2" t="n"/>
      <c r="O325" s="2" t="n"/>
      <c r="P325" s="2" t="n">
        <v>0</v>
      </c>
      <c r="Q325" s="2" t="n"/>
      <c r="R325" s="2" t="n"/>
      <c r="S325" s="2" t="n">
        <v>0</v>
      </c>
      <c r="T325" s="2" t="n"/>
      <c r="U325" s="2" t="n"/>
      <c r="V325" s="2" t="n">
        <v>0</v>
      </c>
      <c r="W325" s="2" t="n"/>
      <c r="X325" s="2" t="n"/>
      <c r="Y325" s="2" t="n">
        <v>0</v>
      </c>
      <c r="Z325" s="2" t="n"/>
      <c r="AA325" s="2" t="n"/>
      <c r="AB325" s="2" t="n">
        <v>1</v>
      </c>
      <c r="AC325" s="2" t="n">
        <v>1</v>
      </c>
      <c r="AD325" s="2" t="inlineStr">
        <is>
          <t>regex</t>
        </is>
      </c>
      <c r="AE325" s="2" t="n">
        <v>0</v>
      </c>
      <c r="AF325" s="2" t="n"/>
      <c r="AG325" s="2" t="n"/>
      <c r="AH325" s="2" t="n">
        <v>0</v>
      </c>
      <c r="AI325" s="2" t="n"/>
      <c r="AJ325" s="2" t="n"/>
      <c r="AK325" s="2" t="n">
        <v>0</v>
      </c>
      <c r="AL325" s="2" t="n"/>
      <c r="AM325" s="2" t="n"/>
      <c r="AN325" s="2" t="n">
        <v>0</v>
      </c>
      <c r="AO325" s="2" t="n"/>
      <c r="AP325" s="2" t="n"/>
      <c r="AQ325" s="2" t="n">
        <v>0</v>
      </c>
      <c r="AR325" s="2" t="n"/>
      <c r="AS325" s="2" t="n"/>
      <c r="AT325" s="2" t="n">
        <v>0</v>
      </c>
      <c r="AU325" s="2" t="n"/>
      <c r="AV325" s="2" t="n"/>
      <c r="AW325" s="2" t="n">
        <v>0</v>
      </c>
      <c r="AX325" s="2" t="n"/>
      <c r="AY325" s="2" t="n"/>
      <c r="AZ325" s="2" t="n">
        <v>0</v>
      </c>
      <c r="BA325" s="2" t="n"/>
      <c r="BB325" s="2" t="n"/>
      <c r="BC325" s="2" t="n">
        <v>0</v>
      </c>
      <c r="BD325" s="2" t="n"/>
      <c r="BE325" s="2" t="n"/>
      <c r="BF325" s="2" t="n">
        <v>0</v>
      </c>
      <c r="BG325" s="2" t="n"/>
      <c r="BH325" s="2" t="n"/>
      <c r="BI325" s="2" t="n">
        <v>0</v>
      </c>
      <c r="BJ325" s="2" t="n"/>
      <c r="BK325" s="2" t="n"/>
      <c r="BL325" s="2" t="n">
        <v>0</v>
      </c>
      <c r="BM325" s="2" t="n"/>
      <c r="BN325" s="2" t="n"/>
      <c r="BO325" s="2" t="n">
        <v>0</v>
      </c>
      <c r="BP325" s="2" t="n"/>
      <c r="BQ325" s="2" t="n"/>
      <c r="BR325" s="2" t="n">
        <v>0</v>
      </c>
      <c r="BS325" s="2" t="n"/>
      <c r="BT325" s="2" t="n"/>
      <c r="BU325" s="2" t="n">
        <v>0</v>
      </c>
      <c r="BV325" s="2" t="n"/>
      <c r="BW325" s="2" t="n"/>
      <c r="BX325" s="2" t="n">
        <v>0</v>
      </c>
      <c r="BY325" s="2" t="n"/>
      <c r="BZ325" s="2" t="n"/>
      <c r="CA325" s="2" t="n">
        <v>0</v>
      </c>
      <c r="CB325" s="2" t="n"/>
      <c r="CC325" s="2" t="n"/>
      <c r="CD325" s="2" t="n">
        <v>0</v>
      </c>
      <c r="CE325" s="2" t="n"/>
      <c r="CF325" s="2" t="n"/>
      <c r="CG325" s="2" t="n">
        <v>0</v>
      </c>
    </row>
    <row r="326" ht="16" customHeight="1" s="10">
      <c r="A326" s="2" t="inlineStr">
        <is>
          <t>NHGPAMK10084</t>
        </is>
      </c>
      <c r="B326" s="2" t="inlineStr">
        <is>
          <t>FT</t>
        </is>
      </c>
      <c r="C326" s="2" t="inlineStr">
        <is>
          <t>Expected standard video is missing</t>
        </is>
      </c>
      <c r="D326" s="2" t="n">
        <v>0</v>
      </c>
      <c r="E326" s="2" t="n"/>
      <c r="F326" s="2" t="n"/>
      <c r="G326" s="2" t="n">
        <v>0</v>
      </c>
      <c r="H326" s="2" t="n"/>
      <c r="I326" s="2" t="n"/>
      <c r="J326" s="2" t="n">
        <v>0</v>
      </c>
      <c r="K326" s="2" t="n"/>
      <c r="L326" s="2" t="n"/>
      <c r="M326" s="2" t="n">
        <v>0</v>
      </c>
      <c r="N326" s="2" t="n"/>
      <c r="O326" s="2" t="n"/>
      <c r="P326" s="2" t="n">
        <v>0</v>
      </c>
      <c r="Q326" s="2" t="n"/>
      <c r="R326" s="2" t="n"/>
      <c r="S326" s="2" t="n">
        <v>0</v>
      </c>
      <c r="T326" s="2" t="n"/>
      <c r="U326" s="2" t="n"/>
      <c r="V326" s="2" t="n">
        <v>0</v>
      </c>
      <c r="W326" s="2" t="n"/>
      <c r="X326" s="2" t="n"/>
      <c r="Y326" s="2" t="n">
        <v>0</v>
      </c>
      <c r="Z326" s="2" t="n"/>
      <c r="AA326" s="2" t="n"/>
      <c r="AB326" s="2" t="n">
        <v>1</v>
      </c>
      <c r="AC326" s="2" t="n">
        <v>1</v>
      </c>
      <c r="AD326" s="2" t="inlineStr">
        <is>
          <t>regex</t>
        </is>
      </c>
      <c r="AE326" s="2" t="n">
        <v>0</v>
      </c>
      <c r="AF326" s="2" t="n"/>
      <c r="AG326" s="2" t="n"/>
      <c r="AH326" s="2" t="n">
        <v>0</v>
      </c>
      <c r="AI326" s="2" t="n"/>
      <c r="AJ326" s="2" t="n"/>
      <c r="AK326" s="2" t="n">
        <v>0</v>
      </c>
      <c r="AL326" s="2" t="n"/>
      <c r="AM326" s="2" t="n"/>
      <c r="AN326" s="2" t="n">
        <v>0</v>
      </c>
      <c r="AO326" s="2" t="n"/>
      <c r="AP326" s="2" t="n"/>
      <c r="AQ326" s="2" t="n">
        <v>0</v>
      </c>
      <c r="AR326" s="2" t="n"/>
      <c r="AS326" s="2" t="n"/>
      <c r="AT326" s="2" t="n">
        <v>0</v>
      </c>
      <c r="AU326" s="2" t="n"/>
      <c r="AV326" s="2" t="n"/>
      <c r="AW326" s="2" t="n">
        <v>0</v>
      </c>
      <c r="AX326" s="2" t="n"/>
      <c r="AY326" s="2" t="n"/>
      <c r="AZ326" s="2" t="n">
        <v>0</v>
      </c>
      <c r="BA326" s="2" t="n"/>
      <c r="BB326" s="2" t="n"/>
      <c r="BC326" s="2" t="n">
        <v>0</v>
      </c>
      <c r="BD326" s="2" t="n"/>
      <c r="BE326" s="2" t="n"/>
      <c r="BF326" s="2" t="n">
        <v>0</v>
      </c>
      <c r="BG326" s="2" t="n"/>
      <c r="BH326" s="2" t="n"/>
      <c r="BI326" s="2" t="n">
        <v>0</v>
      </c>
      <c r="BJ326" s="2" t="n"/>
      <c r="BK326" s="2" t="n"/>
      <c r="BL326" s="2" t="n">
        <v>0</v>
      </c>
      <c r="BM326" s="2" t="n"/>
      <c r="BN326" s="2" t="n"/>
      <c r="BO326" s="2" t="n">
        <v>0</v>
      </c>
      <c r="BP326" s="2" t="n"/>
      <c r="BQ326" s="2" t="n"/>
      <c r="BR326" s="2" t="n">
        <v>0</v>
      </c>
      <c r="BS326" s="2" t="n"/>
      <c r="BT326" s="2" t="n"/>
      <c r="BU326" s="2" t="n">
        <v>0</v>
      </c>
      <c r="BV326" s="2" t="n"/>
      <c r="BW326" s="2" t="n"/>
      <c r="BX326" s="2" t="n">
        <v>0</v>
      </c>
      <c r="BY326" s="2" t="n"/>
      <c r="BZ326" s="2" t="n"/>
      <c r="CA326" s="2" t="n">
        <v>0</v>
      </c>
      <c r="CB326" s="2" t="n"/>
      <c r="CC326" s="2" t="n"/>
      <c r="CD326" s="2" t="n">
        <v>0</v>
      </c>
      <c r="CE326" s="2" t="n"/>
      <c r="CF326" s="2" t="n"/>
      <c r="CG326" s="2" t="n">
        <v>0</v>
      </c>
    </row>
    <row r="327" ht="16" customHeight="1" s="10">
      <c r="A327" s="2" t="inlineStr">
        <is>
          <t>NHGPAMK10084</t>
        </is>
      </c>
      <c r="B327" s="2" t="inlineStr">
        <is>
          <t>GS1</t>
        </is>
      </c>
      <c r="C327" s="2" t="inlineStr">
        <is>
          <t>patient walking with walking aid</t>
        </is>
      </c>
      <c r="D327" s="2" t="n">
        <v>0</v>
      </c>
      <c r="E327" s="2" t="n"/>
      <c r="F327" s="2" t="n"/>
      <c r="G327" s="2" t="n">
        <v>0</v>
      </c>
      <c r="H327" s="2" t="n"/>
      <c r="I327" s="2" t="n"/>
      <c r="J327" s="2" t="n">
        <v>0</v>
      </c>
      <c r="K327" s="2" t="n"/>
      <c r="L327" s="2" t="n"/>
      <c r="M327" s="2" t="n">
        <v>0</v>
      </c>
      <c r="N327" s="2" t="n"/>
      <c r="O327" s="2" t="n"/>
      <c r="P327" s="2" t="n">
        <v>0</v>
      </c>
      <c r="Q327" s="2" t="n"/>
      <c r="R327" s="2" t="n"/>
      <c r="S327" s="2" t="n">
        <v>0</v>
      </c>
      <c r="T327" s="2" t="n"/>
      <c r="U327" s="2" t="n"/>
      <c r="V327" s="2" t="n">
        <v>0</v>
      </c>
      <c r="W327" s="2" t="n"/>
      <c r="X327" s="2" t="n"/>
      <c r="Y327" s="2" t="n">
        <v>0</v>
      </c>
      <c r="Z327" s="2" t="n"/>
      <c r="AA327" s="2" t="n"/>
      <c r="AB327" s="2" t="n">
        <v>0</v>
      </c>
      <c r="AC327" s="2" t="n"/>
      <c r="AD327" s="2" t="n"/>
      <c r="AE327" s="2" t="n">
        <v>0</v>
      </c>
      <c r="AF327" s="2" t="n"/>
      <c r="AG327" s="2" t="n"/>
      <c r="AH327" s="2" t="n">
        <v>0</v>
      </c>
      <c r="AI327" s="2" t="n"/>
      <c r="AJ327" s="2" t="n"/>
      <c r="AK327" s="2" t="n">
        <v>0</v>
      </c>
      <c r="AL327" s="2" t="n"/>
      <c r="AM327" s="2" t="n"/>
      <c r="AN327" s="2" t="n">
        <v>0</v>
      </c>
      <c r="AO327" s="2" t="n"/>
      <c r="AP327" s="2" t="n"/>
      <c r="AQ327" s="2" t="n">
        <v>0</v>
      </c>
      <c r="AR327" s="2" t="n"/>
      <c r="AS327" s="2" t="n"/>
      <c r="AT327" s="2" t="n">
        <v>0</v>
      </c>
      <c r="AU327" s="2" t="n"/>
      <c r="AV327" s="2" t="n"/>
      <c r="AW327" s="2" t="n">
        <v>0</v>
      </c>
      <c r="AX327" s="2" t="n"/>
      <c r="AY327" s="2" t="n"/>
      <c r="AZ327" s="2" t="n">
        <v>0</v>
      </c>
      <c r="BA327" s="2" t="n"/>
      <c r="BB327" s="2" t="n"/>
      <c r="BC327" s="2" t="n">
        <v>0</v>
      </c>
      <c r="BD327" s="2" t="n"/>
      <c r="BE327" s="2" t="n"/>
      <c r="BF327" s="2" t="n">
        <v>0</v>
      </c>
      <c r="BG327" s="2" t="n"/>
      <c r="BH327" s="2" t="n"/>
      <c r="BI327" s="2" t="n">
        <v>0</v>
      </c>
      <c r="BJ327" s="2" t="n"/>
      <c r="BK327" s="2" t="n"/>
      <c r="BL327" s="2" t="n">
        <v>0</v>
      </c>
      <c r="BM327" s="2" t="n"/>
      <c r="BN327" s="2" t="n"/>
      <c r="BO327" s="2" t="n">
        <v>0</v>
      </c>
      <c r="BP327" s="2" t="n"/>
      <c r="BQ327" s="2" t="n"/>
      <c r="BR327" s="2" t="n">
        <v>0</v>
      </c>
      <c r="BS327" s="2" t="n"/>
      <c r="BT327" s="2" t="n"/>
      <c r="BU327" s="2" t="n">
        <v>0</v>
      </c>
      <c r="BV327" s="2" t="n"/>
      <c r="BW327" s="2" t="n"/>
      <c r="BX327" s="2" t="n">
        <v>1</v>
      </c>
      <c r="BY327" s="2" t="n">
        <v>1</v>
      </c>
      <c r="BZ327" s="2" t="inlineStr">
        <is>
          <t>regex</t>
        </is>
      </c>
      <c r="CA327" s="2" t="n">
        <v>0</v>
      </c>
      <c r="CB327" s="2" t="n"/>
      <c r="CC327" s="2" t="n"/>
      <c r="CD327" s="2" t="n">
        <v>0</v>
      </c>
      <c r="CE327" s="2" t="n"/>
      <c r="CF327" s="2" t="n"/>
      <c r="CG327" s="2" t="n">
        <v>0</v>
      </c>
    </row>
    <row r="328" ht="16" customHeight="1" s="10">
      <c r="A328" s="2" t="inlineStr">
        <is>
          <t>NHGPAMK10084</t>
        </is>
      </c>
      <c r="B328" s="2" t="inlineStr">
        <is>
          <t>GS2</t>
        </is>
      </c>
      <c r="C328" s="2" t="inlineStr">
        <is>
          <t>patient walking with walking aid</t>
        </is>
      </c>
      <c r="D328" s="2" t="n">
        <v>0</v>
      </c>
      <c r="E328" s="2" t="n"/>
      <c r="F328" s="2" t="n"/>
      <c r="G328" s="2" t="n">
        <v>0</v>
      </c>
      <c r="H328" s="2" t="n"/>
      <c r="I328" s="2" t="n"/>
      <c r="J328" s="2" t="n">
        <v>0</v>
      </c>
      <c r="K328" s="2" t="n"/>
      <c r="L328" s="2" t="n"/>
      <c r="M328" s="2" t="n">
        <v>0</v>
      </c>
      <c r="N328" s="2" t="n"/>
      <c r="O328" s="2" t="n"/>
      <c r="P328" s="2" t="n">
        <v>0</v>
      </c>
      <c r="Q328" s="2" t="n"/>
      <c r="R328" s="2" t="n"/>
      <c r="S328" s="2" t="n">
        <v>0</v>
      </c>
      <c r="T328" s="2" t="n"/>
      <c r="U328" s="2" t="n"/>
      <c r="V328" s="2" t="n">
        <v>0</v>
      </c>
      <c r="W328" s="2" t="n"/>
      <c r="X328" s="2" t="n"/>
      <c r="Y328" s="2" t="n">
        <v>0</v>
      </c>
      <c r="Z328" s="2" t="n"/>
      <c r="AA328" s="2" t="n"/>
      <c r="AB328" s="2" t="n">
        <v>0</v>
      </c>
      <c r="AC328" s="2" t="n"/>
      <c r="AD328" s="2" t="n"/>
      <c r="AE328" s="2" t="n">
        <v>0</v>
      </c>
      <c r="AF328" s="2" t="n"/>
      <c r="AG328" s="2" t="n"/>
      <c r="AH328" s="2" t="n">
        <v>0</v>
      </c>
      <c r="AI328" s="2" t="n"/>
      <c r="AJ328" s="2" t="n"/>
      <c r="AK328" s="2" t="n">
        <v>0</v>
      </c>
      <c r="AL328" s="2" t="n"/>
      <c r="AM328" s="2" t="n"/>
      <c r="AN328" s="2" t="n">
        <v>0</v>
      </c>
      <c r="AO328" s="2" t="n"/>
      <c r="AP328" s="2" t="n"/>
      <c r="AQ328" s="2" t="n">
        <v>0</v>
      </c>
      <c r="AR328" s="2" t="n"/>
      <c r="AS328" s="2" t="n"/>
      <c r="AT328" s="2" t="n">
        <v>0</v>
      </c>
      <c r="AU328" s="2" t="n"/>
      <c r="AV328" s="2" t="n"/>
      <c r="AW328" s="2" t="n">
        <v>0</v>
      </c>
      <c r="AX328" s="2" t="n"/>
      <c r="AY328" s="2" t="n"/>
      <c r="AZ328" s="2" t="n">
        <v>0</v>
      </c>
      <c r="BA328" s="2" t="n"/>
      <c r="BB328" s="2" t="n"/>
      <c r="BC328" s="2" t="n">
        <v>0</v>
      </c>
      <c r="BD328" s="2" t="n"/>
      <c r="BE328" s="2" t="n"/>
      <c r="BF328" s="2" t="n">
        <v>0</v>
      </c>
      <c r="BG328" s="2" t="n"/>
      <c r="BH328" s="2" t="n"/>
      <c r="BI328" s="2" t="n">
        <v>0</v>
      </c>
      <c r="BJ328" s="2" t="n"/>
      <c r="BK328" s="2" t="n"/>
      <c r="BL328" s="2" t="n">
        <v>0</v>
      </c>
      <c r="BM328" s="2" t="n"/>
      <c r="BN328" s="2" t="n"/>
      <c r="BO328" s="2" t="n">
        <v>0</v>
      </c>
      <c r="BP328" s="2" t="n"/>
      <c r="BQ328" s="2" t="n"/>
      <c r="BR328" s="2" t="n">
        <v>0</v>
      </c>
      <c r="BS328" s="2" t="n"/>
      <c r="BT328" s="2" t="n"/>
      <c r="BU328" s="2" t="n">
        <v>0</v>
      </c>
      <c r="BV328" s="2" t="n"/>
      <c r="BW328" s="2" t="n"/>
      <c r="BX328" s="2" t="n">
        <v>1</v>
      </c>
      <c r="BY328" s="2" t="n">
        <v>1</v>
      </c>
      <c r="BZ328" s="2" t="inlineStr">
        <is>
          <t>regex</t>
        </is>
      </c>
      <c r="CA328" s="2" t="n">
        <v>0</v>
      </c>
      <c r="CB328" s="2" t="n"/>
      <c r="CC328" s="2" t="n"/>
      <c r="CD328" s="2" t="n">
        <v>0</v>
      </c>
      <c r="CE328" s="2" t="n"/>
      <c r="CF328" s="2" t="n"/>
      <c r="CG328" s="2" t="n">
        <v>0</v>
      </c>
    </row>
    <row r="329" ht="16" customHeight="1" s="10">
      <c r="A329" s="2" t="inlineStr">
        <is>
          <t>NHGPAMK10084</t>
        </is>
      </c>
      <c r="B329" s="2" t="inlineStr">
        <is>
          <t>TUG1</t>
        </is>
      </c>
      <c r="C329" s="2" t="inlineStr">
        <is>
          <t>patient is walking with walking aid</t>
        </is>
      </c>
      <c r="D329" s="2" t="n">
        <v>0</v>
      </c>
      <c r="E329" s="2" t="n"/>
      <c r="F329" s="2" t="n"/>
      <c r="G329" s="2" t="n">
        <v>0</v>
      </c>
      <c r="H329" s="2" t="n"/>
      <c r="I329" s="2" t="n"/>
      <c r="J329" s="2" t="n">
        <v>0</v>
      </c>
      <c r="K329" s="2" t="n"/>
      <c r="L329" s="2" t="n"/>
      <c r="M329" s="2" t="n">
        <v>0</v>
      </c>
      <c r="N329" s="2" t="n"/>
      <c r="O329" s="2" t="n"/>
      <c r="P329" s="2" t="n">
        <v>0</v>
      </c>
      <c r="Q329" s="2" t="n"/>
      <c r="R329" s="2" t="n"/>
      <c r="S329" s="2" t="n">
        <v>0</v>
      </c>
      <c r="T329" s="2" t="n"/>
      <c r="U329" s="2" t="n"/>
      <c r="V329" s="2" t="n">
        <v>0</v>
      </c>
      <c r="W329" s="2" t="n"/>
      <c r="X329" s="2" t="n"/>
      <c r="Y329" s="2" t="n">
        <v>0</v>
      </c>
      <c r="Z329" s="2" t="n"/>
      <c r="AA329" s="2" t="n"/>
      <c r="AB329" s="2" t="n">
        <v>0</v>
      </c>
      <c r="AC329" s="2" t="n"/>
      <c r="AD329" s="2" t="n"/>
      <c r="AE329" s="2" t="n">
        <v>0</v>
      </c>
      <c r="AF329" s="2" t="n"/>
      <c r="AG329" s="2" t="n"/>
      <c r="AH329" s="2" t="n">
        <v>0</v>
      </c>
      <c r="AI329" s="2" t="n"/>
      <c r="AJ329" s="2" t="n"/>
      <c r="AK329" s="2" t="n">
        <v>0</v>
      </c>
      <c r="AL329" s="2" t="n"/>
      <c r="AM329" s="2" t="n"/>
      <c r="AN329" s="2" t="n">
        <v>0</v>
      </c>
      <c r="AO329" s="2" t="n"/>
      <c r="AP329" s="2" t="n"/>
      <c r="AQ329" s="2" t="n">
        <v>0</v>
      </c>
      <c r="AR329" s="2" t="n"/>
      <c r="AS329" s="2" t="n"/>
      <c r="AT329" s="2" t="n">
        <v>0</v>
      </c>
      <c r="AU329" s="2" t="n"/>
      <c r="AV329" s="2" t="n"/>
      <c r="AW329" s="2" t="n">
        <v>0</v>
      </c>
      <c r="AX329" s="2" t="n"/>
      <c r="AY329" s="2" t="n"/>
      <c r="AZ329" s="2" t="n">
        <v>0</v>
      </c>
      <c r="BA329" s="2" t="n"/>
      <c r="BB329" s="2" t="n"/>
      <c r="BC329" s="2" t="n">
        <v>0</v>
      </c>
      <c r="BD329" s="2" t="n"/>
      <c r="BE329" s="2" t="n"/>
      <c r="BF329" s="2" t="n">
        <v>0</v>
      </c>
      <c r="BG329" s="2" t="n"/>
      <c r="BH329" s="2" t="n"/>
      <c r="BI329" s="2" t="n">
        <v>0</v>
      </c>
      <c r="BJ329" s="2" t="n"/>
      <c r="BK329" s="2" t="n"/>
      <c r="BL329" s="2" t="n">
        <v>0</v>
      </c>
      <c r="BM329" s="2" t="n"/>
      <c r="BN329" s="2" t="n"/>
      <c r="BO329" s="2" t="n">
        <v>0</v>
      </c>
      <c r="BP329" s="2" t="n"/>
      <c r="BQ329" s="2" t="n"/>
      <c r="BR329" s="2" t="n">
        <v>0</v>
      </c>
      <c r="BS329" s="2" t="n"/>
      <c r="BT329" s="2" t="n"/>
      <c r="BU329" s="2" t="n">
        <v>0</v>
      </c>
      <c r="BV329" s="2" t="n"/>
      <c r="BW329" s="2" t="n"/>
      <c r="BX329" s="2" t="n">
        <v>1</v>
      </c>
      <c r="BY329" s="2" t="n">
        <v>1</v>
      </c>
      <c r="BZ329" s="2" t="inlineStr">
        <is>
          <t>regex</t>
        </is>
      </c>
      <c r="CA329" s="2" t="n">
        <v>0</v>
      </c>
      <c r="CB329" s="2" t="n"/>
      <c r="CC329" s="2" t="n"/>
      <c r="CD329" s="2" t="n">
        <v>0</v>
      </c>
      <c r="CE329" s="2" t="n"/>
      <c r="CF329" s="2" t="n"/>
      <c r="CG329" s="2" t="n">
        <v>0</v>
      </c>
    </row>
    <row r="330" ht="16" customHeight="1" s="10">
      <c r="A330" s="2" t="inlineStr">
        <is>
          <t>NHGPAMK10084</t>
        </is>
      </c>
      <c r="B330" s="2" t="inlineStr">
        <is>
          <t>TUG2</t>
        </is>
      </c>
      <c r="C330" s="2" t="inlineStr">
        <is>
          <t>patient is walking with walking aid</t>
        </is>
      </c>
      <c r="D330" s="2" t="n">
        <v>0</v>
      </c>
      <c r="E330" s="2" t="n"/>
      <c r="F330" s="2" t="n"/>
      <c r="G330" s="2" t="n">
        <v>0</v>
      </c>
      <c r="H330" s="2" t="n"/>
      <c r="I330" s="2" t="n"/>
      <c r="J330" s="2" t="n">
        <v>0</v>
      </c>
      <c r="K330" s="2" t="n"/>
      <c r="L330" s="2" t="n"/>
      <c r="M330" s="2" t="n">
        <v>0</v>
      </c>
      <c r="N330" s="2" t="n"/>
      <c r="O330" s="2" t="n"/>
      <c r="P330" s="2" t="n">
        <v>0</v>
      </c>
      <c r="Q330" s="2" t="n"/>
      <c r="R330" s="2" t="n"/>
      <c r="S330" s="2" t="n">
        <v>0</v>
      </c>
      <c r="T330" s="2" t="n"/>
      <c r="U330" s="2" t="n"/>
      <c r="V330" s="2" t="n">
        <v>0</v>
      </c>
      <c r="W330" s="2" t="n"/>
      <c r="X330" s="2" t="n"/>
      <c r="Y330" s="2" t="n">
        <v>0</v>
      </c>
      <c r="Z330" s="2" t="n"/>
      <c r="AA330" s="2" t="n"/>
      <c r="AB330" s="2" t="n">
        <v>0</v>
      </c>
      <c r="AC330" s="2" t="n"/>
      <c r="AD330" s="2" t="n"/>
      <c r="AE330" s="2" t="n">
        <v>0</v>
      </c>
      <c r="AF330" s="2" t="n"/>
      <c r="AG330" s="2" t="n"/>
      <c r="AH330" s="2" t="n">
        <v>0</v>
      </c>
      <c r="AI330" s="2" t="n"/>
      <c r="AJ330" s="2" t="n"/>
      <c r="AK330" s="2" t="n">
        <v>0</v>
      </c>
      <c r="AL330" s="2" t="n"/>
      <c r="AM330" s="2" t="n"/>
      <c r="AN330" s="2" t="n">
        <v>0</v>
      </c>
      <c r="AO330" s="2" t="n"/>
      <c r="AP330" s="2" t="n"/>
      <c r="AQ330" s="2" t="n">
        <v>0</v>
      </c>
      <c r="AR330" s="2" t="n"/>
      <c r="AS330" s="2" t="n"/>
      <c r="AT330" s="2" t="n">
        <v>0</v>
      </c>
      <c r="AU330" s="2" t="n"/>
      <c r="AV330" s="2" t="n"/>
      <c r="AW330" s="2" t="n">
        <v>0</v>
      </c>
      <c r="AX330" s="2" t="n"/>
      <c r="AY330" s="2" t="n"/>
      <c r="AZ330" s="2" t="n">
        <v>0</v>
      </c>
      <c r="BA330" s="2" t="n"/>
      <c r="BB330" s="2" t="n"/>
      <c r="BC330" s="2" t="n">
        <v>0</v>
      </c>
      <c r="BD330" s="2" t="n"/>
      <c r="BE330" s="2" t="n"/>
      <c r="BF330" s="2" t="n">
        <v>0</v>
      </c>
      <c r="BG330" s="2" t="n"/>
      <c r="BH330" s="2" t="n"/>
      <c r="BI330" s="2" t="n">
        <v>0</v>
      </c>
      <c r="BJ330" s="2" t="n"/>
      <c r="BK330" s="2" t="n"/>
      <c r="BL330" s="2" t="n">
        <v>0</v>
      </c>
      <c r="BM330" s="2" t="n"/>
      <c r="BN330" s="2" t="n"/>
      <c r="BO330" s="2" t="n">
        <v>0</v>
      </c>
      <c r="BP330" s="2" t="n"/>
      <c r="BQ330" s="2" t="n"/>
      <c r="BR330" s="2" t="n">
        <v>0</v>
      </c>
      <c r="BS330" s="2" t="n"/>
      <c r="BT330" s="2" t="n"/>
      <c r="BU330" s="2" t="n">
        <v>0</v>
      </c>
      <c r="BV330" s="2" t="n"/>
      <c r="BW330" s="2" t="n"/>
      <c r="BX330" s="2" t="n">
        <v>1</v>
      </c>
      <c r="BY330" s="2" t="n">
        <v>1</v>
      </c>
      <c r="BZ330" s="2" t="inlineStr">
        <is>
          <t>regex</t>
        </is>
      </c>
      <c r="CA330" s="2" t="n">
        <v>0</v>
      </c>
      <c r="CB330" s="2" t="n"/>
      <c r="CC330" s="2" t="n"/>
      <c r="CD330" s="2" t="n">
        <v>0</v>
      </c>
      <c r="CE330" s="2" t="n"/>
      <c r="CF330" s="2" t="n"/>
      <c r="CG330" s="2" t="n">
        <v>0</v>
      </c>
    </row>
    <row r="331" ht="32" customHeight="1" s="10">
      <c r="A331" s="7" t="inlineStr">
        <is>
          <t>NHGPAMK10084</t>
        </is>
      </c>
      <c r="B331" s="7" t="inlineStr">
        <is>
          <t>General Issues</t>
        </is>
      </c>
      <c r="C331" s="7" t="inlineStr">
        <is>
          <t>Subject-level screening issue</t>
        </is>
      </c>
      <c r="D331" s="7" t="n">
        <v>0</v>
      </c>
      <c r="E331" s="7" t="n"/>
      <c r="F331" s="7" t="n"/>
      <c r="G331" s="7" t="n">
        <v>0</v>
      </c>
      <c r="H331" s="7" t="n"/>
      <c r="I331" s="7" t="n"/>
      <c r="J331" s="7" t="n">
        <v>0</v>
      </c>
      <c r="K331" s="7" t="n"/>
      <c r="L331" s="7" t="n"/>
      <c r="M331" s="7" t="n">
        <v>0</v>
      </c>
      <c r="N331" s="7" t="n"/>
      <c r="O331" s="7" t="n"/>
      <c r="P331" s="7" t="n">
        <v>0</v>
      </c>
      <c r="Q331" s="7" t="n"/>
      <c r="R331" s="7" t="n"/>
      <c r="S331" s="7" t="n">
        <v>0</v>
      </c>
      <c r="T331" s="7" t="n"/>
      <c r="U331" s="7" t="n"/>
      <c r="V331" s="7" t="n">
        <v>0</v>
      </c>
      <c r="W331" s="7" t="n"/>
      <c r="X331" s="7" t="n"/>
      <c r="Y331" s="7" t="n">
        <v>0</v>
      </c>
      <c r="Z331" s="7" t="n"/>
      <c r="AA331" s="7" t="n"/>
      <c r="AB331" s="7" t="n">
        <v>0</v>
      </c>
      <c r="AC331" s="7" t="n"/>
      <c r="AD331" s="7" t="n"/>
      <c r="AE331" s="7" t="n">
        <v>0</v>
      </c>
      <c r="AF331" s="7" t="n"/>
      <c r="AG331" s="7" t="n"/>
      <c r="AH331" s="7" t="n">
        <v>0</v>
      </c>
      <c r="AI331" s="7" t="n"/>
      <c r="AJ331" s="7" t="n"/>
      <c r="AK331" s="7" t="n">
        <v>0</v>
      </c>
      <c r="AL331" s="7" t="n"/>
      <c r="AM331" s="7" t="n"/>
      <c r="AN331" s="7" t="n">
        <v>0</v>
      </c>
      <c r="AO331" s="7" t="n"/>
      <c r="AP331" s="7" t="n"/>
      <c r="AQ331" s="7" t="n">
        <v>0</v>
      </c>
      <c r="AR331" s="7" t="n"/>
      <c r="AS331" s="7" t="n"/>
      <c r="AT331" s="7" t="n">
        <v>0</v>
      </c>
      <c r="AU331" s="7" t="n"/>
      <c r="AV331" s="7" t="n"/>
      <c r="AW331" s="7" t="n">
        <v>0</v>
      </c>
      <c r="AX331" s="7" t="n"/>
      <c r="AY331" s="7" t="n"/>
      <c r="AZ331" s="7" t="n">
        <v>0</v>
      </c>
      <c r="BA331" s="7" t="n"/>
      <c r="BB331" s="7" t="n"/>
      <c r="BC331" s="7" t="n">
        <v>0</v>
      </c>
      <c r="BD331" s="7" t="n"/>
      <c r="BE331" s="7" t="n"/>
      <c r="BF331" s="7" t="n">
        <v>0</v>
      </c>
      <c r="BG331" s="7" t="n"/>
      <c r="BH331" s="7" t="n"/>
      <c r="BI331" s="7" t="n">
        <v>0</v>
      </c>
      <c r="BJ331" s="7" t="n"/>
      <c r="BK331" s="7" t="n"/>
      <c r="BL331" s="7" t="n">
        <v>0</v>
      </c>
      <c r="BM331" s="7" t="n"/>
      <c r="BN331" s="7" t="n"/>
      <c r="BO331" s="7" t="n">
        <v>0</v>
      </c>
      <c r="BP331" s="7" t="n"/>
      <c r="BQ331" s="7" t="n"/>
      <c r="BR331" s="7" t="n">
        <v>0</v>
      </c>
      <c r="BS331" s="7" t="n"/>
      <c r="BT331" s="7" t="n"/>
      <c r="BU331" s="7" t="n">
        <v>0</v>
      </c>
      <c r="BV331" s="7" t="n"/>
      <c r="BW331" s="7" t="n"/>
      <c r="BX331" s="7" t="n">
        <v>0</v>
      </c>
      <c r="BY331" s="7" t="n"/>
      <c r="BZ331" s="7" t="n"/>
      <c r="CA331" s="7" t="n">
        <v>0</v>
      </c>
      <c r="CB331" s="7" t="n"/>
      <c r="CC331" s="7" t="n"/>
      <c r="CD331" s="7" t="n">
        <v>1</v>
      </c>
      <c r="CE331" s="7" t="n">
        <v>0</v>
      </c>
      <c r="CF331" s="7" t="inlineStr">
        <is>
          <t>untagged</t>
        </is>
      </c>
      <c r="CG331" s="7" t="n">
        <v>1</v>
      </c>
    </row>
    <row r="332" ht="16" customHeight="1" s="10">
      <c r="A332" s="2" t="inlineStr">
        <is>
          <t>NHGPAMK10085</t>
        </is>
      </c>
      <c r="B332" s="2" t="inlineStr">
        <is>
          <t>GS1</t>
        </is>
      </c>
      <c r="C332" s="2" t="inlineStr">
        <is>
          <t>passerby occludes half of patient's body during test</t>
        </is>
      </c>
      <c r="D332" s="2" t="n">
        <v>1</v>
      </c>
      <c r="E332" s="2" t="n">
        <v>1</v>
      </c>
      <c r="F332" s="2" t="inlineStr">
        <is>
          <t>regex</t>
        </is>
      </c>
      <c r="G332" s="2" t="n">
        <v>0</v>
      </c>
      <c r="H332" s="2" t="n"/>
      <c r="I332" s="2" t="n"/>
      <c r="J332" s="2" t="n">
        <v>1</v>
      </c>
      <c r="K332" s="2" t="n">
        <v>1</v>
      </c>
      <c r="L332" s="2" t="inlineStr">
        <is>
          <t>regex</t>
        </is>
      </c>
      <c r="M332" s="2" t="n">
        <v>0</v>
      </c>
      <c r="N332" s="2" t="n"/>
      <c r="O332" s="2" t="n"/>
      <c r="P332" s="2" t="n">
        <v>0</v>
      </c>
      <c r="Q332" s="2" t="n"/>
      <c r="R332" s="2" t="n"/>
      <c r="S332" s="2" t="n">
        <v>0</v>
      </c>
      <c r="T332" s="2" t="n"/>
      <c r="U332" s="2" t="n"/>
      <c r="V332" s="2" t="n">
        <v>0</v>
      </c>
      <c r="W332" s="2" t="n"/>
      <c r="X332" s="2" t="n"/>
      <c r="Y332" s="2" t="n">
        <v>0</v>
      </c>
      <c r="Z332" s="2" t="n"/>
      <c r="AA332" s="2" t="n"/>
      <c r="AB332" s="2" t="n">
        <v>0</v>
      </c>
      <c r="AC332" s="2" t="n"/>
      <c r="AD332" s="2" t="n"/>
      <c r="AE332" s="2" t="n">
        <v>0</v>
      </c>
      <c r="AF332" s="2" t="n"/>
      <c r="AG332" s="2" t="n"/>
      <c r="AH332" s="2" t="n">
        <v>0</v>
      </c>
      <c r="AI332" s="2" t="n"/>
      <c r="AJ332" s="2" t="n"/>
      <c r="AK332" s="2" t="n">
        <v>0</v>
      </c>
      <c r="AL332" s="2" t="n"/>
      <c r="AM332" s="2" t="n"/>
      <c r="AN332" s="2" t="n">
        <v>0</v>
      </c>
      <c r="AO332" s="2" t="n"/>
      <c r="AP332" s="2" t="n"/>
      <c r="AQ332" s="2" t="n">
        <v>0</v>
      </c>
      <c r="AR332" s="2" t="n"/>
      <c r="AS332" s="2" t="n"/>
      <c r="AT332" s="2" t="n">
        <v>0</v>
      </c>
      <c r="AU332" s="2" t="n"/>
      <c r="AV332" s="2" t="n"/>
      <c r="AW332" s="2" t="n">
        <v>0</v>
      </c>
      <c r="AX332" s="2" t="n"/>
      <c r="AY332" s="2" t="n"/>
      <c r="AZ332" s="2" t="n">
        <v>0</v>
      </c>
      <c r="BA332" s="2" t="n"/>
      <c r="BB332" s="2" t="n"/>
      <c r="BC332" s="2" t="n">
        <v>0</v>
      </c>
      <c r="BD332" s="2" t="n"/>
      <c r="BE332" s="2" t="n"/>
      <c r="BF332" s="2" t="n">
        <v>0</v>
      </c>
      <c r="BG332" s="2" t="n"/>
      <c r="BH332" s="2" t="n"/>
      <c r="BI332" s="2" t="n">
        <v>0</v>
      </c>
      <c r="BJ332" s="2" t="n"/>
      <c r="BK332" s="2" t="n"/>
      <c r="BL332" s="2" t="n">
        <v>0</v>
      </c>
      <c r="BM332" s="2" t="n"/>
      <c r="BN332" s="2" t="n"/>
      <c r="BO332" s="2" t="n">
        <v>0</v>
      </c>
      <c r="BP332" s="2" t="n"/>
      <c r="BQ332" s="2" t="n"/>
      <c r="BR332" s="2" t="n">
        <v>0</v>
      </c>
      <c r="BS332" s="2" t="n"/>
      <c r="BT332" s="2" t="n"/>
      <c r="BU332" s="2" t="n">
        <v>0</v>
      </c>
      <c r="BV332" s="2" t="n"/>
      <c r="BW332" s="2" t="n"/>
      <c r="BX332" s="2" t="n">
        <v>0</v>
      </c>
      <c r="BY332" s="2" t="n"/>
      <c r="BZ332" s="2" t="n"/>
      <c r="CA332" s="2" t="n">
        <v>0</v>
      </c>
      <c r="CB332" s="2" t="n"/>
      <c r="CC332" s="2" t="n"/>
      <c r="CD332" s="2" t="n">
        <v>0</v>
      </c>
      <c r="CE332" s="2" t="n"/>
      <c r="CF332" s="2" t="n"/>
      <c r="CG332" s="2" t="n">
        <v>0</v>
      </c>
    </row>
    <row r="333" ht="32" customHeight="1" s="10">
      <c r="A333" s="7" t="inlineStr">
        <is>
          <t>NHGPAMK10085</t>
        </is>
      </c>
      <c r="B333" s="7" t="inlineStr">
        <is>
          <t>General Issues</t>
        </is>
      </c>
      <c r="C333" s="7" t="inlineStr">
        <is>
          <t>Subject-level screening issue</t>
        </is>
      </c>
      <c r="D333" s="7" t="n">
        <v>0</v>
      </c>
      <c r="E333" s="7" t="n"/>
      <c r="F333" s="7" t="n"/>
      <c r="G333" s="7" t="n">
        <v>0</v>
      </c>
      <c r="H333" s="7" t="n"/>
      <c r="I333" s="7" t="n"/>
      <c r="J333" s="7" t="n">
        <v>0</v>
      </c>
      <c r="K333" s="7" t="n"/>
      <c r="L333" s="7" t="n"/>
      <c r="M333" s="7" t="n">
        <v>0</v>
      </c>
      <c r="N333" s="7" t="n"/>
      <c r="O333" s="7" t="n"/>
      <c r="P333" s="7" t="n">
        <v>0</v>
      </c>
      <c r="Q333" s="7" t="n"/>
      <c r="R333" s="7" t="n"/>
      <c r="S333" s="7" t="n">
        <v>0</v>
      </c>
      <c r="T333" s="7" t="n"/>
      <c r="U333" s="7" t="n"/>
      <c r="V333" s="7" t="n">
        <v>0</v>
      </c>
      <c r="W333" s="7" t="n"/>
      <c r="X333" s="7" t="n"/>
      <c r="Y333" s="7" t="n">
        <v>0</v>
      </c>
      <c r="Z333" s="7" t="n"/>
      <c r="AA333" s="7" t="n"/>
      <c r="AB333" s="7" t="n">
        <v>0</v>
      </c>
      <c r="AC333" s="7" t="n"/>
      <c r="AD333" s="7" t="n"/>
      <c r="AE333" s="7" t="n">
        <v>0</v>
      </c>
      <c r="AF333" s="7" t="n"/>
      <c r="AG333" s="7" t="n"/>
      <c r="AH333" s="7" t="n">
        <v>0</v>
      </c>
      <c r="AI333" s="7" t="n"/>
      <c r="AJ333" s="7" t="n"/>
      <c r="AK333" s="7" t="n">
        <v>0</v>
      </c>
      <c r="AL333" s="7" t="n"/>
      <c r="AM333" s="7" t="n"/>
      <c r="AN333" s="7" t="n">
        <v>0</v>
      </c>
      <c r="AO333" s="7" t="n"/>
      <c r="AP333" s="7" t="n"/>
      <c r="AQ333" s="7" t="n">
        <v>0</v>
      </c>
      <c r="AR333" s="7" t="n"/>
      <c r="AS333" s="7" t="n"/>
      <c r="AT333" s="7" t="n">
        <v>0</v>
      </c>
      <c r="AU333" s="7" t="n"/>
      <c r="AV333" s="7" t="n"/>
      <c r="AW333" s="7" t="n">
        <v>0</v>
      </c>
      <c r="AX333" s="7" t="n"/>
      <c r="AY333" s="7" t="n"/>
      <c r="AZ333" s="7" t="n">
        <v>0</v>
      </c>
      <c r="BA333" s="7" t="n"/>
      <c r="BB333" s="7" t="n"/>
      <c r="BC333" s="7" t="n">
        <v>0</v>
      </c>
      <c r="BD333" s="7" t="n"/>
      <c r="BE333" s="7" t="n"/>
      <c r="BF333" s="7" t="n">
        <v>0</v>
      </c>
      <c r="BG333" s="7" t="n"/>
      <c r="BH333" s="7" t="n"/>
      <c r="BI333" s="7" t="n">
        <v>0</v>
      </c>
      <c r="BJ333" s="7" t="n"/>
      <c r="BK333" s="7" t="n"/>
      <c r="BL333" s="7" t="n">
        <v>0</v>
      </c>
      <c r="BM333" s="7" t="n"/>
      <c r="BN333" s="7" t="n"/>
      <c r="BO333" s="7" t="n">
        <v>0</v>
      </c>
      <c r="BP333" s="7" t="n"/>
      <c r="BQ333" s="7" t="n"/>
      <c r="BR333" s="7" t="n">
        <v>0</v>
      </c>
      <c r="BS333" s="7" t="n"/>
      <c r="BT333" s="7" t="n"/>
      <c r="BU333" s="7" t="n">
        <v>0</v>
      </c>
      <c r="BV333" s="7" t="n"/>
      <c r="BW333" s="7" t="n"/>
      <c r="BX333" s="7" t="n">
        <v>0</v>
      </c>
      <c r="BY333" s="7" t="n"/>
      <c r="BZ333" s="7" t="n"/>
      <c r="CA333" s="7" t="n">
        <v>0</v>
      </c>
      <c r="CB333" s="7" t="n"/>
      <c r="CC333" s="7" t="n"/>
      <c r="CD333" s="7" t="n">
        <v>1</v>
      </c>
      <c r="CE333" s="7" t="n">
        <v>0</v>
      </c>
      <c r="CF333" s="7" t="inlineStr">
        <is>
          <t>untagged</t>
        </is>
      </c>
      <c r="CG333" s="7" t="n">
        <v>1</v>
      </c>
    </row>
    <row r="334" ht="16" customHeight="1" s="10">
      <c r="A334" s="2" t="inlineStr">
        <is>
          <t>NHGPAMK20001</t>
        </is>
      </c>
      <c r="B334" s="2" t="inlineStr">
        <is>
          <t>CRT</t>
        </is>
      </c>
      <c r="C334" s="2" t="inlineStr">
        <is>
          <t>camera movement before test</t>
        </is>
      </c>
      <c r="D334" s="2" t="n">
        <v>0</v>
      </c>
      <c r="E334" s="2" t="n"/>
      <c r="F334" s="2" t="n"/>
      <c r="G334" s="2" t="n">
        <v>0</v>
      </c>
      <c r="H334" s="2" t="n"/>
      <c r="I334" s="2" t="n"/>
      <c r="J334" s="2" t="n">
        <v>0</v>
      </c>
      <c r="K334" s="2" t="n"/>
      <c r="L334" s="2" t="n"/>
      <c r="M334" s="2" t="n">
        <v>0</v>
      </c>
      <c r="N334" s="2" t="n"/>
      <c r="O334" s="2" t="n"/>
      <c r="P334" s="2" t="n">
        <v>0</v>
      </c>
      <c r="Q334" s="2" t="n"/>
      <c r="R334" s="2" t="n"/>
      <c r="S334" s="2" t="n">
        <v>1</v>
      </c>
      <c r="T334" s="2" t="n">
        <v>1</v>
      </c>
      <c r="U334" s="2" t="inlineStr">
        <is>
          <t>regex</t>
        </is>
      </c>
      <c r="V334" s="2" t="n">
        <v>0</v>
      </c>
      <c r="W334" s="2" t="n"/>
      <c r="X334" s="2" t="n"/>
      <c r="Y334" s="2" t="n">
        <v>0</v>
      </c>
      <c r="Z334" s="2" t="n"/>
      <c r="AA334" s="2" t="n"/>
      <c r="AB334" s="2" t="n">
        <v>0</v>
      </c>
      <c r="AC334" s="2" t="n"/>
      <c r="AD334" s="2" t="n"/>
      <c r="AE334" s="2" t="n">
        <v>0</v>
      </c>
      <c r="AF334" s="2" t="n"/>
      <c r="AG334" s="2" t="n"/>
      <c r="AH334" s="2" t="n">
        <v>0</v>
      </c>
      <c r="AI334" s="2" t="n"/>
      <c r="AJ334" s="2" t="n"/>
      <c r="AK334" s="2" t="n">
        <v>0</v>
      </c>
      <c r="AL334" s="2" t="n"/>
      <c r="AM334" s="2" t="n"/>
      <c r="AN334" s="2" t="n">
        <v>0</v>
      </c>
      <c r="AO334" s="2" t="n"/>
      <c r="AP334" s="2" t="n"/>
      <c r="AQ334" s="2" t="n">
        <v>0</v>
      </c>
      <c r="AR334" s="2" t="n"/>
      <c r="AS334" s="2" t="n"/>
      <c r="AT334" s="2" t="n">
        <v>0</v>
      </c>
      <c r="AU334" s="2" t="n"/>
      <c r="AV334" s="2" t="n"/>
      <c r="AW334" s="2" t="n">
        <v>0</v>
      </c>
      <c r="AX334" s="2" t="n"/>
      <c r="AY334" s="2" t="n"/>
      <c r="AZ334" s="2" t="n">
        <v>0</v>
      </c>
      <c r="BA334" s="2" t="n"/>
      <c r="BB334" s="2" t="n"/>
      <c r="BC334" s="2" t="n">
        <v>0</v>
      </c>
      <c r="BD334" s="2" t="n"/>
      <c r="BE334" s="2" t="n"/>
      <c r="BF334" s="2" t="n">
        <v>0</v>
      </c>
      <c r="BG334" s="2" t="n"/>
      <c r="BH334" s="2" t="n"/>
      <c r="BI334" s="2" t="n">
        <v>0</v>
      </c>
      <c r="BJ334" s="2" t="n"/>
      <c r="BK334" s="2" t="n"/>
      <c r="BL334" s="2" t="n">
        <v>0</v>
      </c>
      <c r="BM334" s="2" t="n"/>
      <c r="BN334" s="2" t="n"/>
      <c r="BO334" s="2" t="n">
        <v>0</v>
      </c>
      <c r="BP334" s="2" t="n"/>
      <c r="BQ334" s="2" t="n"/>
      <c r="BR334" s="2" t="n">
        <v>0</v>
      </c>
      <c r="BS334" s="2" t="n"/>
      <c r="BT334" s="2" t="n"/>
      <c r="BU334" s="2" t="n">
        <v>0</v>
      </c>
      <c r="BV334" s="2" t="n"/>
      <c r="BW334" s="2" t="n"/>
      <c r="BX334" s="2" t="n">
        <v>0</v>
      </c>
      <c r="BY334" s="2" t="n"/>
      <c r="BZ334" s="2" t="n"/>
      <c r="CA334" s="2" t="n">
        <v>0</v>
      </c>
      <c r="CB334" s="2" t="n"/>
      <c r="CC334" s="2" t="n"/>
      <c r="CD334" s="2" t="n">
        <v>0</v>
      </c>
      <c r="CE334" s="2" t="n"/>
      <c r="CF334" s="2" t="n"/>
      <c r="CG334" s="2" t="n">
        <v>0</v>
      </c>
    </row>
    <row r="335" ht="16" customHeight="1" s="10">
      <c r="A335" s="2" t="inlineStr">
        <is>
          <t>NHGPAMK20001</t>
        </is>
      </c>
      <c r="B335" s="2" t="inlineStr">
        <is>
          <t>SBS</t>
        </is>
      </c>
      <c r="C335" s="2" t="inlineStr">
        <is>
          <t>completely unblurred!!</t>
        </is>
      </c>
      <c r="D335" s="2" t="n">
        <v>0</v>
      </c>
      <c r="E335" s="2" t="n"/>
      <c r="F335" s="2" t="n"/>
      <c r="G335" s="2" t="n">
        <v>0</v>
      </c>
      <c r="H335" s="2" t="n"/>
      <c r="I335" s="2" t="n"/>
      <c r="J335" s="2" t="n">
        <v>0</v>
      </c>
      <c r="K335" s="2" t="n"/>
      <c r="L335" s="2" t="n"/>
      <c r="M335" s="2" t="n">
        <v>0</v>
      </c>
      <c r="N335" s="2" t="n"/>
      <c r="O335" s="2" t="n"/>
      <c r="P335" s="2" t="n">
        <v>0</v>
      </c>
      <c r="Q335" s="2" t="n"/>
      <c r="R335" s="2" t="n"/>
      <c r="S335" s="2" t="n">
        <v>0</v>
      </c>
      <c r="T335" s="2" t="n"/>
      <c r="U335" s="2" t="n"/>
      <c r="V335" s="2" t="n">
        <v>0</v>
      </c>
      <c r="W335" s="2" t="n"/>
      <c r="X335" s="2" t="n"/>
      <c r="Y335" s="2" t="n">
        <v>1</v>
      </c>
      <c r="Z335" s="2" t="n">
        <v>1</v>
      </c>
      <c r="AA335" s="2" t="inlineStr">
        <is>
          <t>regex</t>
        </is>
      </c>
      <c r="AB335" s="2" t="n">
        <v>0</v>
      </c>
      <c r="AC335" s="2" t="n"/>
      <c r="AD335" s="2" t="n"/>
      <c r="AE335" s="2" t="n">
        <v>0</v>
      </c>
      <c r="AF335" s="2" t="n"/>
      <c r="AG335" s="2" t="n"/>
      <c r="AH335" s="2" t="n">
        <v>0</v>
      </c>
      <c r="AI335" s="2" t="n"/>
      <c r="AJ335" s="2" t="n"/>
      <c r="AK335" s="2" t="n">
        <v>0</v>
      </c>
      <c r="AL335" s="2" t="n"/>
      <c r="AM335" s="2" t="n"/>
      <c r="AN335" s="2" t="n">
        <v>0</v>
      </c>
      <c r="AO335" s="2" t="n"/>
      <c r="AP335" s="2" t="n"/>
      <c r="AQ335" s="2" t="n">
        <v>0</v>
      </c>
      <c r="AR335" s="2" t="n"/>
      <c r="AS335" s="2" t="n"/>
      <c r="AT335" s="2" t="n">
        <v>0</v>
      </c>
      <c r="AU335" s="2" t="n"/>
      <c r="AV335" s="2" t="n"/>
      <c r="AW335" s="2" t="n">
        <v>0</v>
      </c>
      <c r="AX335" s="2" t="n"/>
      <c r="AY335" s="2" t="n"/>
      <c r="AZ335" s="2" t="n">
        <v>0</v>
      </c>
      <c r="BA335" s="2" t="n"/>
      <c r="BB335" s="2" t="n"/>
      <c r="BC335" s="2" t="n">
        <v>0</v>
      </c>
      <c r="BD335" s="2" t="n"/>
      <c r="BE335" s="2" t="n"/>
      <c r="BF335" s="2" t="n">
        <v>0</v>
      </c>
      <c r="BG335" s="2" t="n"/>
      <c r="BH335" s="2" t="n"/>
      <c r="BI335" s="2" t="n">
        <v>0</v>
      </c>
      <c r="BJ335" s="2" t="n"/>
      <c r="BK335" s="2" t="n"/>
      <c r="BL335" s="2" t="n">
        <v>0</v>
      </c>
      <c r="BM335" s="2" t="n"/>
      <c r="BN335" s="2" t="n"/>
      <c r="BO335" s="2" t="n">
        <v>0</v>
      </c>
      <c r="BP335" s="2" t="n"/>
      <c r="BQ335" s="2" t="n"/>
      <c r="BR335" s="2" t="n">
        <v>0</v>
      </c>
      <c r="BS335" s="2" t="n"/>
      <c r="BT335" s="2" t="n"/>
      <c r="BU335" s="2" t="n">
        <v>0</v>
      </c>
      <c r="BV335" s="2" t="n"/>
      <c r="BW335" s="2" t="n"/>
      <c r="BX335" s="2" t="n">
        <v>0</v>
      </c>
      <c r="BY335" s="2" t="n"/>
      <c r="BZ335" s="2" t="n"/>
      <c r="CA335" s="2" t="n">
        <v>0</v>
      </c>
      <c r="CB335" s="2" t="n"/>
      <c r="CC335" s="2" t="n"/>
      <c r="CD335" s="2" t="n">
        <v>0</v>
      </c>
      <c r="CE335" s="2" t="n"/>
      <c r="CF335" s="2" t="n"/>
      <c r="CG335" s="2" t="n">
        <v>0</v>
      </c>
    </row>
    <row r="336" ht="16" customHeight="1" s="10">
      <c r="A336" s="2" t="inlineStr">
        <is>
          <t>NHGPAMK20001</t>
        </is>
      </c>
      <c r="B336" s="2" t="inlineStr">
        <is>
          <t>FT</t>
        </is>
      </c>
      <c r="C336" s="2" t="inlineStr">
        <is>
          <t>two RAs holding onto patient</t>
        </is>
      </c>
      <c r="D336" s="2" t="n">
        <v>0</v>
      </c>
      <c r="E336" s="2" t="n"/>
      <c r="F336" s="2" t="n"/>
      <c r="G336" s="2" t="n">
        <v>1</v>
      </c>
      <c r="H336" s="2" t="n">
        <v>1</v>
      </c>
      <c r="I336" s="2" t="inlineStr">
        <is>
          <t>regex</t>
        </is>
      </c>
      <c r="J336" s="2" t="n">
        <v>0</v>
      </c>
      <c r="K336" s="2" t="n"/>
      <c r="L336" s="2" t="n"/>
      <c r="M336" s="2" t="n">
        <v>1</v>
      </c>
      <c r="N336" s="2" t="n">
        <v>1</v>
      </c>
      <c r="O336" s="2" t="inlineStr">
        <is>
          <t>regex</t>
        </is>
      </c>
      <c r="P336" s="2" t="n">
        <v>0</v>
      </c>
      <c r="Q336" s="2" t="n"/>
      <c r="R336" s="2" t="n"/>
      <c r="S336" s="2" t="n">
        <v>0</v>
      </c>
      <c r="T336" s="2" t="n"/>
      <c r="U336" s="2" t="n"/>
      <c r="V336" s="2" t="n">
        <v>0</v>
      </c>
      <c r="W336" s="2" t="n"/>
      <c r="X336" s="2" t="n"/>
      <c r="Y336" s="2" t="n">
        <v>0</v>
      </c>
      <c r="Z336" s="2" t="n"/>
      <c r="AA336" s="2" t="n"/>
      <c r="AB336" s="2" t="n">
        <v>0</v>
      </c>
      <c r="AC336" s="2" t="n"/>
      <c r="AD336" s="2" t="n"/>
      <c r="AE336" s="2" t="n">
        <v>0</v>
      </c>
      <c r="AF336" s="2" t="n"/>
      <c r="AG336" s="2" t="n"/>
      <c r="AH336" s="2" t="n">
        <v>0</v>
      </c>
      <c r="AI336" s="2" t="n"/>
      <c r="AJ336" s="2" t="n"/>
      <c r="AK336" s="2" t="n">
        <v>0</v>
      </c>
      <c r="AL336" s="2" t="n"/>
      <c r="AM336" s="2" t="n"/>
      <c r="AN336" s="2" t="n">
        <v>0</v>
      </c>
      <c r="AO336" s="2" t="n"/>
      <c r="AP336" s="2" t="n"/>
      <c r="AQ336" s="2" t="n">
        <v>0</v>
      </c>
      <c r="AR336" s="2" t="n"/>
      <c r="AS336" s="2" t="n"/>
      <c r="AT336" s="2" t="n">
        <v>0</v>
      </c>
      <c r="AU336" s="2" t="n"/>
      <c r="AV336" s="2" t="n"/>
      <c r="AW336" s="2" t="n">
        <v>0</v>
      </c>
      <c r="AX336" s="2" t="n"/>
      <c r="AY336" s="2" t="n"/>
      <c r="AZ336" s="2" t="n">
        <v>0</v>
      </c>
      <c r="BA336" s="2" t="n"/>
      <c r="BB336" s="2" t="n"/>
      <c r="BC336" s="2" t="n">
        <v>0</v>
      </c>
      <c r="BD336" s="2" t="n"/>
      <c r="BE336" s="2" t="n"/>
      <c r="BF336" s="2" t="n">
        <v>0</v>
      </c>
      <c r="BG336" s="2" t="n"/>
      <c r="BH336" s="2" t="n"/>
      <c r="BI336" s="2" t="n">
        <v>0</v>
      </c>
      <c r="BJ336" s="2" t="n"/>
      <c r="BK336" s="2" t="n"/>
      <c r="BL336" s="2" t="n">
        <v>0</v>
      </c>
      <c r="BM336" s="2" t="n"/>
      <c r="BN336" s="2" t="n"/>
      <c r="BO336" s="2" t="n">
        <v>0</v>
      </c>
      <c r="BP336" s="2" t="n"/>
      <c r="BQ336" s="2" t="n"/>
      <c r="BR336" s="2" t="n">
        <v>0</v>
      </c>
      <c r="BS336" s="2" t="n"/>
      <c r="BT336" s="2" t="n"/>
      <c r="BU336" s="2" t="n">
        <v>0</v>
      </c>
      <c r="BV336" s="2" t="n"/>
      <c r="BW336" s="2" t="n"/>
      <c r="BX336" s="2" t="n">
        <v>0</v>
      </c>
      <c r="BY336" s="2" t="n"/>
      <c r="BZ336" s="2" t="n"/>
      <c r="CA336" s="2" t="n">
        <v>0</v>
      </c>
      <c r="CB336" s="2" t="n"/>
      <c r="CC336" s="2" t="n"/>
      <c r="CD336" s="2" t="n">
        <v>0</v>
      </c>
      <c r="CE336" s="2" t="n"/>
      <c r="CF336" s="2" t="n"/>
      <c r="CG336" s="2" t="n">
        <v>0</v>
      </c>
    </row>
    <row r="337" ht="16" customHeight="1" s="10">
      <c r="A337" s="2" t="inlineStr">
        <is>
          <t>NHGPAMK20001</t>
        </is>
      </c>
      <c r="B337" s="2" t="inlineStr">
        <is>
          <t>GS1</t>
        </is>
      </c>
      <c r="C337" s="2" t="inlineStr">
        <is>
          <t>patient turns around at the end of test</t>
        </is>
      </c>
      <c r="D337" s="2" t="n">
        <v>0</v>
      </c>
      <c r="E337" s="2" t="n"/>
      <c r="F337" s="2" t="n"/>
      <c r="G337" s="2" t="n">
        <v>0</v>
      </c>
      <c r="H337" s="2" t="n"/>
      <c r="I337" s="2" t="n"/>
      <c r="J337" s="2" t="n">
        <v>0</v>
      </c>
      <c r="K337" s="2" t="n"/>
      <c r="L337" s="2" t="n"/>
      <c r="M337" s="2" t="n">
        <v>0</v>
      </c>
      <c r="N337" s="2" t="n"/>
      <c r="O337" s="2" t="n"/>
      <c r="P337" s="2" t="n">
        <v>0</v>
      </c>
      <c r="Q337" s="2" t="n"/>
      <c r="R337" s="2" t="n"/>
      <c r="S337" s="2" t="n">
        <v>0</v>
      </c>
      <c r="T337" s="2" t="n"/>
      <c r="U337" s="2" t="n"/>
      <c r="V337" s="2" t="n">
        <v>0</v>
      </c>
      <c r="W337" s="2" t="n"/>
      <c r="X337" s="2" t="n"/>
      <c r="Y337" s="2" t="n">
        <v>0</v>
      </c>
      <c r="Z337" s="2" t="n"/>
      <c r="AA337" s="2" t="n"/>
      <c r="AB337" s="2" t="n">
        <v>0</v>
      </c>
      <c r="AC337" s="2" t="n"/>
      <c r="AD337" s="2" t="n"/>
      <c r="AE337" s="2" t="n">
        <v>0</v>
      </c>
      <c r="AF337" s="2" t="n"/>
      <c r="AG337" s="2" t="n"/>
      <c r="AH337" s="2" t="n">
        <v>0</v>
      </c>
      <c r="AI337" s="2" t="n"/>
      <c r="AJ337" s="2" t="n"/>
      <c r="AK337" s="2" t="n">
        <v>0</v>
      </c>
      <c r="AL337" s="2" t="n"/>
      <c r="AM337" s="2" t="n"/>
      <c r="AN337" s="2" t="n">
        <v>0</v>
      </c>
      <c r="AO337" s="2" t="n"/>
      <c r="AP337" s="2" t="n"/>
      <c r="AQ337" s="2" t="n">
        <v>0</v>
      </c>
      <c r="AR337" s="2" t="n"/>
      <c r="AS337" s="2" t="n"/>
      <c r="AT337" s="2" t="n">
        <v>0</v>
      </c>
      <c r="AU337" s="2" t="n"/>
      <c r="AV337" s="2" t="n"/>
      <c r="AW337" s="2" t="n">
        <v>0</v>
      </c>
      <c r="AX337" s="2" t="n"/>
      <c r="AY337" s="2" t="n"/>
      <c r="AZ337" s="2" t="n">
        <v>0</v>
      </c>
      <c r="BA337" s="2" t="n"/>
      <c r="BB337" s="2" t="n"/>
      <c r="BC337" s="2" t="n">
        <v>0</v>
      </c>
      <c r="BD337" s="2" t="n"/>
      <c r="BE337" s="2" t="n"/>
      <c r="BF337" s="2" t="n">
        <v>0</v>
      </c>
      <c r="BG337" s="2" t="n"/>
      <c r="BH337" s="2" t="n"/>
      <c r="BI337" s="2" t="n">
        <v>0</v>
      </c>
      <c r="BJ337" s="2" t="n"/>
      <c r="BK337" s="2" t="n"/>
      <c r="BL337" s="2" t="n">
        <v>0</v>
      </c>
      <c r="BM337" s="2" t="n"/>
      <c r="BN337" s="2" t="n"/>
      <c r="BO337" s="2" t="n">
        <v>1</v>
      </c>
      <c r="BP337" s="2" t="n">
        <v>1</v>
      </c>
      <c r="BQ337" s="2" t="inlineStr">
        <is>
          <t>regex</t>
        </is>
      </c>
      <c r="BR337" s="2" t="n">
        <v>0</v>
      </c>
      <c r="BS337" s="2" t="n"/>
      <c r="BT337" s="2" t="n"/>
      <c r="BU337" s="2" t="n">
        <v>0</v>
      </c>
      <c r="BV337" s="2" t="n"/>
      <c r="BW337" s="2" t="n"/>
      <c r="BX337" s="2" t="n">
        <v>0</v>
      </c>
      <c r="BY337" s="2" t="n"/>
      <c r="BZ337" s="2" t="n"/>
      <c r="CA337" s="2" t="n">
        <v>0</v>
      </c>
      <c r="CB337" s="2" t="n"/>
      <c r="CC337" s="2" t="n"/>
      <c r="CD337" s="2" t="n">
        <v>0</v>
      </c>
      <c r="CE337" s="2" t="n"/>
      <c r="CF337" s="2" t="n"/>
      <c r="CG337" s="2" t="n">
        <v>0</v>
      </c>
    </row>
    <row r="338" ht="16" customHeight="1" s="10">
      <c r="A338" s="2" t="inlineStr">
        <is>
          <t>NHGPAMK20001</t>
        </is>
      </c>
      <c r="B338" s="2" t="inlineStr">
        <is>
          <t>GS2</t>
        </is>
      </c>
      <c r="C338" s="2" t="inlineStr">
        <is>
          <t>patient turns around at the end of test</t>
        </is>
      </c>
      <c r="D338" s="2" t="n">
        <v>0</v>
      </c>
      <c r="E338" s="2" t="n"/>
      <c r="F338" s="2" t="n"/>
      <c r="G338" s="2" t="n">
        <v>0</v>
      </c>
      <c r="H338" s="2" t="n"/>
      <c r="I338" s="2" t="n"/>
      <c r="J338" s="2" t="n">
        <v>0</v>
      </c>
      <c r="K338" s="2" t="n"/>
      <c r="L338" s="2" t="n"/>
      <c r="M338" s="2" t="n">
        <v>0</v>
      </c>
      <c r="N338" s="2" t="n"/>
      <c r="O338" s="2" t="n"/>
      <c r="P338" s="2" t="n">
        <v>0</v>
      </c>
      <c r="Q338" s="2" t="n"/>
      <c r="R338" s="2" t="n"/>
      <c r="S338" s="2" t="n">
        <v>0</v>
      </c>
      <c r="T338" s="2" t="n"/>
      <c r="U338" s="2" t="n"/>
      <c r="V338" s="2" t="n">
        <v>0</v>
      </c>
      <c r="W338" s="2" t="n"/>
      <c r="X338" s="2" t="n"/>
      <c r="Y338" s="2" t="n">
        <v>0</v>
      </c>
      <c r="Z338" s="2" t="n"/>
      <c r="AA338" s="2" t="n"/>
      <c r="AB338" s="2" t="n">
        <v>0</v>
      </c>
      <c r="AC338" s="2" t="n"/>
      <c r="AD338" s="2" t="n"/>
      <c r="AE338" s="2" t="n">
        <v>0</v>
      </c>
      <c r="AF338" s="2" t="n"/>
      <c r="AG338" s="2" t="n"/>
      <c r="AH338" s="2" t="n">
        <v>0</v>
      </c>
      <c r="AI338" s="2" t="n"/>
      <c r="AJ338" s="2" t="n"/>
      <c r="AK338" s="2" t="n">
        <v>0</v>
      </c>
      <c r="AL338" s="2" t="n"/>
      <c r="AM338" s="2" t="n"/>
      <c r="AN338" s="2" t="n">
        <v>0</v>
      </c>
      <c r="AO338" s="2" t="n"/>
      <c r="AP338" s="2" t="n"/>
      <c r="AQ338" s="2" t="n">
        <v>0</v>
      </c>
      <c r="AR338" s="2" t="n"/>
      <c r="AS338" s="2" t="n"/>
      <c r="AT338" s="2" t="n">
        <v>0</v>
      </c>
      <c r="AU338" s="2" t="n"/>
      <c r="AV338" s="2" t="n"/>
      <c r="AW338" s="2" t="n">
        <v>0</v>
      </c>
      <c r="AX338" s="2" t="n"/>
      <c r="AY338" s="2" t="n"/>
      <c r="AZ338" s="2" t="n">
        <v>0</v>
      </c>
      <c r="BA338" s="2" t="n"/>
      <c r="BB338" s="2" t="n"/>
      <c r="BC338" s="2" t="n">
        <v>0</v>
      </c>
      <c r="BD338" s="2" t="n"/>
      <c r="BE338" s="2" t="n"/>
      <c r="BF338" s="2" t="n">
        <v>0</v>
      </c>
      <c r="BG338" s="2" t="n"/>
      <c r="BH338" s="2" t="n"/>
      <c r="BI338" s="2" t="n">
        <v>0</v>
      </c>
      <c r="BJ338" s="2" t="n"/>
      <c r="BK338" s="2" t="n"/>
      <c r="BL338" s="2" t="n">
        <v>0</v>
      </c>
      <c r="BM338" s="2" t="n"/>
      <c r="BN338" s="2" t="n"/>
      <c r="BO338" s="2" t="n">
        <v>1</v>
      </c>
      <c r="BP338" s="2" t="n">
        <v>1</v>
      </c>
      <c r="BQ338" s="2" t="inlineStr">
        <is>
          <t>regex</t>
        </is>
      </c>
      <c r="BR338" s="2" t="n">
        <v>0</v>
      </c>
      <c r="BS338" s="2" t="n"/>
      <c r="BT338" s="2" t="n"/>
      <c r="BU338" s="2" t="n">
        <v>0</v>
      </c>
      <c r="BV338" s="2" t="n"/>
      <c r="BW338" s="2" t="n"/>
      <c r="BX338" s="2" t="n">
        <v>0</v>
      </c>
      <c r="BY338" s="2" t="n"/>
      <c r="BZ338" s="2" t="n"/>
      <c r="CA338" s="2" t="n">
        <v>0</v>
      </c>
      <c r="CB338" s="2" t="n"/>
      <c r="CC338" s="2" t="n"/>
      <c r="CD338" s="2" t="n">
        <v>0</v>
      </c>
      <c r="CE338" s="2" t="n"/>
      <c r="CF338" s="2" t="n"/>
      <c r="CG338" s="2" t="n">
        <v>0</v>
      </c>
    </row>
    <row r="339" ht="16" customHeight="1" s="10">
      <c r="A339" s="2" t="inlineStr">
        <is>
          <t>NHGPAMK20001</t>
        </is>
      </c>
      <c r="B339" s="2" t="inlineStr">
        <is>
          <t>TUG2</t>
        </is>
      </c>
      <c r="C339" s="2" t="inlineStr">
        <is>
          <t>Expected standard video is missing</t>
        </is>
      </c>
      <c r="D339" s="2" t="n">
        <v>0</v>
      </c>
      <c r="E339" s="2" t="n"/>
      <c r="F339" s="2" t="n"/>
      <c r="G339" s="2" t="n">
        <v>0</v>
      </c>
      <c r="H339" s="2" t="n"/>
      <c r="I339" s="2" t="n"/>
      <c r="J339" s="2" t="n">
        <v>0</v>
      </c>
      <c r="K339" s="2" t="n"/>
      <c r="L339" s="2" t="n"/>
      <c r="M339" s="2" t="n">
        <v>0</v>
      </c>
      <c r="N339" s="2" t="n"/>
      <c r="O339" s="2" t="n"/>
      <c r="P339" s="2" t="n">
        <v>0</v>
      </c>
      <c r="Q339" s="2" t="n"/>
      <c r="R339" s="2" t="n"/>
      <c r="S339" s="2" t="n">
        <v>0</v>
      </c>
      <c r="T339" s="2" t="n"/>
      <c r="U339" s="2" t="n"/>
      <c r="V339" s="2" t="n">
        <v>0</v>
      </c>
      <c r="W339" s="2" t="n"/>
      <c r="X339" s="2" t="n"/>
      <c r="Y339" s="2" t="n">
        <v>0</v>
      </c>
      <c r="Z339" s="2" t="n"/>
      <c r="AA339" s="2" t="n"/>
      <c r="AB339" s="2" t="n">
        <v>1</v>
      </c>
      <c r="AC339" s="2" t="n">
        <v>1</v>
      </c>
      <c r="AD339" s="2" t="inlineStr">
        <is>
          <t>regex</t>
        </is>
      </c>
      <c r="AE339" s="2" t="n">
        <v>0</v>
      </c>
      <c r="AF339" s="2" t="n"/>
      <c r="AG339" s="2" t="n"/>
      <c r="AH339" s="2" t="n">
        <v>0</v>
      </c>
      <c r="AI339" s="2" t="n"/>
      <c r="AJ339" s="2" t="n"/>
      <c r="AK339" s="2" t="n">
        <v>0</v>
      </c>
      <c r="AL339" s="2" t="n"/>
      <c r="AM339" s="2" t="n"/>
      <c r="AN339" s="2" t="n">
        <v>0</v>
      </c>
      <c r="AO339" s="2" t="n"/>
      <c r="AP339" s="2" t="n"/>
      <c r="AQ339" s="2" t="n">
        <v>0</v>
      </c>
      <c r="AR339" s="2" t="n"/>
      <c r="AS339" s="2" t="n"/>
      <c r="AT339" s="2" t="n">
        <v>0</v>
      </c>
      <c r="AU339" s="2" t="n"/>
      <c r="AV339" s="2" t="n"/>
      <c r="AW339" s="2" t="n">
        <v>0</v>
      </c>
      <c r="AX339" s="2" t="n"/>
      <c r="AY339" s="2" t="n"/>
      <c r="AZ339" s="2" t="n">
        <v>0</v>
      </c>
      <c r="BA339" s="2" t="n"/>
      <c r="BB339" s="2" t="n"/>
      <c r="BC339" s="2" t="n">
        <v>0</v>
      </c>
      <c r="BD339" s="2" t="n"/>
      <c r="BE339" s="2" t="n"/>
      <c r="BF339" s="2" t="n">
        <v>0</v>
      </c>
      <c r="BG339" s="2" t="n"/>
      <c r="BH339" s="2" t="n"/>
      <c r="BI339" s="2" t="n">
        <v>0</v>
      </c>
      <c r="BJ339" s="2" t="n"/>
      <c r="BK339" s="2" t="n"/>
      <c r="BL339" s="2" t="n">
        <v>0</v>
      </c>
      <c r="BM339" s="2" t="n"/>
      <c r="BN339" s="2" t="n"/>
      <c r="BO339" s="2" t="n">
        <v>0</v>
      </c>
      <c r="BP339" s="2" t="n"/>
      <c r="BQ339" s="2" t="n"/>
      <c r="BR339" s="2" t="n">
        <v>0</v>
      </c>
      <c r="BS339" s="2" t="n"/>
      <c r="BT339" s="2" t="n"/>
      <c r="BU339" s="2" t="n">
        <v>0</v>
      </c>
      <c r="BV339" s="2" t="n"/>
      <c r="BW339" s="2" t="n"/>
      <c r="BX339" s="2" t="n">
        <v>0</v>
      </c>
      <c r="BY339" s="2" t="n"/>
      <c r="BZ339" s="2" t="n"/>
      <c r="CA339" s="2" t="n">
        <v>0</v>
      </c>
      <c r="CB339" s="2" t="n"/>
      <c r="CC339" s="2" t="n"/>
      <c r="CD339" s="2" t="n">
        <v>0</v>
      </c>
      <c r="CE339" s="2" t="n"/>
      <c r="CF339" s="2" t="n"/>
      <c r="CG339" s="2" t="n">
        <v>0</v>
      </c>
    </row>
    <row r="340" ht="32" customHeight="1" s="10">
      <c r="A340" s="7" t="inlineStr">
        <is>
          <t>NHGPAMK20001</t>
        </is>
      </c>
      <c r="B340" s="7" t="inlineStr">
        <is>
          <t>General Issues</t>
        </is>
      </c>
      <c r="C340" s="7" t="inlineStr">
        <is>
          <t>Subject-level screening issue</t>
        </is>
      </c>
      <c r="D340" s="7" t="n">
        <v>0</v>
      </c>
      <c r="E340" s="7" t="n"/>
      <c r="F340" s="7" t="n"/>
      <c r="G340" s="7" t="n">
        <v>0</v>
      </c>
      <c r="H340" s="7" t="n"/>
      <c r="I340" s="7" t="n"/>
      <c r="J340" s="7" t="n">
        <v>0</v>
      </c>
      <c r="K340" s="7" t="n"/>
      <c r="L340" s="7" t="n"/>
      <c r="M340" s="7" t="n">
        <v>0</v>
      </c>
      <c r="N340" s="7" t="n"/>
      <c r="O340" s="7" t="n"/>
      <c r="P340" s="7" t="n">
        <v>0</v>
      </c>
      <c r="Q340" s="7" t="n"/>
      <c r="R340" s="7" t="n"/>
      <c r="S340" s="7" t="n">
        <v>0</v>
      </c>
      <c r="T340" s="7" t="n"/>
      <c r="U340" s="7" t="n"/>
      <c r="V340" s="7" t="n">
        <v>0</v>
      </c>
      <c r="W340" s="7" t="n"/>
      <c r="X340" s="7" t="n"/>
      <c r="Y340" s="7" t="n">
        <v>0</v>
      </c>
      <c r="Z340" s="7" t="n"/>
      <c r="AA340" s="7" t="n"/>
      <c r="AB340" s="7" t="n">
        <v>0</v>
      </c>
      <c r="AC340" s="7" t="n"/>
      <c r="AD340" s="7" t="n"/>
      <c r="AE340" s="7" t="n">
        <v>0</v>
      </c>
      <c r="AF340" s="7" t="n"/>
      <c r="AG340" s="7" t="n"/>
      <c r="AH340" s="7" t="n">
        <v>0</v>
      </c>
      <c r="AI340" s="7" t="n"/>
      <c r="AJ340" s="7" t="n"/>
      <c r="AK340" s="7" t="n">
        <v>0</v>
      </c>
      <c r="AL340" s="7" t="n"/>
      <c r="AM340" s="7" t="n"/>
      <c r="AN340" s="7" t="n">
        <v>0</v>
      </c>
      <c r="AO340" s="7" t="n"/>
      <c r="AP340" s="7" t="n"/>
      <c r="AQ340" s="7" t="n">
        <v>0</v>
      </c>
      <c r="AR340" s="7" t="n"/>
      <c r="AS340" s="7" t="n"/>
      <c r="AT340" s="7" t="n">
        <v>0</v>
      </c>
      <c r="AU340" s="7" t="n"/>
      <c r="AV340" s="7" t="n"/>
      <c r="AW340" s="7" t="n">
        <v>0</v>
      </c>
      <c r="AX340" s="7" t="n"/>
      <c r="AY340" s="7" t="n"/>
      <c r="AZ340" s="7" t="n">
        <v>0</v>
      </c>
      <c r="BA340" s="7" t="n"/>
      <c r="BB340" s="7" t="n"/>
      <c r="BC340" s="7" t="n">
        <v>0</v>
      </c>
      <c r="BD340" s="7" t="n"/>
      <c r="BE340" s="7" t="n"/>
      <c r="BF340" s="7" t="n">
        <v>0</v>
      </c>
      <c r="BG340" s="7" t="n"/>
      <c r="BH340" s="7" t="n"/>
      <c r="BI340" s="7" t="n">
        <v>0</v>
      </c>
      <c r="BJ340" s="7" t="n"/>
      <c r="BK340" s="7" t="n"/>
      <c r="BL340" s="7" t="n">
        <v>0</v>
      </c>
      <c r="BM340" s="7" t="n"/>
      <c r="BN340" s="7" t="n"/>
      <c r="BO340" s="7" t="n">
        <v>0</v>
      </c>
      <c r="BP340" s="7" t="n"/>
      <c r="BQ340" s="7" t="n"/>
      <c r="BR340" s="7" t="n">
        <v>0</v>
      </c>
      <c r="BS340" s="7" t="n"/>
      <c r="BT340" s="7" t="n"/>
      <c r="BU340" s="7" t="n">
        <v>0</v>
      </c>
      <c r="BV340" s="7" t="n"/>
      <c r="BW340" s="7" t="n"/>
      <c r="BX340" s="7" t="n">
        <v>0</v>
      </c>
      <c r="BY340" s="7" t="n"/>
      <c r="BZ340" s="7" t="n"/>
      <c r="CA340" s="7" t="n">
        <v>0</v>
      </c>
      <c r="CB340" s="7" t="n"/>
      <c r="CC340" s="7" t="n"/>
      <c r="CD340" s="7" t="n">
        <v>1</v>
      </c>
      <c r="CE340" s="7" t="n">
        <v>0</v>
      </c>
      <c r="CF340" s="7" t="inlineStr">
        <is>
          <t>untagged</t>
        </is>
      </c>
      <c r="CG340" s="7" t="n">
        <v>1</v>
      </c>
    </row>
    <row r="341" ht="16" customHeight="1" s="10">
      <c r="A341" s="2" t="inlineStr">
        <is>
          <t>NHGPAMK20002</t>
        </is>
      </c>
      <c r="B341" s="2" t="inlineStr">
        <is>
          <t>ST</t>
        </is>
      </c>
      <c r="C341" s="2" t="inlineStr">
        <is>
          <t>RA's phone slightly occludes patient at the end of test</t>
        </is>
      </c>
      <c r="D341" s="2" t="n">
        <v>1</v>
      </c>
      <c r="E341" s="2" t="n">
        <v>1</v>
      </c>
      <c r="F341" s="2" t="inlineStr">
        <is>
          <t>regex</t>
        </is>
      </c>
      <c r="G341" s="2" t="n">
        <v>0</v>
      </c>
      <c r="H341" s="2" t="n"/>
      <c r="I341" s="2" t="n"/>
      <c r="J341" s="2" t="n">
        <v>0</v>
      </c>
      <c r="K341" s="2" t="n"/>
      <c r="L341" s="2" t="n"/>
      <c r="M341" s="2" t="n">
        <v>0</v>
      </c>
      <c r="N341" s="2" t="n"/>
      <c r="O341" s="2" t="n"/>
      <c r="P341" s="2" t="n">
        <v>0</v>
      </c>
      <c r="Q341" s="2" t="n"/>
      <c r="R341" s="2" t="n"/>
      <c r="S341" s="2" t="n">
        <v>0</v>
      </c>
      <c r="T341" s="2" t="n"/>
      <c r="U341" s="2" t="n"/>
      <c r="V341" s="2" t="n">
        <v>0</v>
      </c>
      <c r="W341" s="2" t="n"/>
      <c r="X341" s="2" t="n"/>
      <c r="Y341" s="2" t="n">
        <v>0</v>
      </c>
      <c r="Z341" s="2" t="n"/>
      <c r="AA341" s="2" t="n"/>
      <c r="AB341" s="2" t="n">
        <v>0</v>
      </c>
      <c r="AC341" s="2" t="n"/>
      <c r="AD341" s="2" t="n"/>
      <c r="AE341" s="2" t="n">
        <v>0</v>
      </c>
      <c r="AF341" s="2" t="n"/>
      <c r="AG341" s="2" t="n"/>
      <c r="AH341" s="2" t="n">
        <v>0</v>
      </c>
      <c r="AI341" s="2" t="n"/>
      <c r="AJ341" s="2" t="n"/>
      <c r="AK341" s="2" t="n">
        <v>0</v>
      </c>
      <c r="AL341" s="2" t="n"/>
      <c r="AM341" s="2" t="n"/>
      <c r="AN341" s="2" t="n">
        <v>0</v>
      </c>
      <c r="AO341" s="2" t="n"/>
      <c r="AP341" s="2" t="n"/>
      <c r="AQ341" s="2" t="n">
        <v>0</v>
      </c>
      <c r="AR341" s="2" t="n"/>
      <c r="AS341" s="2" t="n"/>
      <c r="AT341" s="2" t="n">
        <v>0</v>
      </c>
      <c r="AU341" s="2" t="n"/>
      <c r="AV341" s="2" t="n"/>
      <c r="AW341" s="2" t="n">
        <v>0</v>
      </c>
      <c r="AX341" s="2" t="n"/>
      <c r="AY341" s="2" t="n"/>
      <c r="AZ341" s="2" t="n">
        <v>0</v>
      </c>
      <c r="BA341" s="2" t="n"/>
      <c r="BB341" s="2" t="n"/>
      <c r="BC341" s="2" t="n">
        <v>0</v>
      </c>
      <c r="BD341" s="2" t="n"/>
      <c r="BE341" s="2" t="n"/>
      <c r="BF341" s="2" t="n">
        <v>0</v>
      </c>
      <c r="BG341" s="2" t="n"/>
      <c r="BH341" s="2" t="n"/>
      <c r="BI341" s="2" t="n">
        <v>0</v>
      </c>
      <c r="BJ341" s="2" t="n"/>
      <c r="BK341" s="2" t="n"/>
      <c r="BL341" s="2" t="n">
        <v>0</v>
      </c>
      <c r="BM341" s="2" t="n"/>
      <c r="BN341" s="2" t="n"/>
      <c r="BO341" s="2" t="n">
        <v>0</v>
      </c>
      <c r="BP341" s="2" t="n"/>
      <c r="BQ341" s="2" t="n"/>
      <c r="BR341" s="2" t="n">
        <v>0</v>
      </c>
      <c r="BS341" s="2" t="n"/>
      <c r="BT341" s="2" t="n"/>
      <c r="BU341" s="2" t="n">
        <v>0</v>
      </c>
      <c r="BV341" s="2" t="n"/>
      <c r="BW341" s="2" t="n"/>
      <c r="BX341" s="2" t="n">
        <v>0</v>
      </c>
      <c r="BY341" s="2" t="n"/>
      <c r="BZ341" s="2" t="n"/>
      <c r="CA341" s="2" t="n">
        <v>0</v>
      </c>
      <c r="CB341" s="2" t="n"/>
      <c r="CC341" s="2" t="n"/>
      <c r="CD341" s="2" t="n">
        <v>0</v>
      </c>
      <c r="CE341" s="2" t="n"/>
      <c r="CF341" s="2" t="n"/>
      <c r="CG341" s="2" t="n">
        <v>0</v>
      </c>
    </row>
    <row r="342" ht="16" customHeight="1" s="10">
      <c r="A342" s="2" t="inlineStr">
        <is>
          <t>NHGPAMK20002</t>
        </is>
      </c>
      <c r="B342" s="2" t="inlineStr">
        <is>
          <t>FT</t>
        </is>
      </c>
      <c r="C342" s="2" t="inlineStr">
        <is>
          <t>RA occludes patient at the end of test</t>
        </is>
      </c>
      <c r="D342" s="2" t="n">
        <v>1</v>
      </c>
      <c r="E342" s="2" t="n">
        <v>1</v>
      </c>
      <c r="F342" s="2" t="inlineStr">
        <is>
          <t>regex</t>
        </is>
      </c>
      <c r="G342" s="2" t="n">
        <v>0</v>
      </c>
      <c r="H342" s="2" t="n"/>
      <c r="I342" s="2" t="n"/>
      <c r="J342" s="2" t="n">
        <v>0</v>
      </c>
      <c r="K342" s="2" t="n"/>
      <c r="L342" s="2" t="n"/>
      <c r="M342" s="2" t="n">
        <v>0</v>
      </c>
      <c r="N342" s="2" t="n"/>
      <c r="O342" s="2" t="n"/>
      <c r="P342" s="2" t="n">
        <v>0</v>
      </c>
      <c r="Q342" s="2" t="n"/>
      <c r="R342" s="2" t="n"/>
      <c r="S342" s="2" t="n">
        <v>0</v>
      </c>
      <c r="T342" s="2" t="n"/>
      <c r="U342" s="2" t="n"/>
      <c r="V342" s="2" t="n">
        <v>0</v>
      </c>
      <c r="W342" s="2" t="n"/>
      <c r="X342" s="2" t="n"/>
      <c r="Y342" s="2" t="n">
        <v>0</v>
      </c>
      <c r="Z342" s="2" t="n"/>
      <c r="AA342" s="2" t="n"/>
      <c r="AB342" s="2" t="n">
        <v>0</v>
      </c>
      <c r="AC342" s="2" t="n"/>
      <c r="AD342" s="2" t="n"/>
      <c r="AE342" s="2" t="n">
        <v>0</v>
      </c>
      <c r="AF342" s="2" t="n"/>
      <c r="AG342" s="2" t="n"/>
      <c r="AH342" s="2" t="n">
        <v>0</v>
      </c>
      <c r="AI342" s="2" t="n"/>
      <c r="AJ342" s="2" t="n"/>
      <c r="AK342" s="2" t="n">
        <v>0</v>
      </c>
      <c r="AL342" s="2" t="n"/>
      <c r="AM342" s="2" t="n"/>
      <c r="AN342" s="2" t="n">
        <v>0</v>
      </c>
      <c r="AO342" s="2" t="n"/>
      <c r="AP342" s="2" t="n"/>
      <c r="AQ342" s="2" t="n">
        <v>0</v>
      </c>
      <c r="AR342" s="2" t="n"/>
      <c r="AS342" s="2" t="n"/>
      <c r="AT342" s="2" t="n">
        <v>0</v>
      </c>
      <c r="AU342" s="2" t="n"/>
      <c r="AV342" s="2" t="n"/>
      <c r="AW342" s="2" t="n">
        <v>0</v>
      </c>
      <c r="AX342" s="2" t="n"/>
      <c r="AY342" s="2" t="n"/>
      <c r="AZ342" s="2" t="n">
        <v>0</v>
      </c>
      <c r="BA342" s="2" t="n"/>
      <c r="BB342" s="2" t="n"/>
      <c r="BC342" s="2" t="n">
        <v>0</v>
      </c>
      <c r="BD342" s="2" t="n"/>
      <c r="BE342" s="2" t="n"/>
      <c r="BF342" s="2" t="n">
        <v>0</v>
      </c>
      <c r="BG342" s="2" t="n"/>
      <c r="BH342" s="2" t="n"/>
      <c r="BI342" s="2" t="n">
        <v>0</v>
      </c>
      <c r="BJ342" s="2" t="n"/>
      <c r="BK342" s="2" t="n"/>
      <c r="BL342" s="2" t="n">
        <v>0</v>
      </c>
      <c r="BM342" s="2" t="n"/>
      <c r="BN342" s="2" t="n"/>
      <c r="BO342" s="2" t="n">
        <v>0</v>
      </c>
      <c r="BP342" s="2" t="n"/>
      <c r="BQ342" s="2" t="n"/>
      <c r="BR342" s="2" t="n">
        <v>0</v>
      </c>
      <c r="BS342" s="2" t="n"/>
      <c r="BT342" s="2" t="n"/>
      <c r="BU342" s="2" t="n">
        <v>0</v>
      </c>
      <c r="BV342" s="2" t="n"/>
      <c r="BW342" s="2" t="n"/>
      <c r="BX342" s="2" t="n">
        <v>0</v>
      </c>
      <c r="BY342" s="2" t="n"/>
      <c r="BZ342" s="2" t="n"/>
      <c r="CA342" s="2" t="n">
        <v>0</v>
      </c>
      <c r="CB342" s="2" t="n"/>
      <c r="CC342" s="2" t="n"/>
      <c r="CD342" s="2" t="n">
        <v>0</v>
      </c>
      <c r="CE342" s="2" t="n"/>
      <c r="CF342" s="2" t="n"/>
      <c r="CG342" s="2" t="n">
        <v>0</v>
      </c>
    </row>
    <row r="343" ht="16" customHeight="1" s="10">
      <c r="A343" s="2" t="inlineStr">
        <is>
          <t>NHGPAMK20002</t>
        </is>
      </c>
      <c r="B343" s="2" t="inlineStr">
        <is>
          <t>TUG2</t>
        </is>
      </c>
      <c r="C343" s="2" t="inlineStr">
        <is>
          <t>Expected standard video is missing</t>
        </is>
      </c>
      <c r="D343" s="2" t="n">
        <v>0</v>
      </c>
      <c r="E343" s="2" t="n"/>
      <c r="F343" s="2" t="n"/>
      <c r="G343" s="2" t="n">
        <v>0</v>
      </c>
      <c r="H343" s="2" t="n"/>
      <c r="I343" s="2" t="n"/>
      <c r="J343" s="2" t="n">
        <v>0</v>
      </c>
      <c r="K343" s="2" t="n"/>
      <c r="L343" s="2" t="n"/>
      <c r="M343" s="2" t="n">
        <v>0</v>
      </c>
      <c r="N343" s="2" t="n"/>
      <c r="O343" s="2" t="n"/>
      <c r="P343" s="2" t="n">
        <v>0</v>
      </c>
      <c r="Q343" s="2" t="n"/>
      <c r="R343" s="2" t="n"/>
      <c r="S343" s="2" t="n">
        <v>0</v>
      </c>
      <c r="T343" s="2" t="n"/>
      <c r="U343" s="2" t="n"/>
      <c r="V343" s="2" t="n">
        <v>0</v>
      </c>
      <c r="W343" s="2" t="n"/>
      <c r="X343" s="2" t="n"/>
      <c r="Y343" s="2" t="n">
        <v>0</v>
      </c>
      <c r="Z343" s="2" t="n"/>
      <c r="AA343" s="2" t="n"/>
      <c r="AB343" s="2" t="n">
        <v>1</v>
      </c>
      <c r="AC343" s="2" t="n">
        <v>1</v>
      </c>
      <c r="AD343" s="2" t="inlineStr">
        <is>
          <t>regex</t>
        </is>
      </c>
      <c r="AE343" s="2" t="n">
        <v>0</v>
      </c>
      <c r="AF343" s="2" t="n"/>
      <c r="AG343" s="2" t="n"/>
      <c r="AH343" s="2" t="n">
        <v>0</v>
      </c>
      <c r="AI343" s="2" t="n"/>
      <c r="AJ343" s="2" t="n"/>
      <c r="AK343" s="2" t="n">
        <v>0</v>
      </c>
      <c r="AL343" s="2" t="n"/>
      <c r="AM343" s="2" t="n"/>
      <c r="AN343" s="2" t="n">
        <v>0</v>
      </c>
      <c r="AO343" s="2" t="n"/>
      <c r="AP343" s="2" t="n"/>
      <c r="AQ343" s="2" t="n">
        <v>0</v>
      </c>
      <c r="AR343" s="2" t="n"/>
      <c r="AS343" s="2" t="n"/>
      <c r="AT343" s="2" t="n">
        <v>0</v>
      </c>
      <c r="AU343" s="2" t="n"/>
      <c r="AV343" s="2" t="n"/>
      <c r="AW343" s="2" t="n">
        <v>0</v>
      </c>
      <c r="AX343" s="2" t="n"/>
      <c r="AY343" s="2" t="n"/>
      <c r="AZ343" s="2" t="n">
        <v>0</v>
      </c>
      <c r="BA343" s="2" t="n"/>
      <c r="BB343" s="2" t="n"/>
      <c r="BC343" s="2" t="n">
        <v>0</v>
      </c>
      <c r="BD343" s="2" t="n"/>
      <c r="BE343" s="2" t="n"/>
      <c r="BF343" s="2" t="n">
        <v>0</v>
      </c>
      <c r="BG343" s="2" t="n"/>
      <c r="BH343" s="2" t="n"/>
      <c r="BI343" s="2" t="n">
        <v>0</v>
      </c>
      <c r="BJ343" s="2" t="n"/>
      <c r="BK343" s="2" t="n"/>
      <c r="BL343" s="2" t="n">
        <v>0</v>
      </c>
      <c r="BM343" s="2" t="n"/>
      <c r="BN343" s="2" t="n"/>
      <c r="BO343" s="2" t="n">
        <v>0</v>
      </c>
      <c r="BP343" s="2" t="n"/>
      <c r="BQ343" s="2" t="n"/>
      <c r="BR343" s="2" t="n">
        <v>0</v>
      </c>
      <c r="BS343" s="2" t="n"/>
      <c r="BT343" s="2" t="n"/>
      <c r="BU343" s="2" t="n">
        <v>0</v>
      </c>
      <c r="BV343" s="2" t="n"/>
      <c r="BW343" s="2" t="n"/>
      <c r="BX343" s="2" t="n">
        <v>0</v>
      </c>
      <c r="BY343" s="2" t="n"/>
      <c r="BZ343" s="2" t="n"/>
      <c r="CA343" s="2" t="n">
        <v>0</v>
      </c>
      <c r="CB343" s="2" t="n"/>
      <c r="CC343" s="2" t="n"/>
      <c r="CD343" s="2" t="n">
        <v>0</v>
      </c>
      <c r="CE343" s="2" t="n"/>
      <c r="CF343" s="2" t="n"/>
      <c r="CG343" s="2" t="n">
        <v>0</v>
      </c>
    </row>
    <row r="344" ht="32" customHeight="1" s="10">
      <c r="A344" s="7" t="inlineStr">
        <is>
          <t>NHGPAMK20002</t>
        </is>
      </c>
      <c r="B344" s="7" t="inlineStr">
        <is>
          <t>General Issues</t>
        </is>
      </c>
      <c r="C344" s="7" t="inlineStr">
        <is>
          <t>Subject-level screening issue</t>
        </is>
      </c>
      <c r="D344" s="7" t="n">
        <v>0</v>
      </c>
      <c r="E344" s="7" t="n"/>
      <c r="F344" s="7" t="n"/>
      <c r="G344" s="7" t="n">
        <v>0</v>
      </c>
      <c r="H344" s="7" t="n"/>
      <c r="I344" s="7" t="n"/>
      <c r="J344" s="7" t="n">
        <v>0</v>
      </c>
      <c r="K344" s="7" t="n"/>
      <c r="L344" s="7" t="n"/>
      <c r="M344" s="7" t="n">
        <v>0</v>
      </c>
      <c r="N344" s="7" t="n"/>
      <c r="O344" s="7" t="n"/>
      <c r="P344" s="7" t="n">
        <v>0</v>
      </c>
      <c r="Q344" s="7" t="n"/>
      <c r="R344" s="7" t="n"/>
      <c r="S344" s="7" t="n">
        <v>0</v>
      </c>
      <c r="T344" s="7" t="n"/>
      <c r="U344" s="7" t="n"/>
      <c r="V344" s="7" t="n">
        <v>0</v>
      </c>
      <c r="W344" s="7" t="n"/>
      <c r="X344" s="7" t="n"/>
      <c r="Y344" s="7" t="n">
        <v>0</v>
      </c>
      <c r="Z344" s="7" t="n"/>
      <c r="AA344" s="7" t="n"/>
      <c r="AB344" s="7" t="n">
        <v>0</v>
      </c>
      <c r="AC344" s="7" t="n"/>
      <c r="AD344" s="7" t="n"/>
      <c r="AE344" s="7" t="n">
        <v>0</v>
      </c>
      <c r="AF344" s="7" t="n"/>
      <c r="AG344" s="7" t="n"/>
      <c r="AH344" s="7" t="n">
        <v>0</v>
      </c>
      <c r="AI344" s="7" t="n"/>
      <c r="AJ344" s="7" t="n"/>
      <c r="AK344" s="7" t="n">
        <v>0</v>
      </c>
      <c r="AL344" s="7" t="n"/>
      <c r="AM344" s="7" t="n"/>
      <c r="AN344" s="7" t="n">
        <v>0</v>
      </c>
      <c r="AO344" s="7" t="n"/>
      <c r="AP344" s="7" t="n"/>
      <c r="AQ344" s="7" t="n">
        <v>0</v>
      </c>
      <c r="AR344" s="7" t="n"/>
      <c r="AS344" s="7" t="n"/>
      <c r="AT344" s="7" t="n">
        <v>0</v>
      </c>
      <c r="AU344" s="7" t="n"/>
      <c r="AV344" s="7" t="n"/>
      <c r="AW344" s="7" t="n">
        <v>0</v>
      </c>
      <c r="AX344" s="7" t="n"/>
      <c r="AY344" s="7" t="n"/>
      <c r="AZ344" s="7" t="n">
        <v>0</v>
      </c>
      <c r="BA344" s="7" t="n"/>
      <c r="BB344" s="7" t="n"/>
      <c r="BC344" s="7" t="n">
        <v>0</v>
      </c>
      <c r="BD344" s="7" t="n"/>
      <c r="BE344" s="7" t="n"/>
      <c r="BF344" s="7" t="n">
        <v>0</v>
      </c>
      <c r="BG344" s="7" t="n"/>
      <c r="BH344" s="7" t="n"/>
      <c r="BI344" s="7" t="n">
        <v>0</v>
      </c>
      <c r="BJ344" s="7" t="n"/>
      <c r="BK344" s="7" t="n"/>
      <c r="BL344" s="7" t="n">
        <v>0</v>
      </c>
      <c r="BM344" s="7" t="n"/>
      <c r="BN344" s="7" t="n"/>
      <c r="BO344" s="7" t="n">
        <v>0</v>
      </c>
      <c r="BP344" s="7" t="n"/>
      <c r="BQ344" s="7" t="n"/>
      <c r="BR344" s="7" t="n">
        <v>0</v>
      </c>
      <c r="BS344" s="7" t="n"/>
      <c r="BT344" s="7" t="n"/>
      <c r="BU344" s="7" t="n">
        <v>0</v>
      </c>
      <c r="BV344" s="7" t="n"/>
      <c r="BW344" s="7" t="n"/>
      <c r="BX344" s="7" t="n">
        <v>0</v>
      </c>
      <c r="BY344" s="7" t="n"/>
      <c r="BZ344" s="7" t="n"/>
      <c r="CA344" s="7" t="n">
        <v>0</v>
      </c>
      <c r="CB344" s="7" t="n"/>
      <c r="CC344" s="7" t="n"/>
      <c r="CD344" s="7" t="n">
        <v>1</v>
      </c>
      <c r="CE344" s="7" t="n">
        <v>0</v>
      </c>
      <c r="CF344" s="7" t="inlineStr">
        <is>
          <t>untagged</t>
        </is>
      </c>
      <c r="CG344" s="7" t="n">
        <v>1</v>
      </c>
    </row>
    <row r="345" ht="16" customHeight="1" s="10">
      <c r="A345" s="2" t="inlineStr">
        <is>
          <t>NHGPAMK20003</t>
        </is>
      </c>
      <c r="B345" s="2" t="inlineStr">
        <is>
          <t>GS1</t>
        </is>
      </c>
      <c r="C345" s="2" t="inlineStr">
        <is>
          <t>camera movement at start of test</t>
        </is>
      </c>
      <c r="D345" s="2" t="n">
        <v>0</v>
      </c>
      <c r="E345" s="2" t="n"/>
      <c r="F345" s="2" t="n"/>
      <c r="G345" s="2" t="n">
        <v>0</v>
      </c>
      <c r="H345" s="2" t="n"/>
      <c r="I345" s="2" t="n"/>
      <c r="J345" s="2" t="n">
        <v>0</v>
      </c>
      <c r="K345" s="2" t="n"/>
      <c r="L345" s="2" t="n"/>
      <c r="M345" s="2" t="n">
        <v>0</v>
      </c>
      <c r="N345" s="2" t="n"/>
      <c r="O345" s="2" t="n"/>
      <c r="P345" s="2" t="n">
        <v>0</v>
      </c>
      <c r="Q345" s="2" t="n"/>
      <c r="R345" s="2" t="n"/>
      <c r="S345" s="2" t="n">
        <v>1</v>
      </c>
      <c r="T345" s="2" t="n">
        <v>1</v>
      </c>
      <c r="U345" s="2" t="inlineStr">
        <is>
          <t>regex</t>
        </is>
      </c>
      <c r="V345" s="2" t="n">
        <v>0</v>
      </c>
      <c r="W345" s="2" t="n"/>
      <c r="X345" s="2" t="n"/>
      <c r="Y345" s="2" t="n">
        <v>0</v>
      </c>
      <c r="Z345" s="2" t="n"/>
      <c r="AA345" s="2" t="n"/>
      <c r="AB345" s="2" t="n">
        <v>0</v>
      </c>
      <c r="AC345" s="2" t="n"/>
      <c r="AD345" s="2" t="n"/>
      <c r="AE345" s="2" t="n">
        <v>0</v>
      </c>
      <c r="AF345" s="2" t="n"/>
      <c r="AG345" s="2" t="n"/>
      <c r="AH345" s="2" t="n">
        <v>0</v>
      </c>
      <c r="AI345" s="2" t="n"/>
      <c r="AJ345" s="2" t="n"/>
      <c r="AK345" s="2" t="n">
        <v>0</v>
      </c>
      <c r="AL345" s="2" t="n"/>
      <c r="AM345" s="2" t="n"/>
      <c r="AN345" s="2" t="n">
        <v>0</v>
      </c>
      <c r="AO345" s="2" t="n"/>
      <c r="AP345" s="2" t="n"/>
      <c r="AQ345" s="2" t="n">
        <v>0</v>
      </c>
      <c r="AR345" s="2" t="n"/>
      <c r="AS345" s="2" t="n"/>
      <c r="AT345" s="2" t="n">
        <v>0</v>
      </c>
      <c r="AU345" s="2" t="n"/>
      <c r="AV345" s="2" t="n"/>
      <c r="AW345" s="2" t="n">
        <v>0</v>
      </c>
      <c r="AX345" s="2" t="n"/>
      <c r="AY345" s="2" t="n"/>
      <c r="AZ345" s="2" t="n">
        <v>0</v>
      </c>
      <c r="BA345" s="2" t="n"/>
      <c r="BB345" s="2" t="n"/>
      <c r="BC345" s="2" t="n">
        <v>0</v>
      </c>
      <c r="BD345" s="2" t="n"/>
      <c r="BE345" s="2" t="n"/>
      <c r="BF345" s="2" t="n">
        <v>0</v>
      </c>
      <c r="BG345" s="2" t="n"/>
      <c r="BH345" s="2" t="n"/>
      <c r="BI345" s="2" t="n">
        <v>0</v>
      </c>
      <c r="BJ345" s="2" t="n"/>
      <c r="BK345" s="2" t="n"/>
      <c r="BL345" s="2" t="n">
        <v>0</v>
      </c>
      <c r="BM345" s="2" t="n"/>
      <c r="BN345" s="2" t="n"/>
      <c r="BO345" s="2" t="n">
        <v>0</v>
      </c>
      <c r="BP345" s="2" t="n"/>
      <c r="BQ345" s="2" t="n"/>
      <c r="BR345" s="2" t="n">
        <v>0</v>
      </c>
      <c r="BS345" s="2" t="n"/>
      <c r="BT345" s="2" t="n"/>
      <c r="BU345" s="2" t="n">
        <v>0</v>
      </c>
      <c r="BV345" s="2" t="n"/>
      <c r="BW345" s="2" t="n"/>
      <c r="BX345" s="2" t="n">
        <v>0</v>
      </c>
      <c r="BY345" s="2" t="n"/>
      <c r="BZ345" s="2" t="n"/>
      <c r="CA345" s="2" t="n">
        <v>0</v>
      </c>
      <c r="CB345" s="2" t="n"/>
      <c r="CC345" s="2" t="n"/>
      <c r="CD345" s="2" t="n">
        <v>0</v>
      </c>
      <c r="CE345" s="2" t="n"/>
      <c r="CF345" s="2" t="n"/>
      <c r="CG345" s="2" t="n">
        <v>0</v>
      </c>
    </row>
    <row r="346" ht="16" customHeight="1" s="10">
      <c r="A346" s="2" t="inlineStr">
        <is>
          <t>NHGPAMK20003</t>
        </is>
      </c>
      <c r="B346" s="2" t="inlineStr">
        <is>
          <t>GS2</t>
        </is>
      </c>
      <c r="C346" s="2" t="inlineStr">
        <is>
          <t>camera movement at start of test</t>
        </is>
      </c>
      <c r="D346" s="2" t="n">
        <v>0</v>
      </c>
      <c r="E346" s="2" t="n"/>
      <c r="F346" s="2" t="n"/>
      <c r="G346" s="2" t="n">
        <v>0</v>
      </c>
      <c r="H346" s="2" t="n"/>
      <c r="I346" s="2" t="n"/>
      <c r="J346" s="2" t="n">
        <v>0</v>
      </c>
      <c r="K346" s="2" t="n"/>
      <c r="L346" s="2" t="n"/>
      <c r="M346" s="2" t="n">
        <v>0</v>
      </c>
      <c r="N346" s="2" t="n"/>
      <c r="O346" s="2" t="n"/>
      <c r="P346" s="2" t="n">
        <v>0</v>
      </c>
      <c r="Q346" s="2" t="n"/>
      <c r="R346" s="2" t="n"/>
      <c r="S346" s="2" t="n">
        <v>1</v>
      </c>
      <c r="T346" s="2" t="n">
        <v>1</v>
      </c>
      <c r="U346" s="2" t="inlineStr">
        <is>
          <t>regex</t>
        </is>
      </c>
      <c r="V346" s="2" t="n">
        <v>0</v>
      </c>
      <c r="W346" s="2" t="n"/>
      <c r="X346" s="2" t="n"/>
      <c r="Y346" s="2" t="n">
        <v>0</v>
      </c>
      <c r="Z346" s="2" t="n"/>
      <c r="AA346" s="2" t="n"/>
      <c r="AB346" s="2" t="n">
        <v>0</v>
      </c>
      <c r="AC346" s="2" t="n"/>
      <c r="AD346" s="2" t="n"/>
      <c r="AE346" s="2" t="n">
        <v>0</v>
      </c>
      <c r="AF346" s="2" t="n"/>
      <c r="AG346" s="2" t="n"/>
      <c r="AH346" s="2" t="n">
        <v>0</v>
      </c>
      <c r="AI346" s="2" t="n"/>
      <c r="AJ346" s="2" t="n"/>
      <c r="AK346" s="2" t="n">
        <v>0</v>
      </c>
      <c r="AL346" s="2" t="n"/>
      <c r="AM346" s="2" t="n"/>
      <c r="AN346" s="2" t="n">
        <v>0</v>
      </c>
      <c r="AO346" s="2" t="n"/>
      <c r="AP346" s="2" t="n"/>
      <c r="AQ346" s="2" t="n">
        <v>0</v>
      </c>
      <c r="AR346" s="2" t="n"/>
      <c r="AS346" s="2" t="n"/>
      <c r="AT346" s="2" t="n">
        <v>0</v>
      </c>
      <c r="AU346" s="2" t="n"/>
      <c r="AV346" s="2" t="n"/>
      <c r="AW346" s="2" t="n">
        <v>0</v>
      </c>
      <c r="AX346" s="2" t="n"/>
      <c r="AY346" s="2" t="n"/>
      <c r="AZ346" s="2" t="n">
        <v>0</v>
      </c>
      <c r="BA346" s="2" t="n"/>
      <c r="BB346" s="2" t="n"/>
      <c r="BC346" s="2" t="n">
        <v>0</v>
      </c>
      <c r="BD346" s="2" t="n"/>
      <c r="BE346" s="2" t="n"/>
      <c r="BF346" s="2" t="n">
        <v>0</v>
      </c>
      <c r="BG346" s="2" t="n"/>
      <c r="BH346" s="2" t="n"/>
      <c r="BI346" s="2" t="n">
        <v>0</v>
      </c>
      <c r="BJ346" s="2" t="n"/>
      <c r="BK346" s="2" t="n"/>
      <c r="BL346" s="2" t="n">
        <v>0</v>
      </c>
      <c r="BM346" s="2" t="n"/>
      <c r="BN346" s="2" t="n"/>
      <c r="BO346" s="2" t="n">
        <v>0</v>
      </c>
      <c r="BP346" s="2" t="n"/>
      <c r="BQ346" s="2" t="n"/>
      <c r="BR346" s="2" t="n">
        <v>0</v>
      </c>
      <c r="BS346" s="2" t="n"/>
      <c r="BT346" s="2" t="n"/>
      <c r="BU346" s="2" t="n">
        <v>0</v>
      </c>
      <c r="BV346" s="2" t="n"/>
      <c r="BW346" s="2" t="n"/>
      <c r="BX346" s="2" t="n">
        <v>0</v>
      </c>
      <c r="BY346" s="2" t="n"/>
      <c r="BZ346" s="2" t="n"/>
      <c r="CA346" s="2" t="n">
        <v>0</v>
      </c>
      <c r="CB346" s="2" t="n"/>
      <c r="CC346" s="2" t="n"/>
      <c r="CD346" s="2" t="n">
        <v>0</v>
      </c>
      <c r="CE346" s="2" t="n"/>
      <c r="CF346" s="2" t="n"/>
      <c r="CG346" s="2" t="n">
        <v>0</v>
      </c>
    </row>
    <row r="347" ht="16" customHeight="1" s="10">
      <c r="A347" s="2" t="inlineStr">
        <is>
          <t>NHGPAMK20003</t>
        </is>
      </c>
      <c r="B347" s="2" t="inlineStr">
        <is>
          <t>TUG1</t>
        </is>
      </c>
      <c r="C347" s="2" t="inlineStr">
        <is>
          <t>camera movement at start of test</t>
        </is>
      </c>
      <c r="D347" s="2" t="n">
        <v>0</v>
      </c>
      <c r="E347" s="2" t="n"/>
      <c r="F347" s="2" t="n"/>
      <c r="G347" s="2" t="n">
        <v>0</v>
      </c>
      <c r="H347" s="2" t="n"/>
      <c r="I347" s="2" t="n"/>
      <c r="J347" s="2" t="n">
        <v>0</v>
      </c>
      <c r="K347" s="2" t="n"/>
      <c r="L347" s="2" t="n"/>
      <c r="M347" s="2" t="n">
        <v>0</v>
      </c>
      <c r="N347" s="2" t="n"/>
      <c r="O347" s="2" t="n"/>
      <c r="P347" s="2" t="n">
        <v>0</v>
      </c>
      <c r="Q347" s="2" t="n"/>
      <c r="R347" s="2" t="n"/>
      <c r="S347" s="2" t="n">
        <v>1</v>
      </c>
      <c r="T347" s="2" t="n">
        <v>1</v>
      </c>
      <c r="U347" s="2" t="inlineStr">
        <is>
          <t>regex</t>
        </is>
      </c>
      <c r="V347" s="2" t="n">
        <v>0</v>
      </c>
      <c r="W347" s="2" t="n"/>
      <c r="X347" s="2" t="n"/>
      <c r="Y347" s="2" t="n">
        <v>0</v>
      </c>
      <c r="Z347" s="2" t="n"/>
      <c r="AA347" s="2" t="n"/>
      <c r="AB347" s="2" t="n">
        <v>0</v>
      </c>
      <c r="AC347" s="2" t="n"/>
      <c r="AD347" s="2" t="n"/>
      <c r="AE347" s="2" t="n">
        <v>0</v>
      </c>
      <c r="AF347" s="2" t="n"/>
      <c r="AG347" s="2" t="n"/>
      <c r="AH347" s="2" t="n">
        <v>0</v>
      </c>
      <c r="AI347" s="2" t="n"/>
      <c r="AJ347" s="2" t="n"/>
      <c r="AK347" s="2" t="n">
        <v>0</v>
      </c>
      <c r="AL347" s="2" t="n"/>
      <c r="AM347" s="2" t="n"/>
      <c r="AN347" s="2" t="n">
        <v>0</v>
      </c>
      <c r="AO347" s="2" t="n"/>
      <c r="AP347" s="2" t="n"/>
      <c r="AQ347" s="2" t="n">
        <v>0</v>
      </c>
      <c r="AR347" s="2" t="n"/>
      <c r="AS347" s="2" t="n"/>
      <c r="AT347" s="2" t="n">
        <v>0</v>
      </c>
      <c r="AU347" s="2" t="n"/>
      <c r="AV347" s="2" t="n"/>
      <c r="AW347" s="2" t="n">
        <v>0</v>
      </c>
      <c r="AX347" s="2" t="n"/>
      <c r="AY347" s="2" t="n"/>
      <c r="AZ347" s="2" t="n">
        <v>0</v>
      </c>
      <c r="BA347" s="2" t="n"/>
      <c r="BB347" s="2" t="n"/>
      <c r="BC347" s="2" t="n">
        <v>0</v>
      </c>
      <c r="BD347" s="2" t="n"/>
      <c r="BE347" s="2" t="n"/>
      <c r="BF347" s="2" t="n">
        <v>0</v>
      </c>
      <c r="BG347" s="2" t="n"/>
      <c r="BH347" s="2" t="n"/>
      <c r="BI347" s="2" t="n">
        <v>0</v>
      </c>
      <c r="BJ347" s="2" t="n"/>
      <c r="BK347" s="2" t="n"/>
      <c r="BL347" s="2" t="n">
        <v>0</v>
      </c>
      <c r="BM347" s="2" t="n"/>
      <c r="BN347" s="2" t="n"/>
      <c r="BO347" s="2" t="n">
        <v>0</v>
      </c>
      <c r="BP347" s="2" t="n"/>
      <c r="BQ347" s="2" t="n"/>
      <c r="BR347" s="2" t="n">
        <v>0</v>
      </c>
      <c r="BS347" s="2" t="n"/>
      <c r="BT347" s="2" t="n"/>
      <c r="BU347" s="2" t="n">
        <v>0</v>
      </c>
      <c r="BV347" s="2" t="n"/>
      <c r="BW347" s="2" t="n"/>
      <c r="BX347" s="2" t="n">
        <v>0</v>
      </c>
      <c r="BY347" s="2" t="n"/>
      <c r="BZ347" s="2" t="n"/>
      <c r="CA347" s="2" t="n">
        <v>0</v>
      </c>
      <c r="CB347" s="2" t="n"/>
      <c r="CC347" s="2" t="n"/>
      <c r="CD347" s="2" t="n">
        <v>0</v>
      </c>
      <c r="CE347" s="2" t="n"/>
      <c r="CF347" s="2" t="n"/>
      <c r="CG347" s="2" t="n">
        <v>0</v>
      </c>
    </row>
    <row r="348" ht="16" customHeight="1" s="10">
      <c r="A348" s="2" t="inlineStr">
        <is>
          <t>NHGPAMK20003</t>
        </is>
      </c>
      <c r="B348" s="2" t="inlineStr">
        <is>
          <t>TUG2</t>
        </is>
      </c>
      <c r="C348" s="2" t="inlineStr">
        <is>
          <t>Expected standard video is missing</t>
        </is>
      </c>
      <c r="D348" s="2" t="n">
        <v>0</v>
      </c>
      <c r="E348" s="2" t="n"/>
      <c r="F348" s="2" t="n"/>
      <c r="G348" s="2" t="n">
        <v>0</v>
      </c>
      <c r="H348" s="2" t="n"/>
      <c r="I348" s="2" t="n"/>
      <c r="J348" s="2" t="n">
        <v>0</v>
      </c>
      <c r="K348" s="2" t="n"/>
      <c r="L348" s="2" t="n"/>
      <c r="M348" s="2" t="n">
        <v>0</v>
      </c>
      <c r="N348" s="2" t="n"/>
      <c r="O348" s="2" t="n"/>
      <c r="P348" s="2" t="n">
        <v>0</v>
      </c>
      <c r="Q348" s="2" t="n"/>
      <c r="R348" s="2" t="n"/>
      <c r="S348" s="2" t="n">
        <v>0</v>
      </c>
      <c r="T348" s="2" t="n"/>
      <c r="U348" s="2" t="n"/>
      <c r="V348" s="2" t="n">
        <v>0</v>
      </c>
      <c r="W348" s="2" t="n"/>
      <c r="X348" s="2" t="n"/>
      <c r="Y348" s="2" t="n">
        <v>0</v>
      </c>
      <c r="Z348" s="2" t="n"/>
      <c r="AA348" s="2" t="n"/>
      <c r="AB348" s="2" t="n">
        <v>1</v>
      </c>
      <c r="AC348" s="2" t="n">
        <v>1</v>
      </c>
      <c r="AD348" s="2" t="inlineStr">
        <is>
          <t>regex</t>
        </is>
      </c>
      <c r="AE348" s="2" t="n">
        <v>0</v>
      </c>
      <c r="AF348" s="2" t="n"/>
      <c r="AG348" s="2" t="n"/>
      <c r="AH348" s="2" t="n">
        <v>0</v>
      </c>
      <c r="AI348" s="2" t="n"/>
      <c r="AJ348" s="2" t="n"/>
      <c r="AK348" s="2" t="n">
        <v>0</v>
      </c>
      <c r="AL348" s="2" t="n"/>
      <c r="AM348" s="2" t="n"/>
      <c r="AN348" s="2" t="n">
        <v>0</v>
      </c>
      <c r="AO348" s="2" t="n"/>
      <c r="AP348" s="2" t="n"/>
      <c r="AQ348" s="2" t="n">
        <v>0</v>
      </c>
      <c r="AR348" s="2" t="n"/>
      <c r="AS348" s="2" t="n"/>
      <c r="AT348" s="2" t="n">
        <v>0</v>
      </c>
      <c r="AU348" s="2" t="n"/>
      <c r="AV348" s="2" t="n"/>
      <c r="AW348" s="2" t="n">
        <v>0</v>
      </c>
      <c r="AX348" s="2" t="n"/>
      <c r="AY348" s="2" t="n"/>
      <c r="AZ348" s="2" t="n">
        <v>0</v>
      </c>
      <c r="BA348" s="2" t="n"/>
      <c r="BB348" s="2" t="n"/>
      <c r="BC348" s="2" t="n">
        <v>0</v>
      </c>
      <c r="BD348" s="2" t="n"/>
      <c r="BE348" s="2" t="n"/>
      <c r="BF348" s="2" t="n">
        <v>0</v>
      </c>
      <c r="BG348" s="2" t="n"/>
      <c r="BH348" s="2" t="n"/>
      <c r="BI348" s="2" t="n">
        <v>0</v>
      </c>
      <c r="BJ348" s="2" t="n"/>
      <c r="BK348" s="2" t="n"/>
      <c r="BL348" s="2" t="n">
        <v>0</v>
      </c>
      <c r="BM348" s="2" t="n"/>
      <c r="BN348" s="2" t="n"/>
      <c r="BO348" s="2" t="n">
        <v>0</v>
      </c>
      <c r="BP348" s="2" t="n"/>
      <c r="BQ348" s="2" t="n"/>
      <c r="BR348" s="2" t="n">
        <v>0</v>
      </c>
      <c r="BS348" s="2" t="n"/>
      <c r="BT348" s="2" t="n"/>
      <c r="BU348" s="2" t="n">
        <v>0</v>
      </c>
      <c r="BV348" s="2" t="n"/>
      <c r="BW348" s="2" t="n"/>
      <c r="BX348" s="2" t="n">
        <v>0</v>
      </c>
      <c r="BY348" s="2" t="n"/>
      <c r="BZ348" s="2" t="n"/>
      <c r="CA348" s="2" t="n">
        <v>0</v>
      </c>
      <c r="CB348" s="2" t="n"/>
      <c r="CC348" s="2" t="n"/>
      <c r="CD348" s="2" t="n">
        <v>0</v>
      </c>
      <c r="CE348" s="2" t="n"/>
      <c r="CF348" s="2" t="n"/>
      <c r="CG348" s="2" t="n">
        <v>0</v>
      </c>
    </row>
    <row r="349" ht="32" customHeight="1" s="10">
      <c r="A349" s="7" t="inlineStr">
        <is>
          <t>NHGPAMK20003</t>
        </is>
      </c>
      <c r="B349" s="7" t="inlineStr">
        <is>
          <t>General Issues</t>
        </is>
      </c>
      <c r="C349" s="7" t="inlineStr">
        <is>
          <t>Subject-level screening issue</t>
        </is>
      </c>
      <c r="D349" s="7" t="n">
        <v>0</v>
      </c>
      <c r="E349" s="7" t="n"/>
      <c r="F349" s="7" t="n"/>
      <c r="G349" s="7" t="n">
        <v>0</v>
      </c>
      <c r="H349" s="7" t="n"/>
      <c r="I349" s="7" t="n"/>
      <c r="J349" s="7" t="n">
        <v>0</v>
      </c>
      <c r="K349" s="7" t="n"/>
      <c r="L349" s="7" t="n"/>
      <c r="M349" s="7" t="n">
        <v>0</v>
      </c>
      <c r="N349" s="7" t="n"/>
      <c r="O349" s="7" t="n"/>
      <c r="P349" s="7" t="n">
        <v>0</v>
      </c>
      <c r="Q349" s="7" t="n"/>
      <c r="R349" s="7" t="n"/>
      <c r="S349" s="7" t="n">
        <v>0</v>
      </c>
      <c r="T349" s="7" t="n"/>
      <c r="U349" s="7" t="n"/>
      <c r="V349" s="7" t="n">
        <v>0</v>
      </c>
      <c r="W349" s="7" t="n"/>
      <c r="X349" s="7" t="n"/>
      <c r="Y349" s="7" t="n">
        <v>0</v>
      </c>
      <c r="Z349" s="7" t="n"/>
      <c r="AA349" s="7" t="n"/>
      <c r="AB349" s="7" t="n">
        <v>0</v>
      </c>
      <c r="AC349" s="7" t="n"/>
      <c r="AD349" s="7" t="n"/>
      <c r="AE349" s="7" t="n">
        <v>0</v>
      </c>
      <c r="AF349" s="7" t="n"/>
      <c r="AG349" s="7" t="n"/>
      <c r="AH349" s="7" t="n">
        <v>0</v>
      </c>
      <c r="AI349" s="7" t="n"/>
      <c r="AJ349" s="7" t="n"/>
      <c r="AK349" s="7" t="n">
        <v>0</v>
      </c>
      <c r="AL349" s="7" t="n"/>
      <c r="AM349" s="7" t="n"/>
      <c r="AN349" s="7" t="n">
        <v>0</v>
      </c>
      <c r="AO349" s="7" t="n"/>
      <c r="AP349" s="7" t="n"/>
      <c r="AQ349" s="7" t="n">
        <v>0</v>
      </c>
      <c r="AR349" s="7" t="n"/>
      <c r="AS349" s="7" t="n"/>
      <c r="AT349" s="7" t="n">
        <v>0</v>
      </c>
      <c r="AU349" s="7" t="n"/>
      <c r="AV349" s="7" t="n"/>
      <c r="AW349" s="7" t="n">
        <v>0</v>
      </c>
      <c r="AX349" s="7" t="n"/>
      <c r="AY349" s="7" t="n"/>
      <c r="AZ349" s="7" t="n">
        <v>0</v>
      </c>
      <c r="BA349" s="7" t="n"/>
      <c r="BB349" s="7" t="n"/>
      <c r="BC349" s="7" t="n">
        <v>0</v>
      </c>
      <c r="BD349" s="7" t="n"/>
      <c r="BE349" s="7" t="n"/>
      <c r="BF349" s="7" t="n">
        <v>0</v>
      </c>
      <c r="BG349" s="7" t="n"/>
      <c r="BH349" s="7" t="n"/>
      <c r="BI349" s="7" t="n">
        <v>0</v>
      </c>
      <c r="BJ349" s="7" t="n"/>
      <c r="BK349" s="7" t="n"/>
      <c r="BL349" s="7" t="n">
        <v>0</v>
      </c>
      <c r="BM349" s="7" t="n"/>
      <c r="BN349" s="7" t="n"/>
      <c r="BO349" s="7" t="n">
        <v>0</v>
      </c>
      <c r="BP349" s="7" t="n"/>
      <c r="BQ349" s="7" t="n"/>
      <c r="BR349" s="7" t="n">
        <v>0</v>
      </c>
      <c r="BS349" s="7" t="n"/>
      <c r="BT349" s="7" t="n"/>
      <c r="BU349" s="7" t="n">
        <v>0</v>
      </c>
      <c r="BV349" s="7" t="n"/>
      <c r="BW349" s="7" t="n"/>
      <c r="BX349" s="7" t="n">
        <v>0</v>
      </c>
      <c r="BY349" s="7" t="n"/>
      <c r="BZ349" s="7" t="n"/>
      <c r="CA349" s="7" t="n">
        <v>0</v>
      </c>
      <c r="CB349" s="7" t="n"/>
      <c r="CC349" s="7" t="n"/>
      <c r="CD349" s="7" t="n">
        <v>1</v>
      </c>
      <c r="CE349" s="7" t="n">
        <v>0</v>
      </c>
      <c r="CF349" s="7" t="inlineStr">
        <is>
          <t>untagged</t>
        </is>
      </c>
      <c r="CG349" s="7" t="n">
        <v>1</v>
      </c>
    </row>
    <row r="350" ht="16" customHeight="1" s="10">
      <c r="A350" s="2" t="inlineStr">
        <is>
          <t>NHGPAMK20004</t>
        </is>
      </c>
      <c r="B350" s="2" t="inlineStr">
        <is>
          <t>SBS</t>
        </is>
      </c>
      <c r="C350" s="2" t="inlineStr">
        <is>
          <t>RA's hand behind patient nearing end of test</t>
        </is>
      </c>
      <c r="D350" s="2" t="n">
        <v>1</v>
      </c>
      <c r="E350" s="2" t="n">
        <v>1</v>
      </c>
      <c r="F350" s="2" t="inlineStr">
        <is>
          <t>regex</t>
        </is>
      </c>
      <c r="G350" s="2" t="n">
        <v>0</v>
      </c>
      <c r="H350" s="2" t="n"/>
      <c r="I350" s="2" t="n"/>
      <c r="J350" s="2" t="n">
        <v>0</v>
      </c>
      <c r="K350" s="2" t="n"/>
      <c r="L350" s="2" t="n"/>
      <c r="M350" s="2" t="n">
        <v>0</v>
      </c>
      <c r="N350" s="2" t="n"/>
      <c r="O350" s="2" t="n"/>
      <c r="P350" s="2" t="n">
        <v>0</v>
      </c>
      <c r="Q350" s="2" t="n"/>
      <c r="R350" s="2" t="n"/>
      <c r="S350" s="2" t="n">
        <v>0</v>
      </c>
      <c r="T350" s="2" t="n"/>
      <c r="U350" s="2" t="n"/>
      <c r="V350" s="2" t="n">
        <v>0</v>
      </c>
      <c r="W350" s="2" t="n"/>
      <c r="X350" s="2" t="n"/>
      <c r="Y350" s="2" t="n">
        <v>0</v>
      </c>
      <c r="Z350" s="2" t="n"/>
      <c r="AA350" s="2" t="n"/>
      <c r="AB350" s="2" t="n">
        <v>0</v>
      </c>
      <c r="AC350" s="2" t="n"/>
      <c r="AD350" s="2" t="n"/>
      <c r="AE350" s="2" t="n">
        <v>0</v>
      </c>
      <c r="AF350" s="2" t="n"/>
      <c r="AG350" s="2" t="n"/>
      <c r="AH350" s="2" t="n">
        <v>0</v>
      </c>
      <c r="AI350" s="2" t="n"/>
      <c r="AJ350" s="2" t="n"/>
      <c r="AK350" s="2" t="n">
        <v>0</v>
      </c>
      <c r="AL350" s="2" t="n"/>
      <c r="AM350" s="2" t="n"/>
      <c r="AN350" s="2" t="n">
        <v>0</v>
      </c>
      <c r="AO350" s="2" t="n"/>
      <c r="AP350" s="2" t="n"/>
      <c r="AQ350" s="2" t="n">
        <v>0</v>
      </c>
      <c r="AR350" s="2" t="n"/>
      <c r="AS350" s="2" t="n"/>
      <c r="AT350" s="2" t="n">
        <v>0</v>
      </c>
      <c r="AU350" s="2" t="n"/>
      <c r="AV350" s="2" t="n"/>
      <c r="AW350" s="2" t="n">
        <v>0</v>
      </c>
      <c r="AX350" s="2" t="n"/>
      <c r="AY350" s="2" t="n"/>
      <c r="AZ350" s="2" t="n">
        <v>0</v>
      </c>
      <c r="BA350" s="2" t="n"/>
      <c r="BB350" s="2" t="n"/>
      <c r="BC350" s="2" t="n">
        <v>0</v>
      </c>
      <c r="BD350" s="2" t="n"/>
      <c r="BE350" s="2" t="n"/>
      <c r="BF350" s="2" t="n">
        <v>0</v>
      </c>
      <c r="BG350" s="2" t="n"/>
      <c r="BH350" s="2" t="n"/>
      <c r="BI350" s="2" t="n">
        <v>0</v>
      </c>
      <c r="BJ350" s="2" t="n"/>
      <c r="BK350" s="2" t="n"/>
      <c r="BL350" s="2" t="n">
        <v>0</v>
      </c>
      <c r="BM350" s="2" t="n"/>
      <c r="BN350" s="2" t="n"/>
      <c r="BO350" s="2" t="n">
        <v>0</v>
      </c>
      <c r="BP350" s="2" t="n"/>
      <c r="BQ350" s="2" t="n"/>
      <c r="BR350" s="2" t="n">
        <v>0</v>
      </c>
      <c r="BS350" s="2" t="n"/>
      <c r="BT350" s="2" t="n"/>
      <c r="BU350" s="2" t="n">
        <v>0</v>
      </c>
      <c r="BV350" s="2" t="n"/>
      <c r="BW350" s="2" t="n"/>
      <c r="BX350" s="2" t="n">
        <v>0</v>
      </c>
      <c r="BY350" s="2" t="n"/>
      <c r="BZ350" s="2" t="n"/>
      <c r="CA350" s="2" t="n">
        <v>0</v>
      </c>
      <c r="CB350" s="2" t="n"/>
      <c r="CC350" s="2" t="n"/>
      <c r="CD350" s="2" t="n">
        <v>0</v>
      </c>
      <c r="CE350" s="2" t="n"/>
      <c r="CF350" s="2" t="n"/>
      <c r="CG350" s="2" t="n">
        <v>0</v>
      </c>
    </row>
    <row r="351" ht="32" customHeight="1" s="10">
      <c r="A351" s="2" t="inlineStr">
        <is>
          <t>NHGPAMK20004</t>
        </is>
      </c>
      <c r="B351" s="2" t="inlineStr">
        <is>
          <t>ST</t>
        </is>
      </c>
      <c r="C351" s="2" t="inlineStr">
        <is>
          <t>RA occludes patient's hand at start of test
RA's hand behind patient at the end of test</t>
        </is>
      </c>
      <c r="D351" s="2" t="n">
        <v>1</v>
      </c>
      <c r="E351" s="2" t="n">
        <v>1</v>
      </c>
      <c r="F351" s="2" t="inlineStr">
        <is>
          <t>regex</t>
        </is>
      </c>
      <c r="G351" s="2" t="n">
        <v>0</v>
      </c>
      <c r="H351" s="2" t="n"/>
      <c r="I351" s="2" t="n"/>
      <c r="J351" s="2" t="n">
        <v>0</v>
      </c>
      <c r="K351" s="2" t="n"/>
      <c r="L351" s="2" t="n"/>
      <c r="M351" s="2" t="n">
        <v>0</v>
      </c>
      <c r="N351" s="2" t="n"/>
      <c r="O351" s="2" t="n"/>
      <c r="P351" s="2" t="n">
        <v>0</v>
      </c>
      <c r="Q351" s="2" t="n"/>
      <c r="R351" s="2" t="n"/>
      <c r="S351" s="2" t="n">
        <v>0</v>
      </c>
      <c r="T351" s="2" t="n"/>
      <c r="U351" s="2" t="n"/>
      <c r="V351" s="2" t="n">
        <v>0</v>
      </c>
      <c r="W351" s="2" t="n"/>
      <c r="X351" s="2" t="n"/>
      <c r="Y351" s="2" t="n">
        <v>0</v>
      </c>
      <c r="Z351" s="2" t="n"/>
      <c r="AA351" s="2" t="n"/>
      <c r="AB351" s="2" t="n">
        <v>0</v>
      </c>
      <c r="AC351" s="2" t="n"/>
      <c r="AD351" s="2" t="n"/>
      <c r="AE351" s="2" t="n">
        <v>0</v>
      </c>
      <c r="AF351" s="2" t="n"/>
      <c r="AG351" s="2" t="n"/>
      <c r="AH351" s="2" t="n">
        <v>0</v>
      </c>
      <c r="AI351" s="2" t="n"/>
      <c r="AJ351" s="2" t="n"/>
      <c r="AK351" s="2" t="n">
        <v>0</v>
      </c>
      <c r="AL351" s="2" t="n"/>
      <c r="AM351" s="2" t="n"/>
      <c r="AN351" s="2" t="n">
        <v>0</v>
      </c>
      <c r="AO351" s="2" t="n"/>
      <c r="AP351" s="2" t="n"/>
      <c r="AQ351" s="2" t="n">
        <v>0</v>
      </c>
      <c r="AR351" s="2" t="n"/>
      <c r="AS351" s="2" t="n"/>
      <c r="AT351" s="2" t="n">
        <v>0</v>
      </c>
      <c r="AU351" s="2" t="n"/>
      <c r="AV351" s="2" t="n"/>
      <c r="AW351" s="2" t="n">
        <v>0</v>
      </c>
      <c r="AX351" s="2" t="n"/>
      <c r="AY351" s="2" t="n"/>
      <c r="AZ351" s="2" t="n">
        <v>0</v>
      </c>
      <c r="BA351" s="2" t="n"/>
      <c r="BB351" s="2" t="n"/>
      <c r="BC351" s="2" t="n">
        <v>0</v>
      </c>
      <c r="BD351" s="2" t="n"/>
      <c r="BE351" s="2" t="n"/>
      <c r="BF351" s="2" t="n">
        <v>0</v>
      </c>
      <c r="BG351" s="2" t="n"/>
      <c r="BH351" s="2" t="n"/>
      <c r="BI351" s="2" t="n">
        <v>0</v>
      </c>
      <c r="BJ351" s="2" t="n"/>
      <c r="BK351" s="2" t="n"/>
      <c r="BL351" s="2" t="n">
        <v>0</v>
      </c>
      <c r="BM351" s="2" t="n"/>
      <c r="BN351" s="2" t="n"/>
      <c r="BO351" s="2" t="n">
        <v>0</v>
      </c>
      <c r="BP351" s="2" t="n"/>
      <c r="BQ351" s="2" t="n"/>
      <c r="BR351" s="2" t="n">
        <v>0</v>
      </c>
      <c r="BS351" s="2" t="n"/>
      <c r="BT351" s="2" t="n"/>
      <c r="BU351" s="2" t="n">
        <v>0</v>
      </c>
      <c r="BV351" s="2" t="n"/>
      <c r="BW351" s="2" t="n"/>
      <c r="BX351" s="2" t="n">
        <v>0</v>
      </c>
      <c r="BY351" s="2" t="n"/>
      <c r="BZ351" s="2" t="n"/>
      <c r="CA351" s="2" t="n">
        <v>0</v>
      </c>
      <c r="CB351" s="2" t="n"/>
      <c r="CC351" s="2" t="n"/>
      <c r="CD351" s="2" t="n">
        <v>0</v>
      </c>
      <c r="CE351" s="2" t="n"/>
      <c r="CF351" s="2" t="n"/>
      <c r="CG351" s="2" t="n">
        <v>0</v>
      </c>
    </row>
    <row r="352" ht="16" customHeight="1" s="10">
      <c r="A352" s="2" t="inlineStr">
        <is>
          <t>NHGPAMK20004</t>
        </is>
      </c>
      <c r="B352" s="2" t="inlineStr">
        <is>
          <t>FT</t>
        </is>
      </c>
      <c r="C352" s="2" t="inlineStr">
        <is>
          <t>RA's hand behind patient during test</t>
        </is>
      </c>
      <c r="D352" s="2" t="n">
        <v>1</v>
      </c>
      <c r="E352" s="2" t="n">
        <v>1</v>
      </c>
      <c r="F352" s="2" t="inlineStr">
        <is>
          <t>regex</t>
        </is>
      </c>
      <c r="G352" s="2" t="n">
        <v>0</v>
      </c>
      <c r="H352" s="2" t="n"/>
      <c r="I352" s="2" t="n"/>
      <c r="J352" s="2" t="n">
        <v>0</v>
      </c>
      <c r="K352" s="2" t="n"/>
      <c r="L352" s="2" t="n"/>
      <c r="M352" s="2" t="n">
        <v>0</v>
      </c>
      <c r="N352" s="2" t="n"/>
      <c r="O352" s="2" t="n"/>
      <c r="P352" s="2" t="n">
        <v>0</v>
      </c>
      <c r="Q352" s="2" t="n"/>
      <c r="R352" s="2" t="n"/>
      <c r="S352" s="2" t="n">
        <v>0</v>
      </c>
      <c r="T352" s="2" t="n"/>
      <c r="U352" s="2" t="n"/>
      <c r="V352" s="2" t="n">
        <v>0</v>
      </c>
      <c r="W352" s="2" t="n"/>
      <c r="X352" s="2" t="n"/>
      <c r="Y352" s="2" t="n">
        <v>0</v>
      </c>
      <c r="Z352" s="2" t="n"/>
      <c r="AA352" s="2" t="n"/>
      <c r="AB352" s="2" t="n">
        <v>0</v>
      </c>
      <c r="AC352" s="2" t="n"/>
      <c r="AD352" s="2" t="n"/>
      <c r="AE352" s="2" t="n">
        <v>0</v>
      </c>
      <c r="AF352" s="2" t="n"/>
      <c r="AG352" s="2" t="n"/>
      <c r="AH352" s="2" t="n">
        <v>0</v>
      </c>
      <c r="AI352" s="2" t="n"/>
      <c r="AJ352" s="2" t="n"/>
      <c r="AK352" s="2" t="n">
        <v>0</v>
      </c>
      <c r="AL352" s="2" t="n"/>
      <c r="AM352" s="2" t="n"/>
      <c r="AN352" s="2" t="n">
        <v>0</v>
      </c>
      <c r="AO352" s="2" t="n"/>
      <c r="AP352" s="2" t="n"/>
      <c r="AQ352" s="2" t="n">
        <v>0</v>
      </c>
      <c r="AR352" s="2" t="n"/>
      <c r="AS352" s="2" t="n"/>
      <c r="AT352" s="2" t="n">
        <v>0</v>
      </c>
      <c r="AU352" s="2" t="n"/>
      <c r="AV352" s="2" t="n"/>
      <c r="AW352" s="2" t="n">
        <v>0</v>
      </c>
      <c r="AX352" s="2" t="n"/>
      <c r="AY352" s="2" t="n"/>
      <c r="AZ352" s="2" t="n">
        <v>0</v>
      </c>
      <c r="BA352" s="2" t="n"/>
      <c r="BB352" s="2" t="n"/>
      <c r="BC352" s="2" t="n">
        <v>0</v>
      </c>
      <c r="BD352" s="2" t="n"/>
      <c r="BE352" s="2" t="n"/>
      <c r="BF352" s="2" t="n">
        <v>0</v>
      </c>
      <c r="BG352" s="2" t="n"/>
      <c r="BH352" s="2" t="n"/>
      <c r="BI352" s="2" t="n">
        <v>0</v>
      </c>
      <c r="BJ352" s="2" t="n"/>
      <c r="BK352" s="2" t="n"/>
      <c r="BL352" s="2" t="n">
        <v>0</v>
      </c>
      <c r="BM352" s="2" t="n"/>
      <c r="BN352" s="2" t="n"/>
      <c r="BO352" s="2" t="n">
        <v>0</v>
      </c>
      <c r="BP352" s="2" t="n"/>
      <c r="BQ352" s="2" t="n"/>
      <c r="BR352" s="2" t="n">
        <v>0</v>
      </c>
      <c r="BS352" s="2" t="n"/>
      <c r="BT352" s="2" t="n"/>
      <c r="BU352" s="2" t="n">
        <v>0</v>
      </c>
      <c r="BV352" s="2" t="n"/>
      <c r="BW352" s="2" t="n"/>
      <c r="BX352" s="2" t="n">
        <v>0</v>
      </c>
      <c r="BY352" s="2" t="n"/>
      <c r="BZ352" s="2" t="n"/>
      <c r="CA352" s="2" t="n">
        <v>0</v>
      </c>
      <c r="CB352" s="2" t="n"/>
      <c r="CC352" s="2" t="n"/>
      <c r="CD352" s="2" t="n">
        <v>0</v>
      </c>
      <c r="CE352" s="2" t="n"/>
      <c r="CF352" s="2" t="n"/>
      <c r="CG352" s="2" t="n">
        <v>0</v>
      </c>
    </row>
    <row r="353" ht="16" customHeight="1" s="10">
      <c r="A353" s="2" t="inlineStr">
        <is>
          <t>NHGPAMK20004</t>
        </is>
      </c>
      <c r="B353" s="2" t="inlineStr">
        <is>
          <t>GS2</t>
        </is>
      </c>
      <c r="C353" s="2" t="inlineStr">
        <is>
          <t>camera movement before test</t>
        </is>
      </c>
      <c r="D353" s="2" t="n">
        <v>0</v>
      </c>
      <c r="E353" s="2" t="n"/>
      <c r="F353" s="2" t="n"/>
      <c r="G353" s="2" t="n">
        <v>0</v>
      </c>
      <c r="H353" s="2" t="n"/>
      <c r="I353" s="2" t="n"/>
      <c r="J353" s="2" t="n">
        <v>0</v>
      </c>
      <c r="K353" s="2" t="n"/>
      <c r="L353" s="2" t="n"/>
      <c r="M353" s="2" t="n">
        <v>0</v>
      </c>
      <c r="N353" s="2" t="n"/>
      <c r="O353" s="2" t="n"/>
      <c r="P353" s="2" t="n">
        <v>0</v>
      </c>
      <c r="Q353" s="2" t="n"/>
      <c r="R353" s="2" t="n"/>
      <c r="S353" s="2" t="n">
        <v>1</v>
      </c>
      <c r="T353" s="2" t="n">
        <v>1</v>
      </c>
      <c r="U353" s="2" t="inlineStr">
        <is>
          <t>regex</t>
        </is>
      </c>
      <c r="V353" s="2" t="n">
        <v>0</v>
      </c>
      <c r="W353" s="2" t="n"/>
      <c r="X353" s="2" t="n"/>
      <c r="Y353" s="2" t="n">
        <v>0</v>
      </c>
      <c r="Z353" s="2" t="n"/>
      <c r="AA353" s="2" t="n"/>
      <c r="AB353" s="2" t="n">
        <v>0</v>
      </c>
      <c r="AC353" s="2" t="n"/>
      <c r="AD353" s="2" t="n"/>
      <c r="AE353" s="2" t="n">
        <v>0</v>
      </c>
      <c r="AF353" s="2" t="n"/>
      <c r="AG353" s="2" t="n"/>
      <c r="AH353" s="2" t="n">
        <v>0</v>
      </c>
      <c r="AI353" s="2" t="n"/>
      <c r="AJ353" s="2" t="n"/>
      <c r="AK353" s="2" t="n">
        <v>0</v>
      </c>
      <c r="AL353" s="2" t="n"/>
      <c r="AM353" s="2" t="n"/>
      <c r="AN353" s="2" t="n">
        <v>0</v>
      </c>
      <c r="AO353" s="2" t="n"/>
      <c r="AP353" s="2" t="n"/>
      <c r="AQ353" s="2" t="n">
        <v>0</v>
      </c>
      <c r="AR353" s="2" t="n"/>
      <c r="AS353" s="2" t="n"/>
      <c r="AT353" s="2" t="n">
        <v>0</v>
      </c>
      <c r="AU353" s="2" t="n"/>
      <c r="AV353" s="2" t="n"/>
      <c r="AW353" s="2" t="n">
        <v>0</v>
      </c>
      <c r="AX353" s="2" t="n"/>
      <c r="AY353" s="2" t="n"/>
      <c r="AZ353" s="2" t="n">
        <v>0</v>
      </c>
      <c r="BA353" s="2" t="n"/>
      <c r="BB353" s="2" t="n"/>
      <c r="BC353" s="2" t="n">
        <v>0</v>
      </c>
      <c r="BD353" s="2" t="n"/>
      <c r="BE353" s="2" t="n"/>
      <c r="BF353" s="2" t="n">
        <v>0</v>
      </c>
      <c r="BG353" s="2" t="n"/>
      <c r="BH353" s="2" t="n"/>
      <c r="BI353" s="2" t="n">
        <v>0</v>
      </c>
      <c r="BJ353" s="2" t="n"/>
      <c r="BK353" s="2" t="n"/>
      <c r="BL353" s="2" t="n">
        <v>0</v>
      </c>
      <c r="BM353" s="2" t="n"/>
      <c r="BN353" s="2" t="n"/>
      <c r="BO353" s="2" t="n">
        <v>0</v>
      </c>
      <c r="BP353" s="2" t="n"/>
      <c r="BQ353" s="2" t="n"/>
      <c r="BR353" s="2" t="n">
        <v>0</v>
      </c>
      <c r="BS353" s="2" t="n"/>
      <c r="BT353" s="2" t="n"/>
      <c r="BU353" s="2" t="n">
        <v>0</v>
      </c>
      <c r="BV353" s="2" t="n"/>
      <c r="BW353" s="2" t="n"/>
      <c r="BX353" s="2" t="n">
        <v>0</v>
      </c>
      <c r="BY353" s="2" t="n"/>
      <c r="BZ353" s="2" t="n"/>
      <c r="CA353" s="2" t="n">
        <v>0</v>
      </c>
      <c r="CB353" s="2" t="n"/>
      <c r="CC353" s="2" t="n"/>
      <c r="CD353" s="2" t="n">
        <v>0</v>
      </c>
      <c r="CE353" s="2" t="n"/>
      <c r="CF353" s="2" t="n"/>
      <c r="CG353" s="2" t="n">
        <v>0</v>
      </c>
    </row>
    <row r="354" ht="16" customHeight="1" s="10">
      <c r="A354" s="2" t="inlineStr">
        <is>
          <t>NHGPAMK20004</t>
        </is>
      </c>
      <c r="B354" s="2" t="inlineStr">
        <is>
          <t>TUG1</t>
        </is>
      </c>
      <c r="C354" s="2" t="inlineStr">
        <is>
          <t>patient sits down sideways after test ends</t>
        </is>
      </c>
      <c r="D354" s="2" t="n">
        <v>0</v>
      </c>
      <c r="E354" s="2" t="n"/>
      <c r="F354" s="2" t="n"/>
      <c r="G354" s="2" t="n">
        <v>0</v>
      </c>
      <c r="H354" s="2" t="n"/>
      <c r="I354" s="2" t="n"/>
      <c r="J354" s="2" t="n">
        <v>0</v>
      </c>
      <c r="K354" s="2" t="n"/>
      <c r="L354" s="2" t="n"/>
      <c r="M354" s="2" t="n">
        <v>0</v>
      </c>
      <c r="N354" s="2" t="n"/>
      <c r="O354" s="2" t="n"/>
      <c r="P354" s="2" t="n">
        <v>0</v>
      </c>
      <c r="Q354" s="2" t="n"/>
      <c r="R354" s="2" t="n"/>
      <c r="S354" s="2" t="n">
        <v>0</v>
      </c>
      <c r="T354" s="2" t="n"/>
      <c r="U354" s="2" t="n"/>
      <c r="V354" s="2" t="n">
        <v>0</v>
      </c>
      <c r="W354" s="2" t="n"/>
      <c r="X354" s="2" t="n"/>
      <c r="Y354" s="2" t="n">
        <v>0</v>
      </c>
      <c r="Z354" s="2" t="n"/>
      <c r="AA354" s="2" t="n"/>
      <c r="AB354" s="2" t="n">
        <v>0</v>
      </c>
      <c r="AC354" s="2" t="n"/>
      <c r="AD354" s="2" t="n"/>
      <c r="AE354" s="2" t="n">
        <v>0</v>
      </c>
      <c r="AF354" s="2" t="n"/>
      <c r="AG354" s="2" t="n"/>
      <c r="AH354" s="2" t="n">
        <v>0</v>
      </c>
      <c r="AI354" s="2" t="n"/>
      <c r="AJ354" s="2" t="n"/>
      <c r="AK354" s="2" t="n">
        <v>0</v>
      </c>
      <c r="AL354" s="2" t="n"/>
      <c r="AM354" s="2" t="n"/>
      <c r="AN354" s="2" t="n">
        <v>0</v>
      </c>
      <c r="AO354" s="2" t="n"/>
      <c r="AP354" s="2" t="n"/>
      <c r="AQ354" s="2" t="n">
        <v>0</v>
      </c>
      <c r="AR354" s="2" t="n"/>
      <c r="AS354" s="2" t="n"/>
      <c r="AT354" s="2" t="n">
        <v>0</v>
      </c>
      <c r="AU354" s="2" t="n"/>
      <c r="AV354" s="2" t="n"/>
      <c r="AW354" s="2" t="n">
        <v>0</v>
      </c>
      <c r="AX354" s="2" t="n"/>
      <c r="AY354" s="2" t="n"/>
      <c r="AZ354" s="2" t="n">
        <v>0</v>
      </c>
      <c r="BA354" s="2" t="n"/>
      <c r="BB354" s="2" t="n"/>
      <c r="BC354" s="2" t="n">
        <v>0</v>
      </c>
      <c r="BD354" s="2" t="n"/>
      <c r="BE354" s="2" t="n"/>
      <c r="BF354" s="2" t="n">
        <v>0</v>
      </c>
      <c r="BG354" s="2" t="n"/>
      <c r="BH354" s="2" t="n"/>
      <c r="BI354" s="2" t="n">
        <v>0</v>
      </c>
      <c r="BJ354" s="2" t="n"/>
      <c r="BK354" s="2" t="n"/>
      <c r="BL354" s="2" t="n">
        <v>0</v>
      </c>
      <c r="BM354" s="2" t="n"/>
      <c r="BN354" s="2" t="n"/>
      <c r="BO354" s="2" t="n">
        <v>1</v>
      </c>
      <c r="BP354" s="2" t="n">
        <v>1</v>
      </c>
      <c r="BQ354" s="2" t="inlineStr">
        <is>
          <t>regex</t>
        </is>
      </c>
      <c r="BR354" s="2" t="n">
        <v>0</v>
      </c>
      <c r="BS354" s="2" t="n"/>
      <c r="BT354" s="2" t="n"/>
      <c r="BU354" s="2" t="n">
        <v>0</v>
      </c>
      <c r="BV354" s="2" t="n"/>
      <c r="BW354" s="2" t="n"/>
      <c r="BX354" s="2" t="n">
        <v>0</v>
      </c>
      <c r="BY354" s="2" t="n"/>
      <c r="BZ354" s="2" t="n"/>
      <c r="CA354" s="2" t="n">
        <v>0</v>
      </c>
      <c r="CB354" s="2" t="n"/>
      <c r="CC354" s="2" t="n"/>
      <c r="CD354" s="2" t="n">
        <v>0</v>
      </c>
      <c r="CE354" s="2" t="n"/>
      <c r="CF354" s="2" t="n"/>
      <c r="CG354" s="2" t="n">
        <v>0</v>
      </c>
    </row>
    <row r="355" ht="16" customHeight="1" s="10">
      <c r="A355" s="2" t="inlineStr">
        <is>
          <t>NHGPAMK20004</t>
        </is>
      </c>
      <c r="B355" s="2" t="inlineStr">
        <is>
          <t>TUG2</t>
        </is>
      </c>
      <c r="C355" s="2" t="inlineStr">
        <is>
          <t>Expected standard video is missing</t>
        </is>
      </c>
      <c r="D355" s="2" t="n">
        <v>0</v>
      </c>
      <c r="E355" s="2" t="n"/>
      <c r="F355" s="2" t="n"/>
      <c r="G355" s="2" t="n">
        <v>0</v>
      </c>
      <c r="H355" s="2" t="n"/>
      <c r="I355" s="2" t="n"/>
      <c r="J355" s="2" t="n">
        <v>0</v>
      </c>
      <c r="K355" s="2" t="n"/>
      <c r="L355" s="2" t="n"/>
      <c r="M355" s="2" t="n">
        <v>0</v>
      </c>
      <c r="N355" s="2" t="n"/>
      <c r="O355" s="2" t="n"/>
      <c r="P355" s="2" t="n">
        <v>0</v>
      </c>
      <c r="Q355" s="2" t="n"/>
      <c r="R355" s="2" t="n"/>
      <c r="S355" s="2" t="n">
        <v>0</v>
      </c>
      <c r="T355" s="2" t="n"/>
      <c r="U355" s="2" t="n"/>
      <c r="V355" s="2" t="n">
        <v>0</v>
      </c>
      <c r="W355" s="2" t="n"/>
      <c r="X355" s="2" t="n"/>
      <c r="Y355" s="2" t="n">
        <v>0</v>
      </c>
      <c r="Z355" s="2" t="n"/>
      <c r="AA355" s="2" t="n"/>
      <c r="AB355" s="2" t="n">
        <v>1</v>
      </c>
      <c r="AC355" s="2" t="n">
        <v>1</v>
      </c>
      <c r="AD355" s="2" t="inlineStr">
        <is>
          <t>regex</t>
        </is>
      </c>
      <c r="AE355" s="2" t="n">
        <v>0</v>
      </c>
      <c r="AF355" s="2" t="n"/>
      <c r="AG355" s="2" t="n"/>
      <c r="AH355" s="2" t="n">
        <v>0</v>
      </c>
      <c r="AI355" s="2" t="n"/>
      <c r="AJ355" s="2" t="n"/>
      <c r="AK355" s="2" t="n">
        <v>0</v>
      </c>
      <c r="AL355" s="2" t="n"/>
      <c r="AM355" s="2" t="n"/>
      <c r="AN355" s="2" t="n">
        <v>0</v>
      </c>
      <c r="AO355" s="2" t="n"/>
      <c r="AP355" s="2" t="n"/>
      <c r="AQ355" s="2" t="n">
        <v>0</v>
      </c>
      <c r="AR355" s="2" t="n"/>
      <c r="AS355" s="2" t="n"/>
      <c r="AT355" s="2" t="n">
        <v>0</v>
      </c>
      <c r="AU355" s="2" t="n"/>
      <c r="AV355" s="2" t="n"/>
      <c r="AW355" s="2" t="n">
        <v>0</v>
      </c>
      <c r="AX355" s="2" t="n"/>
      <c r="AY355" s="2" t="n"/>
      <c r="AZ355" s="2" t="n">
        <v>0</v>
      </c>
      <c r="BA355" s="2" t="n"/>
      <c r="BB355" s="2" t="n"/>
      <c r="BC355" s="2" t="n">
        <v>0</v>
      </c>
      <c r="BD355" s="2" t="n"/>
      <c r="BE355" s="2" t="n"/>
      <c r="BF355" s="2" t="n">
        <v>0</v>
      </c>
      <c r="BG355" s="2" t="n"/>
      <c r="BH355" s="2" t="n"/>
      <c r="BI355" s="2" t="n">
        <v>0</v>
      </c>
      <c r="BJ355" s="2" t="n"/>
      <c r="BK355" s="2" t="n"/>
      <c r="BL355" s="2" t="n">
        <v>0</v>
      </c>
      <c r="BM355" s="2" t="n"/>
      <c r="BN355" s="2" t="n"/>
      <c r="BO355" s="2" t="n">
        <v>0</v>
      </c>
      <c r="BP355" s="2" t="n"/>
      <c r="BQ355" s="2" t="n"/>
      <c r="BR355" s="2" t="n">
        <v>0</v>
      </c>
      <c r="BS355" s="2" t="n"/>
      <c r="BT355" s="2" t="n"/>
      <c r="BU355" s="2" t="n">
        <v>0</v>
      </c>
      <c r="BV355" s="2" t="n"/>
      <c r="BW355" s="2" t="n"/>
      <c r="BX355" s="2" t="n">
        <v>0</v>
      </c>
      <c r="BY355" s="2" t="n"/>
      <c r="BZ355" s="2" t="n"/>
      <c r="CA355" s="2" t="n">
        <v>0</v>
      </c>
      <c r="CB355" s="2" t="n"/>
      <c r="CC355" s="2" t="n"/>
      <c r="CD355" s="2" t="n">
        <v>0</v>
      </c>
      <c r="CE355" s="2" t="n"/>
      <c r="CF355" s="2" t="n"/>
      <c r="CG355" s="2" t="n">
        <v>0</v>
      </c>
    </row>
    <row r="356" ht="32" customHeight="1" s="10">
      <c r="A356" s="7" t="inlineStr">
        <is>
          <t>NHGPAMK20004</t>
        </is>
      </c>
      <c r="B356" s="7" t="inlineStr">
        <is>
          <t>General Issues</t>
        </is>
      </c>
      <c r="C356" s="7" t="inlineStr">
        <is>
          <t>Subject-level screening issue</t>
        </is>
      </c>
      <c r="D356" s="7" t="n">
        <v>0</v>
      </c>
      <c r="E356" s="7" t="n"/>
      <c r="F356" s="7" t="n"/>
      <c r="G356" s="7" t="n">
        <v>0</v>
      </c>
      <c r="H356" s="7" t="n"/>
      <c r="I356" s="7" t="n"/>
      <c r="J356" s="7" t="n">
        <v>0</v>
      </c>
      <c r="K356" s="7" t="n"/>
      <c r="L356" s="7" t="n"/>
      <c r="M356" s="7" t="n">
        <v>0</v>
      </c>
      <c r="N356" s="7" t="n"/>
      <c r="O356" s="7" t="n"/>
      <c r="P356" s="7" t="n">
        <v>0</v>
      </c>
      <c r="Q356" s="7" t="n"/>
      <c r="R356" s="7" t="n"/>
      <c r="S356" s="7" t="n">
        <v>0</v>
      </c>
      <c r="T356" s="7" t="n"/>
      <c r="U356" s="7" t="n"/>
      <c r="V356" s="7" t="n">
        <v>0</v>
      </c>
      <c r="W356" s="7" t="n"/>
      <c r="X356" s="7" t="n"/>
      <c r="Y356" s="7" t="n">
        <v>0</v>
      </c>
      <c r="Z356" s="7" t="n"/>
      <c r="AA356" s="7" t="n"/>
      <c r="AB356" s="7" t="n">
        <v>0</v>
      </c>
      <c r="AC356" s="7" t="n"/>
      <c r="AD356" s="7" t="n"/>
      <c r="AE356" s="7" t="n">
        <v>0</v>
      </c>
      <c r="AF356" s="7" t="n"/>
      <c r="AG356" s="7" t="n"/>
      <c r="AH356" s="7" t="n">
        <v>0</v>
      </c>
      <c r="AI356" s="7" t="n"/>
      <c r="AJ356" s="7" t="n"/>
      <c r="AK356" s="7" t="n">
        <v>0</v>
      </c>
      <c r="AL356" s="7" t="n"/>
      <c r="AM356" s="7" t="n"/>
      <c r="AN356" s="7" t="n">
        <v>0</v>
      </c>
      <c r="AO356" s="7" t="n"/>
      <c r="AP356" s="7" t="n"/>
      <c r="AQ356" s="7" t="n">
        <v>0</v>
      </c>
      <c r="AR356" s="7" t="n"/>
      <c r="AS356" s="7" t="n"/>
      <c r="AT356" s="7" t="n">
        <v>0</v>
      </c>
      <c r="AU356" s="7" t="n"/>
      <c r="AV356" s="7" t="n"/>
      <c r="AW356" s="7" t="n">
        <v>0</v>
      </c>
      <c r="AX356" s="7" t="n"/>
      <c r="AY356" s="7" t="n"/>
      <c r="AZ356" s="7" t="n">
        <v>0</v>
      </c>
      <c r="BA356" s="7" t="n"/>
      <c r="BB356" s="7" t="n"/>
      <c r="BC356" s="7" t="n">
        <v>0</v>
      </c>
      <c r="BD356" s="7" t="n"/>
      <c r="BE356" s="7" t="n"/>
      <c r="BF356" s="7" t="n">
        <v>0</v>
      </c>
      <c r="BG356" s="7" t="n"/>
      <c r="BH356" s="7" t="n"/>
      <c r="BI356" s="7" t="n">
        <v>0</v>
      </c>
      <c r="BJ356" s="7" t="n"/>
      <c r="BK356" s="7" t="n"/>
      <c r="BL356" s="7" t="n">
        <v>0</v>
      </c>
      <c r="BM356" s="7" t="n"/>
      <c r="BN356" s="7" t="n"/>
      <c r="BO356" s="7" t="n">
        <v>0</v>
      </c>
      <c r="BP356" s="7" t="n"/>
      <c r="BQ356" s="7" t="n"/>
      <c r="BR356" s="7" t="n">
        <v>0</v>
      </c>
      <c r="BS356" s="7" t="n"/>
      <c r="BT356" s="7" t="n"/>
      <c r="BU356" s="7" t="n">
        <v>0</v>
      </c>
      <c r="BV356" s="7" t="n"/>
      <c r="BW356" s="7" t="n"/>
      <c r="BX356" s="7" t="n">
        <v>0</v>
      </c>
      <c r="BY356" s="7" t="n"/>
      <c r="BZ356" s="7" t="n"/>
      <c r="CA356" s="7" t="n">
        <v>0</v>
      </c>
      <c r="CB356" s="7" t="n"/>
      <c r="CC356" s="7" t="n"/>
      <c r="CD356" s="7" t="n">
        <v>1</v>
      </c>
      <c r="CE356" s="7" t="n">
        <v>0</v>
      </c>
      <c r="CF356" s="7" t="inlineStr">
        <is>
          <t>untagged</t>
        </is>
      </c>
      <c r="CG356" s="7" t="n">
        <v>1</v>
      </c>
    </row>
    <row r="357" ht="16" customHeight="1" s="10">
      <c r="A357" s="2" t="inlineStr">
        <is>
          <t>NHGPAMK20005</t>
        </is>
      </c>
      <c r="B357" s="2" t="inlineStr">
        <is>
          <t>CRT</t>
        </is>
      </c>
      <c r="C357" s="2" t="inlineStr">
        <is>
          <t>camera movement at start of test</t>
        </is>
      </c>
      <c r="D357" s="2" t="n">
        <v>0</v>
      </c>
      <c r="E357" s="2" t="n"/>
      <c r="F357" s="2" t="n"/>
      <c r="G357" s="2" t="n">
        <v>0</v>
      </c>
      <c r="H357" s="2" t="n"/>
      <c r="I357" s="2" t="n"/>
      <c r="J357" s="2" t="n">
        <v>0</v>
      </c>
      <c r="K357" s="2" t="n"/>
      <c r="L357" s="2" t="n"/>
      <c r="M357" s="2" t="n">
        <v>0</v>
      </c>
      <c r="N357" s="2" t="n"/>
      <c r="O357" s="2" t="n"/>
      <c r="P357" s="2" t="n">
        <v>0</v>
      </c>
      <c r="Q357" s="2" t="n"/>
      <c r="R357" s="2" t="n"/>
      <c r="S357" s="2" t="n">
        <v>1</v>
      </c>
      <c r="T357" s="2" t="n">
        <v>1</v>
      </c>
      <c r="U357" s="2" t="inlineStr">
        <is>
          <t>regex</t>
        </is>
      </c>
      <c r="V357" s="2" t="n">
        <v>0</v>
      </c>
      <c r="W357" s="2" t="n"/>
      <c r="X357" s="2" t="n"/>
      <c r="Y357" s="2" t="n">
        <v>0</v>
      </c>
      <c r="Z357" s="2" t="n"/>
      <c r="AA357" s="2" t="n"/>
      <c r="AB357" s="2" t="n">
        <v>0</v>
      </c>
      <c r="AC357" s="2" t="n"/>
      <c r="AD357" s="2" t="n"/>
      <c r="AE357" s="2" t="n">
        <v>0</v>
      </c>
      <c r="AF357" s="2" t="n"/>
      <c r="AG357" s="2" t="n"/>
      <c r="AH357" s="2" t="n">
        <v>0</v>
      </c>
      <c r="AI357" s="2" t="n"/>
      <c r="AJ357" s="2" t="n"/>
      <c r="AK357" s="2" t="n">
        <v>0</v>
      </c>
      <c r="AL357" s="2" t="n"/>
      <c r="AM357" s="2" t="n"/>
      <c r="AN357" s="2" t="n">
        <v>0</v>
      </c>
      <c r="AO357" s="2" t="n"/>
      <c r="AP357" s="2" t="n"/>
      <c r="AQ357" s="2" t="n">
        <v>0</v>
      </c>
      <c r="AR357" s="2" t="n"/>
      <c r="AS357" s="2" t="n"/>
      <c r="AT357" s="2" t="n">
        <v>0</v>
      </c>
      <c r="AU357" s="2" t="n"/>
      <c r="AV357" s="2" t="n"/>
      <c r="AW357" s="2" t="n">
        <v>0</v>
      </c>
      <c r="AX357" s="2" t="n"/>
      <c r="AY357" s="2" t="n"/>
      <c r="AZ357" s="2" t="n">
        <v>0</v>
      </c>
      <c r="BA357" s="2" t="n"/>
      <c r="BB357" s="2" t="n"/>
      <c r="BC357" s="2" t="n">
        <v>0</v>
      </c>
      <c r="BD357" s="2" t="n"/>
      <c r="BE357" s="2" t="n"/>
      <c r="BF357" s="2" t="n">
        <v>0</v>
      </c>
      <c r="BG357" s="2" t="n"/>
      <c r="BH357" s="2" t="n"/>
      <c r="BI357" s="2" t="n">
        <v>0</v>
      </c>
      <c r="BJ357" s="2" t="n"/>
      <c r="BK357" s="2" t="n"/>
      <c r="BL357" s="2" t="n">
        <v>0</v>
      </c>
      <c r="BM357" s="2" t="n"/>
      <c r="BN357" s="2" t="n"/>
      <c r="BO357" s="2" t="n">
        <v>0</v>
      </c>
      <c r="BP357" s="2" t="n"/>
      <c r="BQ357" s="2" t="n"/>
      <c r="BR357" s="2" t="n">
        <v>0</v>
      </c>
      <c r="BS357" s="2" t="n"/>
      <c r="BT357" s="2" t="n"/>
      <c r="BU357" s="2" t="n">
        <v>0</v>
      </c>
      <c r="BV357" s="2" t="n"/>
      <c r="BW357" s="2" t="n"/>
      <c r="BX357" s="2" t="n">
        <v>0</v>
      </c>
      <c r="BY357" s="2" t="n"/>
      <c r="BZ357" s="2" t="n"/>
      <c r="CA357" s="2" t="n">
        <v>0</v>
      </c>
      <c r="CB357" s="2" t="n"/>
      <c r="CC357" s="2" t="n"/>
      <c r="CD357" s="2" t="n">
        <v>0</v>
      </c>
      <c r="CE357" s="2" t="n"/>
      <c r="CF357" s="2" t="n"/>
      <c r="CG357" s="2" t="n">
        <v>0</v>
      </c>
    </row>
    <row r="358" ht="16" customHeight="1" s="10">
      <c r="A358" s="2" t="inlineStr">
        <is>
          <t>NHGPAMK20005</t>
        </is>
      </c>
      <c r="B358" s="2" t="inlineStr">
        <is>
          <t>GS1</t>
        </is>
      </c>
      <c r="C358" s="2" t="inlineStr">
        <is>
          <t>camera movement at start of test</t>
        </is>
      </c>
      <c r="D358" s="2" t="n">
        <v>0</v>
      </c>
      <c r="E358" s="2" t="n"/>
      <c r="F358" s="2" t="n"/>
      <c r="G358" s="2" t="n">
        <v>0</v>
      </c>
      <c r="H358" s="2" t="n"/>
      <c r="I358" s="2" t="n"/>
      <c r="J358" s="2" t="n">
        <v>0</v>
      </c>
      <c r="K358" s="2" t="n"/>
      <c r="L358" s="2" t="n"/>
      <c r="M358" s="2" t="n">
        <v>0</v>
      </c>
      <c r="N358" s="2" t="n"/>
      <c r="O358" s="2" t="n"/>
      <c r="P358" s="2" t="n">
        <v>0</v>
      </c>
      <c r="Q358" s="2" t="n"/>
      <c r="R358" s="2" t="n"/>
      <c r="S358" s="2" t="n">
        <v>1</v>
      </c>
      <c r="T358" s="2" t="n">
        <v>1</v>
      </c>
      <c r="U358" s="2" t="inlineStr">
        <is>
          <t>regex</t>
        </is>
      </c>
      <c r="V358" s="2" t="n">
        <v>0</v>
      </c>
      <c r="W358" s="2" t="n"/>
      <c r="X358" s="2" t="n"/>
      <c r="Y358" s="2" t="n">
        <v>0</v>
      </c>
      <c r="Z358" s="2" t="n"/>
      <c r="AA358" s="2" t="n"/>
      <c r="AB358" s="2" t="n">
        <v>0</v>
      </c>
      <c r="AC358" s="2" t="n"/>
      <c r="AD358" s="2" t="n"/>
      <c r="AE358" s="2" t="n">
        <v>0</v>
      </c>
      <c r="AF358" s="2" t="n"/>
      <c r="AG358" s="2" t="n"/>
      <c r="AH358" s="2" t="n">
        <v>0</v>
      </c>
      <c r="AI358" s="2" t="n"/>
      <c r="AJ358" s="2" t="n"/>
      <c r="AK358" s="2" t="n">
        <v>0</v>
      </c>
      <c r="AL358" s="2" t="n"/>
      <c r="AM358" s="2" t="n"/>
      <c r="AN358" s="2" t="n">
        <v>0</v>
      </c>
      <c r="AO358" s="2" t="n"/>
      <c r="AP358" s="2" t="n"/>
      <c r="AQ358" s="2" t="n">
        <v>0</v>
      </c>
      <c r="AR358" s="2" t="n"/>
      <c r="AS358" s="2" t="n"/>
      <c r="AT358" s="2" t="n">
        <v>0</v>
      </c>
      <c r="AU358" s="2" t="n"/>
      <c r="AV358" s="2" t="n"/>
      <c r="AW358" s="2" t="n">
        <v>0</v>
      </c>
      <c r="AX358" s="2" t="n"/>
      <c r="AY358" s="2" t="n"/>
      <c r="AZ358" s="2" t="n">
        <v>0</v>
      </c>
      <c r="BA358" s="2" t="n"/>
      <c r="BB358" s="2" t="n"/>
      <c r="BC358" s="2" t="n">
        <v>0</v>
      </c>
      <c r="BD358" s="2" t="n"/>
      <c r="BE358" s="2" t="n"/>
      <c r="BF358" s="2" t="n">
        <v>0</v>
      </c>
      <c r="BG358" s="2" t="n"/>
      <c r="BH358" s="2" t="n"/>
      <c r="BI358" s="2" t="n">
        <v>0</v>
      </c>
      <c r="BJ358" s="2" t="n"/>
      <c r="BK358" s="2" t="n"/>
      <c r="BL358" s="2" t="n">
        <v>0</v>
      </c>
      <c r="BM358" s="2" t="n"/>
      <c r="BN358" s="2" t="n"/>
      <c r="BO358" s="2" t="n">
        <v>0</v>
      </c>
      <c r="BP358" s="2" t="n"/>
      <c r="BQ358" s="2" t="n"/>
      <c r="BR358" s="2" t="n">
        <v>0</v>
      </c>
      <c r="BS358" s="2" t="n"/>
      <c r="BT358" s="2" t="n"/>
      <c r="BU358" s="2" t="n">
        <v>0</v>
      </c>
      <c r="BV358" s="2" t="n"/>
      <c r="BW358" s="2" t="n"/>
      <c r="BX358" s="2" t="n">
        <v>0</v>
      </c>
      <c r="BY358" s="2" t="n"/>
      <c r="BZ358" s="2" t="n"/>
      <c r="CA358" s="2" t="n">
        <v>0</v>
      </c>
      <c r="CB358" s="2" t="n"/>
      <c r="CC358" s="2" t="n"/>
      <c r="CD358" s="2" t="n">
        <v>0</v>
      </c>
      <c r="CE358" s="2" t="n"/>
      <c r="CF358" s="2" t="n"/>
      <c r="CG358" s="2" t="n">
        <v>0</v>
      </c>
    </row>
    <row r="359" ht="16" customHeight="1" s="10">
      <c r="A359" s="2" t="inlineStr">
        <is>
          <t>NHGPAMK20005</t>
        </is>
      </c>
      <c r="B359" s="2" t="inlineStr">
        <is>
          <t>GS2</t>
        </is>
      </c>
      <c r="C359" s="2" t="inlineStr">
        <is>
          <t>patient turns around at the end of the test</t>
        </is>
      </c>
      <c r="D359" s="2" t="n">
        <v>0</v>
      </c>
      <c r="E359" s="2" t="n"/>
      <c r="F359" s="2" t="n"/>
      <c r="G359" s="2" t="n">
        <v>0</v>
      </c>
      <c r="H359" s="2" t="n"/>
      <c r="I359" s="2" t="n"/>
      <c r="J359" s="2" t="n">
        <v>0</v>
      </c>
      <c r="K359" s="2" t="n"/>
      <c r="L359" s="2" t="n"/>
      <c r="M359" s="2" t="n">
        <v>0</v>
      </c>
      <c r="N359" s="2" t="n"/>
      <c r="O359" s="2" t="n"/>
      <c r="P359" s="2" t="n">
        <v>0</v>
      </c>
      <c r="Q359" s="2" t="n"/>
      <c r="R359" s="2" t="n"/>
      <c r="S359" s="2" t="n">
        <v>0</v>
      </c>
      <c r="T359" s="2" t="n"/>
      <c r="U359" s="2" t="n"/>
      <c r="V359" s="2" t="n">
        <v>0</v>
      </c>
      <c r="W359" s="2" t="n"/>
      <c r="X359" s="2" t="n"/>
      <c r="Y359" s="2" t="n">
        <v>0</v>
      </c>
      <c r="Z359" s="2" t="n"/>
      <c r="AA359" s="2" t="n"/>
      <c r="AB359" s="2" t="n">
        <v>0</v>
      </c>
      <c r="AC359" s="2" t="n"/>
      <c r="AD359" s="2" t="n"/>
      <c r="AE359" s="2" t="n">
        <v>0</v>
      </c>
      <c r="AF359" s="2" t="n"/>
      <c r="AG359" s="2" t="n"/>
      <c r="AH359" s="2" t="n">
        <v>0</v>
      </c>
      <c r="AI359" s="2" t="n"/>
      <c r="AJ359" s="2" t="n"/>
      <c r="AK359" s="2" t="n">
        <v>0</v>
      </c>
      <c r="AL359" s="2" t="n"/>
      <c r="AM359" s="2" t="n"/>
      <c r="AN359" s="2" t="n">
        <v>0</v>
      </c>
      <c r="AO359" s="2" t="n"/>
      <c r="AP359" s="2" t="n"/>
      <c r="AQ359" s="2" t="n">
        <v>0</v>
      </c>
      <c r="AR359" s="2" t="n"/>
      <c r="AS359" s="2" t="n"/>
      <c r="AT359" s="2" t="n">
        <v>0</v>
      </c>
      <c r="AU359" s="2" t="n"/>
      <c r="AV359" s="2" t="n"/>
      <c r="AW359" s="2" t="n">
        <v>0</v>
      </c>
      <c r="AX359" s="2" t="n"/>
      <c r="AY359" s="2" t="n"/>
      <c r="AZ359" s="2" t="n">
        <v>0</v>
      </c>
      <c r="BA359" s="2" t="n"/>
      <c r="BB359" s="2" t="n"/>
      <c r="BC359" s="2" t="n">
        <v>0</v>
      </c>
      <c r="BD359" s="2" t="n"/>
      <c r="BE359" s="2" t="n"/>
      <c r="BF359" s="2" t="n">
        <v>0</v>
      </c>
      <c r="BG359" s="2" t="n"/>
      <c r="BH359" s="2" t="n"/>
      <c r="BI359" s="2" t="n">
        <v>0</v>
      </c>
      <c r="BJ359" s="2" t="n"/>
      <c r="BK359" s="2" t="n"/>
      <c r="BL359" s="2" t="n">
        <v>0</v>
      </c>
      <c r="BM359" s="2" t="n"/>
      <c r="BN359" s="2" t="n"/>
      <c r="BO359" s="2" t="n">
        <v>1</v>
      </c>
      <c r="BP359" s="2" t="n">
        <v>1</v>
      </c>
      <c r="BQ359" s="2" t="inlineStr">
        <is>
          <t>regex</t>
        </is>
      </c>
      <c r="BR359" s="2" t="n">
        <v>0</v>
      </c>
      <c r="BS359" s="2" t="n"/>
      <c r="BT359" s="2" t="n"/>
      <c r="BU359" s="2" t="n">
        <v>0</v>
      </c>
      <c r="BV359" s="2" t="n"/>
      <c r="BW359" s="2" t="n"/>
      <c r="BX359" s="2" t="n">
        <v>0</v>
      </c>
      <c r="BY359" s="2" t="n"/>
      <c r="BZ359" s="2" t="n"/>
      <c r="CA359" s="2" t="n">
        <v>0</v>
      </c>
      <c r="CB359" s="2" t="n"/>
      <c r="CC359" s="2" t="n"/>
      <c r="CD359" s="2" t="n">
        <v>0</v>
      </c>
      <c r="CE359" s="2" t="n"/>
      <c r="CF359" s="2" t="n"/>
      <c r="CG359" s="2" t="n">
        <v>0</v>
      </c>
    </row>
    <row r="360" ht="16" customHeight="1" s="10">
      <c r="A360" s="2" t="inlineStr">
        <is>
          <t>NHGPAMK20005</t>
        </is>
      </c>
      <c r="B360" s="2" t="inlineStr">
        <is>
          <t>TUG1</t>
        </is>
      </c>
      <c r="C360" s="2" t="inlineStr">
        <is>
          <t>camera movement at the start of test</t>
        </is>
      </c>
      <c r="D360" s="2" t="n">
        <v>0</v>
      </c>
      <c r="E360" s="2" t="n"/>
      <c r="F360" s="2" t="n"/>
      <c r="G360" s="2" t="n">
        <v>0</v>
      </c>
      <c r="H360" s="2" t="n"/>
      <c r="I360" s="2" t="n"/>
      <c r="J360" s="2" t="n">
        <v>0</v>
      </c>
      <c r="K360" s="2" t="n"/>
      <c r="L360" s="2" t="n"/>
      <c r="M360" s="2" t="n">
        <v>0</v>
      </c>
      <c r="N360" s="2" t="n"/>
      <c r="O360" s="2" t="n"/>
      <c r="P360" s="2" t="n">
        <v>0</v>
      </c>
      <c r="Q360" s="2" t="n"/>
      <c r="R360" s="2" t="n"/>
      <c r="S360" s="2" t="n">
        <v>1</v>
      </c>
      <c r="T360" s="2" t="n">
        <v>1</v>
      </c>
      <c r="U360" s="2" t="inlineStr">
        <is>
          <t>regex</t>
        </is>
      </c>
      <c r="V360" s="2" t="n">
        <v>0</v>
      </c>
      <c r="W360" s="2" t="n"/>
      <c r="X360" s="2" t="n"/>
      <c r="Y360" s="2" t="n">
        <v>0</v>
      </c>
      <c r="Z360" s="2" t="n"/>
      <c r="AA360" s="2" t="n"/>
      <c r="AB360" s="2" t="n">
        <v>0</v>
      </c>
      <c r="AC360" s="2" t="n"/>
      <c r="AD360" s="2" t="n"/>
      <c r="AE360" s="2" t="n">
        <v>0</v>
      </c>
      <c r="AF360" s="2" t="n"/>
      <c r="AG360" s="2" t="n"/>
      <c r="AH360" s="2" t="n">
        <v>0</v>
      </c>
      <c r="AI360" s="2" t="n"/>
      <c r="AJ360" s="2" t="n"/>
      <c r="AK360" s="2" t="n">
        <v>0</v>
      </c>
      <c r="AL360" s="2" t="n"/>
      <c r="AM360" s="2" t="n"/>
      <c r="AN360" s="2" t="n">
        <v>0</v>
      </c>
      <c r="AO360" s="2" t="n"/>
      <c r="AP360" s="2" t="n"/>
      <c r="AQ360" s="2" t="n">
        <v>0</v>
      </c>
      <c r="AR360" s="2" t="n"/>
      <c r="AS360" s="2" t="n"/>
      <c r="AT360" s="2" t="n">
        <v>0</v>
      </c>
      <c r="AU360" s="2" t="n"/>
      <c r="AV360" s="2" t="n"/>
      <c r="AW360" s="2" t="n">
        <v>0</v>
      </c>
      <c r="AX360" s="2" t="n"/>
      <c r="AY360" s="2" t="n"/>
      <c r="AZ360" s="2" t="n">
        <v>0</v>
      </c>
      <c r="BA360" s="2" t="n"/>
      <c r="BB360" s="2" t="n"/>
      <c r="BC360" s="2" t="n">
        <v>0</v>
      </c>
      <c r="BD360" s="2" t="n"/>
      <c r="BE360" s="2" t="n"/>
      <c r="BF360" s="2" t="n">
        <v>0</v>
      </c>
      <c r="BG360" s="2" t="n"/>
      <c r="BH360" s="2" t="n"/>
      <c r="BI360" s="2" t="n">
        <v>0</v>
      </c>
      <c r="BJ360" s="2" t="n"/>
      <c r="BK360" s="2" t="n"/>
      <c r="BL360" s="2" t="n">
        <v>0</v>
      </c>
      <c r="BM360" s="2" t="n"/>
      <c r="BN360" s="2" t="n"/>
      <c r="BO360" s="2" t="n">
        <v>0</v>
      </c>
      <c r="BP360" s="2" t="n"/>
      <c r="BQ360" s="2" t="n"/>
      <c r="BR360" s="2" t="n">
        <v>0</v>
      </c>
      <c r="BS360" s="2" t="n"/>
      <c r="BT360" s="2" t="n"/>
      <c r="BU360" s="2" t="n">
        <v>0</v>
      </c>
      <c r="BV360" s="2" t="n"/>
      <c r="BW360" s="2" t="n"/>
      <c r="BX360" s="2" t="n">
        <v>0</v>
      </c>
      <c r="BY360" s="2" t="n"/>
      <c r="BZ360" s="2" t="n"/>
      <c r="CA360" s="2" t="n">
        <v>0</v>
      </c>
      <c r="CB360" s="2" t="n"/>
      <c r="CC360" s="2" t="n"/>
      <c r="CD360" s="2" t="n">
        <v>0</v>
      </c>
      <c r="CE360" s="2" t="n"/>
      <c r="CF360" s="2" t="n"/>
      <c r="CG360" s="2" t="n">
        <v>0</v>
      </c>
    </row>
    <row r="361" ht="16" customHeight="1" s="10">
      <c r="A361" s="2" t="inlineStr">
        <is>
          <t>NHGPAMK20005</t>
        </is>
      </c>
      <c r="B361" s="2" t="inlineStr">
        <is>
          <t>TUG2</t>
        </is>
      </c>
      <c r="C361" s="2" t="inlineStr">
        <is>
          <t>Expected standard video is missing</t>
        </is>
      </c>
      <c r="D361" s="2" t="n">
        <v>0</v>
      </c>
      <c r="E361" s="2" t="n"/>
      <c r="F361" s="2" t="n"/>
      <c r="G361" s="2" t="n">
        <v>0</v>
      </c>
      <c r="H361" s="2" t="n"/>
      <c r="I361" s="2" t="n"/>
      <c r="J361" s="2" t="n">
        <v>0</v>
      </c>
      <c r="K361" s="2" t="n"/>
      <c r="L361" s="2" t="n"/>
      <c r="M361" s="2" t="n">
        <v>0</v>
      </c>
      <c r="N361" s="2" t="n"/>
      <c r="O361" s="2" t="n"/>
      <c r="P361" s="2" t="n">
        <v>0</v>
      </c>
      <c r="Q361" s="2" t="n"/>
      <c r="R361" s="2" t="n"/>
      <c r="S361" s="2" t="n">
        <v>0</v>
      </c>
      <c r="T361" s="2" t="n"/>
      <c r="U361" s="2" t="n"/>
      <c r="V361" s="2" t="n">
        <v>0</v>
      </c>
      <c r="W361" s="2" t="n"/>
      <c r="X361" s="2" t="n"/>
      <c r="Y361" s="2" t="n">
        <v>0</v>
      </c>
      <c r="Z361" s="2" t="n"/>
      <c r="AA361" s="2" t="n"/>
      <c r="AB361" s="2" t="n">
        <v>1</v>
      </c>
      <c r="AC361" s="2" t="n">
        <v>1</v>
      </c>
      <c r="AD361" s="2" t="inlineStr">
        <is>
          <t>regex</t>
        </is>
      </c>
      <c r="AE361" s="2" t="n">
        <v>0</v>
      </c>
      <c r="AF361" s="2" t="n"/>
      <c r="AG361" s="2" t="n"/>
      <c r="AH361" s="2" t="n">
        <v>0</v>
      </c>
      <c r="AI361" s="2" t="n"/>
      <c r="AJ361" s="2" t="n"/>
      <c r="AK361" s="2" t="n">
        <v>0</v>
      </c>
      <c r="AL361" s="2" t="n"/>
      <c r="AM361" s="2" t="n"/>
      <c r="AN361" s="2" t="n">
        <v>0</v>
      </c>
      <c r="AO361" s="2" t="n"/>
      <c r="AP361" s="2" t="n"/>
      <c r="AQ361" s="2" t="n">
        <v>0</v>
      </c>
      <c r="AR361" s="2" t="n"/>
      <c r="AS361" s="2" t="n"/>
      <c r="AT361" s="2" t="n">
        <v>0</v>
      </c>
      <c r="AU361" s="2" t="n"/>
      <c r="AV361" s="2" t="n"/>
      <c r="AW361" s="2" t="n">
        <v>0</v>
      </c>
      <c r="AX361" s="2" t="n"/>
      <c r="AY361" s="2" t="n"/>
      <c r="AZ361" s="2" t="n">
        <v>0</v>
      </c>
      <c r="BA361" s="2" t="n"/>
      <c r="BB361" s="2" t="n"/>
      <c r="BC361" s="2" t="n">
        <v>0</v>
      </c>
      <c r="BD361" s="2" t="n"/>
      <c r="BE361" s="2" t="n"/>
      <c r="BF361" s="2" t="n">
        <v>0</v>
      </c>
      <c r="BG361" s="2" t="n"/>
      <c r="BH361" s="2" t="n"/>
      <c r="BI361" s="2" t="n">
        <v>0</v>
      </c>
      <c r="BJ361" s="2" t="n"/>
      <c r="BK361" s="2" t="n"/>
      <c r="BL361" s="2" t="n">
        <v>0</v>
      </c>
      <c r="BM361" s="2" t="n"/>
      <c r="BN361" s="2" t="n"/>
      <c r="BO361" s="2" t="n">
        <v>0</v>
      </c>
      <c r="BP361" s="2" t="n"/>
      <c r="BQ361" s="2" t="n"/>
      <c r="BR361" s="2" t="n">
        <v>0</v>
      </c>
      <c r="BS361" s="2" t="n"/>
      <c r="BT361" s="2" t="n"/>
      <c r="BU361" s="2" t="n">
        <v>0</v>
      </c>
      <c r="BV361" s="2" t="n"/>
      <c r="BW361" s="2" t="n"/>
      <c r="BX361" s="2" t="n">
        <v>0</v>
      </c>
      <c r="BY361" s="2" t="n"/>
      <c r="BZ361" s="2" t="n"/>
      <c r="CA361" s="2" t="n">
        <v>0</v>
      </c>
      <c r="CB361" s="2" t="n"/>
      <c r="CC361" s="2" t="n"/>
      <c r="CD361" s="2" t="n">
        <v>0</v>
      </c>
      <c r="CE361" s="2" t="n"/>
      <c r="CF361" s="2" t="n"/>
      <c r="CG361" s="2" t="n">
        <v>0</v>
      </c>
    </row>
    <row r="362" ht="32" customHeight="1" s="10">
      <c r="A362" s="7" t="inlineStr">
        <is>
          <t>NHGPAMK20005</t>
        </is>
      </c>
      <c r="B362" s="7" t="inlineStr">
        <is>
          <t>General Issues</t>
        </is>
      </c>
      <c r="C362" s="7" t="inlineStr">
        <is>
          <t>Subject-level screening issue</t>
        </is>
      </c>
      <c r="D362" s="7" t="n">
        <v>0</v>
      </c>
      <c r="E362" s="7" t="n"/>
      <c r="F362" s="7" t="n"/>
      <c r="G362" s="7" t="n">
        <v>0</v>
      </c>
      <c r="H362" s="7" t="n"/>
      <c r="I362" s="7" t="n"/>
      <c r="J362" s="7" t="n">
        <v>0</v>
      </c>
      <c r="K362" s="7" t="n"/>
      <c r="L362" s="7" t="n"/>
      <c r="M362" s="7" t="n">
        <v>0</v>
      </c>
      <c r="N362" s="7" t="n"/>
      <c r="O362" s="7" t="n"/>
      <c r="P362" s="7" t="n">
        <v>0</v>
      </c>
      <c r="Q362" s="7" t="n"/>
      <c r="R362" s="7" t="n"/>
      <c r="S362" s="7" t="n">
        <v>0</v>
      </c>
      <c r="T362" s="7" t="n"/>
      <c r="U362" s="7" t="n"/>
      <c r="V362" s="7" t="n">
        <v>0</v>
      </c>
      <c r="W362" s="7" t="n"/>
      <c r="X362" s="7" t="n"/>
      <c r="Y362" s="7" t="n">
        <v>0</v>
      </c>
      <c r="Z362" s="7" t="n"/>
      <c r="AA362" s="7" t="n"/>
      <c r="AB362" s="7" t="n">
        <v>0</v>
      </c>
      <c r="AC362" s="7" t="n"/>
      <c r="AD362" s="7" t="n"/>
      <c r="AE362" s="7" t="n">
        <v>0</v>
      </c>
      <c r="AF362" s="7" t="n"/>
      <c r="AG362" s="7" t="n"/>
      <c r="AH362" s="7" t="n">
        <v>0</v>
      </c>
      <c r="AI362" s="7" t="n"/>
      <c r="AJ362" s="7" t="n"/>
      <c r="AK362" s="7" t="n">
        <v>0</v>
      </c>
      <c r="AL362" s="7" t="n"/>
      <c r="AM362" s="7" t="n"/>
      <c r="AN362" s="7" t="n">
        <v>0</v>
      </c>
      <c r="AO362" s="7" t="n"/>
      <c r="AP362" s="7" t="n"/>
      <c r="AQ362" s="7" t="n">
        <v>0</v>
      </c>
      <c r="AR362" s="7" t="n"/>
      <c r="AS362" s="7" t="n"/>
      <c r="AT362" s="7" t="n">
        <v>0</v>
      </c>
      <c r="AU362" s="7" t="n"/>
      <c r="AV362" s="7" t="n"/>
      <c r="AW362" s="7" t="n">
        <v>0</v>
      </c>
      <c r="AX362" s="7" t="n"/>
      <c r="AY362" s="7" t="n"/>
      <c r="AZ362" s="7" t="n">
        <v>0</v>
      </c>
      <c r="BA362" s="7" t="n"/>
      <c r="BB362" s="7" t="n"/>
      <c r="BC362" s="7" t="n">
        <v>0</v>
      </c>
      <c r="BD362" s="7" t="n"/>
      <c r="BE362" s="7" t="n"/>
      <c r="BF362" s="7" t="n">
        <v>0</v>
      </c>
      <c r="BG362" s="7" t="n"/>
      <c r="BH362" s="7" t="n"/>
      <c r="BI362" s="7" t="n">
        <v>0</v>
      </c>
      <c r="BJ362" s="7" t="n"/>
      <c r="BK362" s="7" t="n"/>
      <c r="BL362" s="7" t="n">
        <v>0</v>
      </c>
      <c r="BM362" s="7" t="n"/>
      <c r="BN362" s="7" t="n"/>
      <c r="BO362" s="7" t="n">
        <v>0</v>
      </c>
      <c r="BP362" s="7" t="n"/>
      <c r="BQ362" s="7" t="n"/>
      <c r="BR362" s="7" t="n">
        <v>0</v>
      </c>
      <c r="BS362" s="7" t="n"/>
      <c r="BT362" s="7" t="n"/>
      <c r="BU362" s="7" t="n">
        <v>0</v>
      </c>
      <c r="BV362" s="7" t="n"/>
      <c r="BW362" s="7" t="n"/>
      <c r="BX362" s="7" t="n">
        <v>0</v>
      </c>
      <c r="BY362" s="7" t="n"/>
      <c r="BZ362" s="7" t="n"/>
      <c r="CA362" s="7" t="n">
        <v>0</v>
      </c>
      <c r="CB362" s="7" t="n"/>
      <c r="CC362" s="7" t="n"/>
      <c r="CD362" s="7" t="n">
        <v>1</v>
      </c>
      <c r="CE362" s="7" t="n">
        <v>0</v>
      </c>
      <c r="CF362" s="7" t="inlineStr">
        <is>
          <t>untagged</t>
        </is>
      </c>
      <c r="CG362" s="7" t="n">
        <v>1</v>
      </c>
    </row>
    <row r="363" ht="16" customHeight="1" s="10">
      <c r="A363" s="2" t="inlineStr">
        <is>
          <t>NHGPAMK20006</t>
        </is>
      </c>
      <c r="B363" s="2" t="inlineStr">
        <is>
          <t>CRT</t>
        </is>
      </c>
      <c r="C363" s="2" t="inlineStr">
        <is>
          <t>RA slightly occludes patient's body at the end of test</t>
        </is>
      </c>
      <c r="D363" s="2" t="n">
        <v>1</v>
      </c>
      <c r="E363" s="2" t="n">
        <v>1</v>
      </c>
      <c r="F363" s="2" t="inlineStr">
        <is>
          <t>regex</t>
        </is>
      </c>
      <c r="G363" s="2" t="n">
        <v>0</v>
      </c>
      <c r="H363" s="2" t="n"/>
      <c r="I363" s="2" t="n"/>
      <c r="J363" s="2" t="n">
        <v>0</v>
      </c>
      <c r="K363" s="2" t="n"/>
      <c r="L363" s="2" t="n"/>
      <c r="M363" s="2" t="n">
        <v>0</v>
      </c>
      <c r="N363" s="2" t="n"/>
      <c r="O363" s="2" t="n"/>
      <c r="P363" s="2" t="n">
        <v>0</v>
      </c>
      <c r="Q363" s="2" t="n"/>
      <c r="R363" s="2" t="n"/>
      <c r="S363" s="2" t="n">
        <v>0</v>
      </c>
      <c r="T363" s="2" t="n"/>
      <c r="U363" s="2" t="n"/>
      <c r="V363" s="2" t="n">
        <v>0</v>
      </c>
      <c r="W363" s="2" t="n"/>
      <c r="X363" s="2" t="n"/>
      <c r="Y363" s="2" t="n">
        <v>0</v>
      </c>
      <c r="Z363" s="2" t="n"/>
      <c r="AA363" s="2" t="n"/>
      <c r="AB363" s="2" t="n">
        <v>0</v>
      </c>
      <c r="AC363" s="2" t="n"/>
      <c r="AD363" s="2" t="n"/>
      <c r="AE363" s="2" t="n">
        <v>0</v>
      </c>
      <c r="AF363" s="2" t="n"/>
      <c r="AG363" s="2" t="n"/>
      <c r="AH363" s="2" t="n">
        <v>0</v>
      </c>
      <c r="AI363" s="2" t="n"/>
      <c r="AJ363" s="2" t="n"/>
      <c r="AK363" s="2" t="n">
        <v>0</v>
      </c>
      <c r="AL363" s="2" t="n"/>
      <c r="AM363" s="2" t="n"/>
      <c r="AN363" s="2" t="n">
        <v>0</v>
      </c>
      <c r="AO363" s="2" t="n"/>
      <c r="AP363" s="2" t="n"/>
      <c r="AQ363" s="2" t="n">
        <v>0</v>
      </c>
      <c r="AR363" s="2" t="n"/>
      <c r="AS363" s="2" t="n"/>
      <c r="AT363" s="2" t="n">
        <v>0</v>
      </c>
      <c r="AU363" s="2" t="n"/>
      <c r="AV363" s="2" t="n"/>
      <c r="AW363" s="2" t="n">
        <v>0</v>
      </c>
      <c r="AX363" s="2" t="n"/>
      <c r="AY363" s="2" t="n"/>
      <c r="AZ363" s="2" t="n">
        <v>0</v>
      </c>
      <c r="BA363" s="2" t="n"/>
      <c r="BB363" s="2" t="n"/>
      <c r="BC363" s="2" t="n">
        <v>0</v>
      </c>
      <c r="BD363" s="2" t="n"/>
      <c r="BE363" s="2" t="n"/>
      <c r="BF363" s="2" t="n">
        <v>0</v>
      </c>
      <c r="BG363" s="2" t="n"/>
      <c r="BH363" s="2" t="n"/>
      <c r="BI363" s="2" t="n">
        <v>0</v>
      </c>
      <c r="BJ363" s="2" t="n"/>
      <c r="BK363" s="2" t="n"/>
      <c r="BL363" s="2" t="n">
        <v>0</v>
      </c>
      <c r="BM363" s="2" t="n"/>
      <c r="BN363" s="2" t="n"/>
      <c r="BO363" s="2" t="n">
        <v>0</v>
      </c>
      <c r="BP363" s="2" t="n"/>
      <c r="BQ363" s="2" t="n"/>
      <c r="BR363" s="2" t="n">
        <v>0</v>
      </c>
      <c r="BS363" s="2" t="n"/>
      <c r="BT363" s="2" t="n"/>
      <c r="BU363" s="2" t="n">
        <v>0</v>
      </c>
      <c r="BV363" s="2" t="n"/>
      <c r="BW363" s="2" t="n"/>
      <c r="BX363" s="2" t="n">
        <v>0</v>
      </c>
      <c r="BY363" s="2" t="n"/>
      <c r="BZ363" s="2" t="n"/>
      <c r="CA363" s="2" t="n">
        <v>0</v>
      </c>
      <c r="CB363" s="2" t="n"/>
      <c r="CC363" s="2" t="n"/>
      <c r="CD363" s="2" t="n">
        <v>0</v>
      </c>
      <c r="CE363" s="2" t="n"/>
      <c r="CF363" s="2" t="n"/>
      <c r="CG363" s="2" t="n">
        <v>0</v>
      </c>
    </row>
    <row r="364" ht="16" customHeight="1" s="10">
      <c r="A364" s="2" t="inlineStr">
        <is>
          <t>NHGPAMK20006</t>
        </is>
      </c>
      <c r="B364" s="2" t="inlineStr">
        <is>
          <t>FT</t>
        </is>
      </c>
      <c r="C364" s="2" t="inlineStr">
        <is>
          <t>RA's hand behind patient in the middle of test</t>
        </is>
      </c>
      <c r="D364" s="2" t="n">
        <v>1</v>
      </c>
      <c r="E364" s="2" t="n">
        <v>1</v>
      </c>
      <c r="F364" s="2" t="inlineStr">
        <is>
          <t>regex</t>
        </is>
      </c>
      <c r="G364" s="2" t="n">
        <v>0</v>
      </c>
      <c r="H364" s="2" t="n"/>
      <c r="I364" s="2" t="n"/>
      <c r="J364" s="2" t="n">
        <v>0</v>
      </c>
      <c r="K364" s="2" t="n"/>
      <c r="L364" s="2" t="n"/>
      <c r="M364" s="2" t="n">
        <v>0</v>
      </c>
      <c r="N364" s="2" t="n"/>
      <c r="O364" s="2" t="n"/>
      <c r="P364" s="2" t="n">
        <v>0</v>
      </c>
      <c r="Q364" s="2" t="n"/>
      <c r="R364" s="2" t="n"/>
      <c r="S364" s="2" t="n">
        <v>0</v>
      </c>
      <c r="T364" s="2" t="n"/>
      <c r="U364" s="2" t="n"/>
      <c r="V364" s="2" t="n">
        <v>0</v>
      </c>
      <c r="W364" s="2" t="n"/>
      <c r="X364" s="2" t="n"/>
      <c r="Y364" s="2" t="n">
        <v>0</v>
      </c>
      <c r="Z364" s="2" t="n"/>
      <c r="AA364" s="2" t="n"/>
      <c r="AB364" s="2" t="n">
        <v>0</v>
      </c>
      <c r="AC364" s="2" t="n"/>
      <c r="AD364" s="2" t="n"/>
      <c r="AE364" s="2" t="n">
        <v>0</v>
      </c>
      <c r="AF364" s="2" t="n"/>
      <c r="AG364" s="2" t="n"/>
      <c r="AH364" s="2" t="n">
        <v>0</v>
      </c>
      <c r="AI364" s="2" t="n"/>
      <c r="AJ364" s="2" t="n"/>
      <c r="AK364" s="2" t="n">
        <v>0</v>
      </c>
      <c r="AL364" s="2" t="n"/>
      <c r="AM364" s="2" t="n"/>
      <c r="AN364" s="2" t="n">
        <v>0</v>
      </c>
      <c r="AO364" s="2" t="n"/>
      <c r="AP364" s="2" t="n"/>
      <c r="AQ364" s="2" t="n">
        <v>0</v>
      </c>
      <c r="AR364" s="2" t="n"/>
      <c r="AS364" s="2" t="n"/>
      <c r="AT364" s="2" t="n">
        <v>0</v>
      </c>
      <c r="AU364" s="2" t="n"/>
      <c r="AV364" s="2" t="n"/>
      <c r="AW364" s="2" t="n">
        <v>0</v>
      </c>
      <c r="AX364" s="2" t="n"/>
      <c r="AY364" s="2" t="n"/>
      <c r="AZ364" s="2" t="n">
        <v>0</v>
      </c>
      <c r="BA364" s="2" t="n"/>
      <c r="BB364" s="2" t="n"/>
      <c r="BC364" s="2" t="n">
        <v>0</v>
      </c>
      <c r="BD364" s="2" t="n"/>
      <c r="BE364" s="2" t="n"/>
      <c r="BF364" s="2" t="n">
        <v>0</v>
      </c>
      <c r="BG364" s="2" t="n"/>
      <c r="BH364" s="2" t="n"/>
      <c r="BI364" s="2" t="n">
        <v>0</v>
      </c>
      <c r="BJ364" s="2" t="n"/>
      <c r="BK364" s="2" t="n"/>
      <c r="BL364" s="2" t="n">
        <v>0</v>
      </c>
      <c r="BM364" s="2" t="n"/>
      <c r="BN364" s="2" t="n"/>
      <c r="BO364" s="2" t="n">
        <v>0</v>
      </c>
      <c r="BP364" s="2" t="n"/>
      <c r="BQ364" s="2" t="n"/>
      <c r="BR364" s="2" t="n">
        <v>0</v>
      </c>
      <c r="BS364" s="2" t="n"/>
      <c r="BT364" s="2" t="n"/>
      <c r="BU364" s="2" t="n">
        <v>0</v>
      </c>
      <c r="BV364" s="2" t="n"/>
      <c r="BW364" s="2" t="n"/>
      <c r="BX364" s="2" t="n">
        <v>0</v>
      </c>
      <c r="BY364" s="2" t="n"/>
      <c r="BZ364" s="2" t="n"/>
      <c r="CA364" s="2" t="n">
        <v>0</v>
      </c>
      <c r="CB364" s="2" t="n"/>
      <c r="CC364" s="2" t="n"/>
      <c r="CD364" s="2" t="n">
        <v>0</v>
      </c>
      <c r="CE364" s="2" t="n"/>
      <c r="CF364" s="2" t="n"/>
      <c r="CG364" s="2" t="n">
        <v>0</v>
      </c>
    </row>
    <row r="365" ht="32" customHeight="1" s="10">
      <c r="A365" s="7" t="inlineStr">
        <is>
          <t>NHGPAMK20006</t>
        </is>
      </c>
      <c r="B365" s="7" t="inlineStr">
        <is>
          <t>General Issues</t>
        </is>
      </c>
      <c r="C365" s="7" t="inlineStr">
        <is>
          <t>Subject-level screening issue</t>
        </is>
      </c>
      <c r="D365" s="7" t="n">
        <v>0</v>
      </c>
      <c r="E365" s="7" t="n"/>
      <c r="F365" s="7" t="n"/>
      <c r="G365" s="7" t="n">
        <v>0</v>
      </c>
      <c r="H365" s="7" t="n"/>
      <c r="I365" s="7" t="n"/>
      <c r="J365" s="7" t="n">
        <v>0</v>
      </c>
      <c r="K365" s="7" t="n"/>
      <c r="L365" s="7" t="n"/>
      <c r="M365" s="7" t="n">
        <v>0</v>
      </c>
      <c r="N365" s="7" t="n"/>
      <c r="O365" s="7" t="n"/>
      <c r="P365" s="7" t="n">
        <v>0</v>
      </c>
      <c r="Q365" s="7" t="n"/>
      <c r="R365" s="7" t="n"/>
      <c r="S365" s="7" t="n">
        <v>0</v>
      </c>
      <c r="T365" s="7" t="n"/>
      <c r="U365" s="7" t="n"/>
      <c r="V365" s="7" t="n">
        <v>0</v>
      </c>
      <c r="W365" s="7" t="n"/>
      <c r="X365" s="7" t="n"/>
      <c r="Y365" s="7" t="n">
        <v>0</v>
      </c>
      <c r="Z365" s="7" t="n"/>
      <c r="AA365" s="7" t="n"/>
      <c r="AB365" s="7" t="n">
        <v>0</v>
      </c>
      <c r="AC365" s="7" t="n"/>
      <c r="AD365" s="7" t="n"/>
      <c r="AE365" s="7" t="n">
        <v>0</v>
      </c>
      <c r="AF365" s="7" t="n"/>
      <c r="AG365" s="7" t="n"/>
      <c r="AH365" s="7" t="n">
        <v>0</v>
      </c>
      <c r="AI365" s="7" t="n"/>
      <c r="AJ365" s="7" t="n"/>
      <c r="AK365" s="7" t="n">
        <v>0</v>
      </c>
      <c r="AL365" s="7" t="n"/>
      <c r="AM365" s="7" t="n"/>
      <c r="AN365" s="7" t="n">
        <v>0</v>
      </c>
      <c r="AO365" s="7" t="n"/>
      <c r="AP365" s="7" t="n"/>
      <c r="AQ365" s="7" t="n">
        <v>0</v>
      </c>
      <c r="AR365" s="7" t="n"/>
      <c r="AS365" s="7" t="n"/>
      <c r="AT365" s="7" t="n">
        <v>0</v>
      </c>
      <c r="AU365" s="7" t="n"/>
      <c r="AV365" s="7" t="n"/>
      <c r="AW365" s="7" t="n">
        <v>0</v>
      </c>
      <c r="AX365" s="7" t="n"/>
      <c r="AY365" s="7" t="n"/>
      <c r="AZ365" s="7" t="n">
        <v>0</v>
      </c>
      <c r="BA365" s="7" t="n"/>
      <c r="BB365" s="7" t="n"/>
      <c r="BC365" s="7" t="n">
        <v>0</v>
      </c>
      <c r="BD365" s="7" t="n"/>
      <c r="BE365" s="7" t="n"/>
      <c r="BF365" s="7" t="n">
        <v>0</v>
      </c>
      <c r="BG365" s="7" t="n"/>
      <c r="BH365" s="7" t="n"/>
      <c r="BI365" s="7" t="n">
        <v>0</v>
      </c>
      <c r="BJ365" s="7" t="n"/>
      <c r="BK365" s="7" t="n"/>
      <c r="BL365" s="7" t="n">
        <v>0</v>
      </c>
      <c r="BM365" s="7" t="n"/>
      <c r="BN365" s="7" t="n"/>
      <c r="BO365" s="7" t="n">
        <v>0</v>
      </c>
      <c r="BP365" s="7" t="n"/>
      <c r="BQ365" s="7" t="n"/>
      <c r="BR365" s="7" t="n">
        <v>0</v>
      </c>
      <c r="BS365" s="7" t="n"/>
      <c r="BT365" s="7" t="n"/>
      <c r="BU365" s="7" t="n">
        <v>0</v>
      </c>
      <c r="BV365" s="7" t="n"/>
      <c r="BW365" s="7" t="n"/>
      <c r="BX365" s="7" t="n">
        <v>0</v>
      </c>
      <c r="BY365" s="7" t="n"/>
      <c r="BZ365" s="7" t="n"/>
      <c r="CA365" s="7" t="n">
        <v>0</v>
      </c>
      <c r="CB365" s="7" t="n"/>
      <c r="CC365" s="7" t="n"/>
      <c r="CD365" s="7" t="n">
        <v>1</v>
      </c>
      <c r="CE365" s="7" t="n">
        <v>0</v>
      </c>
      <c r="CF365" s="7" t="inlineStr">
        <is>
          <t>untagged</t>
        </is>
      </c>
      <c r="CG365" s="7" t="n">
        <v>1</v>
      </c>
    </row>
    <row r="366" ht="32" customHeight="1" s="10">
      <c r="A366" s="2" t="inlineStr">
        <is>
          <t>NHGPAMK20007</t>
        </is>
      </c>
      <c r="B366" s="2" t="inlineStr">
        <is>
          <t>TUG1</t>
        </is>
      </c>
      <c r="C366" s="2" t="inlineStr">
        <is>
          <t>patient didn't sit down after test ends and started walking</t>
        </is>
      </c>
      <c r="D366" s="2" t="n">
        <v>0</v>
      </c>
      <c r="E366" s="2" t="n"/>
      <c r="F366" s="2" t="n"/>
      <c r="G366" s="2" t="n">
        <v>0</v>
      </c>
      <c r="H366" s="2" t="n"/>
      <c r="I366" s="2" t="n"/>
      <c r="J366" s="2" t="n">
        <v>0</v>
      </c>
      <c r="K366" s="2" t="n"/>
      <c r="L366" s="2" t="n"/>
      <c r="M366" s="2" t="n">
        <v>0</v>
      </c>
      <c r="N366" s="2" t="n"/>
      <c r="O366" s="2" t="n"/>
      <c r="P366" s="2" t="n">
        <v>0</v>
      </c>
      <c r="Q366" s="2" t="n"/>
      <c r="R366" s="2" t="n"/>
      <c r="S366" s="2" t="n">
        <v>0</v>
      </c>
      <c r="T366" s="2" t="n"/>
      <c r="U366" s="2" t="n"/>
      <c r="V366" s="2" t="n">
        <v>0</v>
      </c>
      <c r="W366" s="2" t="n"/>
      <c r="X366" s="2" t="n"/>
      <c r="Y366" s="2" t="n">
        <v>0</v>
      </c>
      <c r="Z366" s="2" t="n"/>
      <c r="AA366" s="2" t="n"/>
      <c r="AB366" s="2" t="n">
        <v>0</v>
      </c>
      <c r="AC366" s="2" t="n"/>
      <c r="AD366" s="2" t="n"/>
      <c r="AE366" s="2" t="n">
        <v>0</v>
      </c>
      <c r="AF366" s="2" t="n"/>
      <c r="AG366" s="2" t="n"/>
      <c r="AH366" s="2" t="n">
        <v>0</v>
      </c>
      <c r="AI366" s="2" t="n"/>
      <c r="AJ366" s="2" t="n"/>
      <c r="AK366" s="2" t="n">
        <v>0</v>
      </c>
      <c r="AL366" s="2" t="n"/>
      <c r="AM366" s="2" t="n"/>
      <c r="AN366" s="2" t="n">
        <v>0</v>
      </c>
      <c r="AO366" s="2" t="n"/>
      <c r="AP366" s="2" t="n"/>
      <c r="AQ366" s="2" t="n">
        <v>0</v>
      </c>
      <c r="AR366" s="2" t="n"/>
      <c r="AS366" s="2" t="n"/>
      <c r="AT366" s="2" t="n">
        <v>0</v>
      </c>
      <c r="AU366" s="2" t="n"/>
      <c r="AV366" s="2" t="n"/>
      <c r="AW366" s="2" t="n">
        <v>0</v>
      </c>
      <c r="AX366" s="2" t="n"/>
      <c r="AY366" s="2" t="n"/>
      <c r="AZ366" s="2" t="n">
        <v>0</v>
      </c>
      <c r="BA366" s="2" t="n"/>
      <c r="BB366" s="2" t="n"/>
      <c r="BC366" s="2" t="n">
        <v>0</v>
      </c>
      <c r="BD366" s="2" t="n"/>
      <c r="BE366" s="2" t="n"/>
      <c r="BF366" s="2" t="n">
        <v>0</v>
      </c>
      <c r="BG366" s="2" t="n"/>
      <c r="BH366" s="2" t="n"/>
      <c r="BI366" s="2" t="n">
        <v>0</v>
      </c>
      <c r="BJ366" s="2" t="n"/>
      <c r="BK366" s="2" t="n"/>
      <c r="BL366" s="2" t="n">
        <v>0</v>
      </c>
      <c r="BM366" s="2" t="n"/>
      <c r="BN366" s="2" t="n"/>
      <c r="BO366" s="2" t="n">
        <v>1</v>
      </c>
      <c r="BP366" s="2" t="n">
        <v>1</v>
      </c>
      <c r="BQ366" s="2" t="inlineStr">
        <is>
          <t>regex</t>
        </is>
      </c>
      <c r="BR366" s="2" t="n">
        <v>0</v>
      </c>
      <c r="BS366" s="2" t="n"/>
      <c r="BT366" s="2" t="n"/>
      <c r="BU366" s="2" t="n">
        <v>0</v>
      </c>
      <c r="BV366" s="2" t="n"/>
      <c r="BW366" s="2" t="n"/>
      <c r="BX366" s="2" t="n">
        <v>0</v>
      </c>
      <c r="BY366" s="2" t="n"/>
      <c r="BZ366" s="2" t="n"/>
      <c r="CA366" s="2" t="n">
        <v>0</v>
      </c>
      <c r="CB366" s="2" t="n"/>
      <c r="CC366" s="2" t="n"/>
      <c r="CD366" s="2" t="n">
        <v>0</v>
      </c>
      <c r="CE366" s="2" t="n"/>
      <c r="CF366" s="2" t="n"/>
      <c r="CG366" s="2" t="n">
        <v>0</v>
      </c>
    </row>
    <row r="367" ht="32" customHeight="1" s="10">
      <c r="A367" s="7" t="inlineStr">
        <is>
          <t>NHGPAMK20007</t>
        </is>
      </c>
      <c r="B367" s="7" t="inlineStr">
        <is>
          <t>General Issues</t>
        </is>
      </c>
      <c r="C367" s="7" t="inlineStr">
        <is>
          <t>Subject-level screening issue</t>
        </is>
      </c>
      <c r="D367" s="7" t="n">
        <v>0</v>
      </c>
      <c r="E367" s="7" t="n"/>
      <c r="F367" s="7" t="n"/>
      <c r="G367" s="7" t="n">
        <v>0</v>
      </c>
      <c r="H367" s="7" t="n"/>
      <c r="I367" s="7" t="n"/>
      <c r="J367" s="7" t="n">
        <v>0</v>
      </c>
      <c r="K367" s="7" t="n"/>
      <c r="L367" s="7" t="n"/>
      <c r="M367" s="7" t="n">
        <v>0</v>
      </c>
      <c r="N367" s="7" t="n"/>
      <c r="O367" s="7" t="n"/>
      <c r="P367" s="7" t="n">
        <v>0</v>
      </c>
      <c r="Q367" s="7" t="n"/>
      <c r="R367" s="7" t="n"/>
      <c r="S367" s="7" t="n">
        <v>0</v>
      </c>
      <c r="T367" s="7" t="n"/>
      <c r="U367" s="7" t="n"/>
      <c r="V367" s="7" t="n">
        <v>0</v>
      </c>
      <c r="W367" s="7" t="n"/>
      <c r="X367" s="7" t="n"/>
      <c r="Y367" s="7" t="n">
        <v>0</v>
      </c>
      <c r="Z367" s="7" t="n"/>
      <c r="AA367" s="7" t="n"/>
      <c r="AB367" s="7" t="n">
        <v>0</v>
      </c>
      <c r="AC367" s="7" t="n"/>
      <c r="AD367" s="7" t="n"/>
      <c r="AE367" s="7" t="n">
        <v>0</v>
      </c>
      <c r="AF367" s="7" t="n"/>
      <c r="AG367" s="7" t="n"/>
      <c r="AH367" s="7" t="n">
        <v>0</v>
      </c>
      <c r="AI367" s="7" t="n"/>
      <c r="AJ367" s="7" t="n"/>
      <c r="AK367" s="7" t="n">
        <v>0</v>
      </c>
      <c r="AL367" s="7" t="n"/>
      <c r="AM367" s="7" t="n"/>
      <c r="AN367" s="7" t="n">
        <v>0</v>
      </c>
      <c r="AO367" s="7" t="n"/>
      <c r="AP367" s="7" t="n"/>
      <c r="AQ367" s="7" t="n">
        <v>0</v>
      </c>
      <c r="AR367" s="7" t="n"/>
      <c r="AS367" s="7" t="n"/>
      <c r="AT367" s="7" t="n">
        <v>0</v>
      </c>
      <c r="AU367" s="7" t="n"/>
      <c r="AV367" s="7" t="n"/>
      <c r="AW367" s="7" t="n">
        <v>0</v>
      </c>
      <c r="AX367" s="7" t="n"/>
      <c r="AY367" s="7" t="n"/>
      <c r="AZ367" s="7" t="n">
        <v>0</v>
      </c>
      <c r="BA367" s="7" t="n"/>
      <c r="BB367" s="7" t="n"/>
      <c r="BC367" s="7" t="n">
        <v>0</v>
      </c>
      <c r="BD367" s="7" t="n"/>
      <c r="BE367" s="7" t="n"/>
      <c r="BF367" s="7" t="n">
        <v>0</v>
      </c>
      <c r="BG367" s="7" t="n"/>
      <c r="BH367" s="7" t="n"/>
      <c r="BI367" s="7" t="n">
        <v>0</v>
      </c>
      <c r="BJ367" s="7" t="n"/>
      <c r="BK367" s="7" t="n"/>
      <c r="BL367" s="7" t="n">
        <v>0</v>
      </c>
      <c r="BM367" s="7" t="n"/>
      <c r="BN367" s="7" t="n"/>
      <c r="BO367" s="7" t="n">
        <v>0</v>
      </c>
      <c r="BP367" s="7" t="n"/>
      <c r="BQ367" s="7" t="n"/>
      <c r="BR367" s="7" t="n">
        <v>0</v>
      </c>
      <c r="BS367" s="7" t="n"/>
      <c r="BT367" s="7" t="n"/>
      <c r="BU367" s="7" t="n">
        <v>0</v>
      </c>
      <c r="BV367" s="7" t="n"/>
      <c r="BW367" s="7" t="n"/>
      <c r="BX367" s="7" t="n">
        <v>0</v>
      </c>
      <c r="BY367" s="7" t="n"/>
      <c r="BZ367" s="7" t="n"/>
      <c r="CA367" s="7" t="n">
        <v>0</v>
      </c>
      <c r="CB367" s="7" t="n"/>
      <c r="CC367" s="7" t="n"/>
      <c r="CD367" s="7" t="n">
        <v>1</v>
      </c>
      <c r="CE367" s="7" t="n">
        <v>0</v>
      </c>
      <c r="CF367" s="7" t="inlineStr">
        <is>
          <t>untagged</t>
        </is>
      </c>
      <c r="CG367" s="7" t="n">
        <v>1</v>
      </c>
    </row>
    <row r="368" ht="16" customHeight="1" s="10">
      <c r="A368" s="2" t="inlineStr">
        <is>
          <t>NHGPAMK20008</t>
        </is>
      </c>
      <c r="B368" s="2" t="inlineStr">
        <is>
          <t>FT</t>
        </is>
      </c>
      <c r="C368" s="2" t="inlineStr">
        <is>
          <t>RA's hand behind patient's hand in the middle of test</t>
        </is>
      </c>
      <c r="D368" s="2" t="n">
        <v>1</v>
      </c>
      <c r="E368" s="2" t="n">
        <v>1</v>
      </c>
      <c r="F368" s="2" t="inlineStr">
        <is>
          <t>regex</t>
        </is>
      </c>
      <c r="G368" s="2" t="n">
        <v>0</v>
      </c>
      <c r="H368" s="2" t="n"/>
      <c r="I368" s="2" t="n"/>
      <c r="J368" s="2" t="n">
        <v>0</v>
      </c>
      <c r="K368" s="2" t="n"/>
      <c r="L368" s="2" t="n"/>
      <c r="M368" s="2" t="n">
        <v>0</v>
      </c>
      <c r="N368" s="2" t="n"/>
      <c r="O368" s="2" t="n"/>
      <c r="P368" s="2" t="n">
        <v>0</v>
      </c>
      <c r="Q368" s="2" t="n"/>
      <c r="R368" s="2" t="n"/>
      <c r="S368" s="2" t="n">
        <v>0</v>
      </c>
      <c r="T368" s="2" t="n"/>
      <c r="U368" s="2" t="n"/>
      <c r="V368" s="2" t="n">
        <v>0</v>
      </c>
      <c r="W368" s="2" t="n"/>
      <c r="X368" s="2" t="n"/>
      <c r="Y368" s="2" t="n">
        <v>0</v>
      </c>
      <c r="Z368" s="2" t="n"/>
      <c r="AA368" s="2" t="n"/>
      <c r="AB368" s="2" t="n">
        <v>0</v>
      </c>
      <c r="AC368" s="2" t="n"/>
      <c r="AD368" s="2" t="n"/>
      <c r="AE368" s="2" t="n">
        <v>0</v>
      </c>
      <c r="AF368" s="2" t="n"/>
      <c r="AG368" s="2" t="n"/>
      <c r="AH368" s="2" t="n">
        <v>0</v>
      </c>
      <c r="AI368" s="2" t="n"/>
      <c r="AJ368" s="2" t="n"/>
      <c r="AK368" s="2" t="n">
        <v>0</v>
      </c>
      <c r="AL368" s="2" t="n"/>
      <c r="AM368" s="2" t="n"/>
      <c r="AN368" s="2" t="n">
        <v>0</v>
      </c>
      <c r="AO368" s="2" t="n"/>
      <c r="AP368" s="2" t="n"/>
      <c r="AQ368" s="2" t="n">
        <v>0</v>
      </c>
      <c r="AR368" s="2" t="n"/>
      <c r="AS368" s="2" t="n"/>
      <c r="AT368" s="2" t="n">
        <v>0</v>
      </c>
      <c r="AU368" s="2" t="n"/>
      <c r="AV368" s="2" t="n"/>
      <c r="AW368" s="2" t="n">
        <v>0</v>
      </c>
      <c r="AX368" s="2" t="n"/>
      <c r="AY368" s="2" t="n"/>
      <c r="AZ368" s="2" t="n">
        <v>0</v>
      </c>
      <c r="BA368" s="2" t="n"/>
      <c r="BB368" s="2" t="n"/>
      <c r="BC368" s="2" t="n">
        <v>0</v>
      </c>
      <c r="BD368" s="2" t="n"/>
      <c r="BE368" s="2" t="n"/>
      <c r="BF368" s="2" t="n">
        <v>0</v>
      </c>
      <c r="BG368" s="2" t="n"/>
      <c r="BH368" s="2" t="n"/>
      <c r="BI368" s="2" t="n">
        <v>0</v>
      </c>
      <c r="BJ368" s="2" t="n"/>
      <c r="BK368" s="2" t="n"/>
      <c r="BL368" s="2" t="n">
        <v>0</v>
      </c>
      <c r="BM368" s="2" t="n"/>
      <c r="BN368" s="2" t="n"/>
      <c r="BO368" s="2" t="n">
        <v>0</v>
      </c>
      <c r="BP368" s="2" t="n"/>
      <c r="BQ368" s="2" t="n"/>
      <c r="BR368" s="2" t="n">
        <v>0</v>
      </c>
      <c r="BS368" s="2" t="n"/>
      <c r="BT368" s="2" t="n"/>
      <c r="BU368" s="2" t="n">
        <v>0</v>
      </c>
      <c r="BV368" s="2" t="n"/>
      <c r="BW368" s="2" t="n"/>
      <c r="BX368" s="2" t="n">
        <v>0</v>
      </c>
      <c r="BY368" s="2" t="n"/>
      <c r="BZ368" s="2" t="n"/>
      <c r="CA368" s="2" t="n">
        <v>0</v>
      </c>
      <c r="CB368" s="2" t="n"/>
      <c r="CC368" s="2" t="n"/>
      <c r="CD368" s="2" t="n">
        <v>0</v>
      </c>
      <c r="CE368" s="2" t="n"/>
      <c r="CF368" s="2" t="n"/>
      <c r="CG368" s="2" t="n">
        <v>0</v>
      </c>
    </row>
    <row r="369" ht="32" customHeight="1" s="10">
      <c r="A369" s="7" t="inlineStr">
        <is>
          <t>NHGPAMK20008</t>
        </is>
      </c>
      <c r="B369" s="7" t="inlineStr">
        <is>
          <t>General Issues</t>
        </is>
      </c>
      <c r="C369" s="7" t="inlineStr">
        <is>
          <t>Subject-level screening issue</t>
        </is>
      </c>
      <c r="D369" s="7" t="n">
        <v>0</v>
      </c>
      <c r="E369" s="7" t="n"/>
      <c r="F369" s="7" t="n"/>
      <c r="G369" s="7" t="n">
        <v>0</v>
      </c>
      <c r="H369" s="7" t="n"/>
      <c r="I369" s="7" t="n"/>
      <c r="J369" s="7" t="n">
        <v>0</v>
      </c>
      <c r="K369" s="7" t="n"/>
      <c r="L369" s="7" t="n"/>
      <c r="M369" s="7" t="n">
        <v>0</v>
      </c>
      <c r="N369" s="7" t="n"/>
      <c r="O369" s="7" t="n"/>
      <c r="P369" s="7" t="n">
        <v>0</v>
      </c>
      <c r="Q369" s="7" t="n"/>
      <c r="R369" s="7" t="n"/>
      <c r="S369" s="7" t="n">
        <v>0</v>
      </c>
      <c r="T369" s="7" t="n"/>
      <c r="U369" s="7" t="n"/>
      <c r="V369" s="7" t="n">
        <v>0</v>
      </c>
      <c r="W369" s="7" t="n"/>
      <c r="X369" s="7" t="n"/>
      <c r="Y369" s="7" t="n">
        <v>0</v>
      </c>
      <c r="Z369" s="7" t="n"/>
      <c r="AA369" s="7" t="n"/>
      <c r="AB369" s="7" t="n">
        <v>0</v>
      </c>
      <c r="AC369" s="7" t="n"/>
      <c r="AD369" s="7" t="n"/>
      <c r="AE369" s="7" t="n">
        <v>0</v>
      </c>
      <c r="AF369" s="7" t="n"/>
      <c r="AG369" s="7" t="n"/>
      <c r="AH369" s="7" t="n">
        <v>0</v>
      </c>
      <c r="AI369" s="7" t="n"/>
      <c r="AJ369" s="7" t="n"/>
      <c r="AK369" s="7" t="n">
        <v>0</v>
      </c>
      <c r="AL369" s="7" t="n"/>
      <c r="AM369" s="7" t="n"/>
      <c r="AN369" s="7" t="n">
        <v>0</v>
      </c>
      <c r="AO369" s="7" t="n"/>
      <c r="AP369" s="7" t="n"/>
      <c r="AQ369" s="7" t="n">
        <v>0</v>
      </c>
      <c r="AR369" s="7" t="n"/>
      <c r="AS369" s="7" t="n"/>
      <c r="AT369" s="7" t="n">
        <v>0</v>
      </c>
      <c r="AU369" s="7" t="n"/>
      <c r="AV369" s="7" t="n"/>
      <c r="AW369" s="7" t="n">
        <v>0</v>
      </c>
      <c r="AX369" s="7" t="n"/>
      <c r="AY369" s="7" t="n"/>
      <c r="AZ369" s="7" t="n">
        <v>0</v>
      </c>
      <c r="BA369" s="7" t="n"/>
      <c r="BB369" s="7" t="n"/>
      <c r="BC369" s="7" t="n">
        <v>0</v>
      </c>
      <c r="BD369" s="7" t="n"/>
      <c r="BE369" s="7" t="n"/>
      <c r="BF369" s="7" t="n">
        <v>0</v>
      </c>
      <c r="BG369" s="7" t="n"/>
      <c r="BH369" s="7" t="n"/>
      <c r="BI369" s="7" t="n">
        <v>0</v>
      </c>
      <c r="BJ369" s="7" t="n"/>
      <c r="BK369" s="7" t="n"/>
      <c r="BL369" s="7" t="n">
        <v>0</v>
      </c>
      <c r="BM369" s="7" t="n"/>
      <c r="BN369" s="7" t="n"/>
      <c r="BO369" s="7" t="n">
        <v>0</v>
      </c>
      <c r="BP369" s="7" t="n"/>
      <c r="BQ369" s="7" t="n"/>
      <c r="BR369" s="7" t="n">
        <v>0</v>
      </c>
      <c r="BS369" s="7" t="n"/>
      <c r="BT369" s="7" t="n"/>
      <c r="BU369" s="7" t="n">
        <v>0</v>
      </c>
      <c r="BV369" s="7" t="n"/>
      <c r="BW369" s="7" t="n"/>
      <c r="BX369" s="7" t="n">
        <v>0</v>
      </c>
      <c r="BY369" s="7" t="n"/>
      <c r="BZ369" s="7" t="n"/>
      <c r="CA369" s="7" t="n">
        <v>0</v>
      </c>
      <c r="CB369" s="7" t="n"/>
      <c r="CC369" s="7" t="n"/>
      <c r="CD369" s="7" t="n">
        <v>1</v>
      </c>
      <c r="CE369" s="7" t="n">
        <v>0</v>
      </c>
      <c r="CF369" s="7" t="inlineStr">
        <is>
          <t>untagged</t>
        </is>
      </c>
      <c r="CG369" s="7" t="n">
        <v>1</v>
      </c>
    </row>
    <row r="370" ht="16" customHeight="1" s="10">
      <c r="A370" s="2" t="inlineStr">
        <is>
          <t>NHGPAMK20009</t>
        </is>
      </c>
      <c r="B370" s="2" t="inlineStr">
        <is>
          <t>CRT</t>
        </is>
      </c>
      <c r="C370" s="2" t="inlineStr">
        <is>
          <t>autofocus issue</t>
        </is>
      </c>
      <c r="D370" s="2" t="n">
        <v>0</v>
      </c>
      <c r="E370" s="2" t="n"/>
      <c r="F370" s="2" t="n"/>
      <c r="G370" s="2" t="n">
        <v>0</v>
      </c>
      <c r="H370" s="2" t="n"/>
      <c r="I370" s="2" t="n"/>
      <c r="J370" s="2" t="n">
        <v>0</v>
      </c>
      <c r="K370" s="2" t="n"/>
      <c r="L370" s="2" t="n"/>
      <c r="M370" s="2" t="n">
        <v>0</v>
      </c>
      <c r="N370" s="2" t="n"/>
      <c r="O370" s="2" t="n"/>
      <c r="P370" s="2" t="n">
        <v>1</v>
      </c>
      <c r="Q370" s="2" t="n">
        <v>1</v>
      </c>
      <c r="R370" s="2" t="inlineStr">
        <is>
          <t>regex</t>
        </is>
      </c>
      <c r="S370" s="2" t="n">
        <v>0</v>
      </c>
      <c r="T370" s="2" t="n"/>
      <c r="U370" s="2" t="n"/>
      <c r="V370" s="2" t="n">
        <v>0</v>
      </c>
      <c r="W370" s="2" t="n"/>
      <c r="X370" s="2" t="n"/>
      <c r="Y370" s="2" t="n">
        <v>0</v>
      </c>
      <c r="Z370" s="2" t="n"/>
      <c r="AA370" s="2" t="n"/>
      <c r="AB370" s="2" t="n">
        <v>0</v>
      </c>
      <c r="AC370" s="2" t="n"/>
      <c r="AD370" s="2" t="n"/>
      <c r="AE370" s="2" t="n">
        <v>0</v>
      </c>
      <c r="AF370" s="2" t="n"/>
      <c r="AG370" s="2" t="n"/>
      <c r="AH370" s="2" t="n">
        <v>0</v>
      </c>
      <c r="AI370" s="2" t="n"/>
      <c r="AJ370" s="2" t="n"/>
      <c r="AK370" s="2" t="n">
        <v>0</v>
      </c>
      <c r="AL370" s="2" t="n"/>
      <c r="AM370" s="2" t="n"/>
      <c r="AN370" s="2" t="n">
        <v>0</v>
      </c>
      <c r="AO370" s="2" t="n"/>
      <c r="AP370" s="2" t="n"/>
      <c r="AQ370" s="2" t="n">
        <v>0</v>
      </c>
      <c r="AR370" s="2" t="n"/>
      <c r="AS370" s="2" t="n"/>
      <c r="AT370" s="2" t="n">
        <v>0</v>
      </c>
      <c r="AU370" s="2" t="n"/>
      <c r="AV370" s="2" t="n"/>
      <c r="AW370" s="2" t="n">
        <v>0</v>
      </c>
      <c r="AX370" s="2" t="n"/>
      <c r="AY370" s="2" t="n"/>
      <c r="AZ370" s="2" t="n">
        <v>0</v>
      </c>
      <c r="BA370" s="2" t="n"/>
      <c r="BB370" s="2" t="n"/>
      <c r="BC370" s="2" t="n">
        <v>0</v>
      </c>
      <c r="BD370" s="2" t="n"/>
      <c r="BE370" s="2" t="n"/>
      <c r="BF370" s="2" t="n">
        <v>0</v>
      </c>
      <c r="BG370" s="2" t="n"/>
      <c r="BH370" s="2" t="n"/>
      <c r="BI370" s="2" t="n">
        <v>0</v>
      </c>
      <c r="BJ370" s="2" t="n"/>
      <c r="BK370" s="2" t="n"/>
      <c r="BL370" s="2" t="n">
        <v>0</v>
      </c>
      <c r="BM370" s="2" t="n"/>
      <c r="BN370" s="2" t="n"/>
      <c r="BO370" s="2" t="n">
        <v>0</v>
      </c>
      <c r="BP370" s="2" t="n"/>
      <c r="BQ370" s="2" t="n"/>
      <c r="BR370" s="2" t="n">
        <v>0</v>
      </c>
      <c r="BS370" s="2" t="n"/>
      <c r="BT370" s="2" t="n"/>
      <c r="BU370" s="2" t="n">
        <v>0</v>
      </c>
      <c r="BV370" s="2" t="n"/>
      <c r="BW370" s="2" t="n"/>
      <c r="BX370" s="2" t="n">
        <v>0</v>
      </c>
      <c r="BY370" s="2" t="n"/>
      <c r="BZ370" s="2" t="n"/>
      <c r="CA370" s="2" t="n">
        <v>0</v>
      </c>
      <c r="CB370" s="2" t="n"/>
      <c r="CC370" s="2" t="n"/>
      <c r="CD370" s="2" t="n">
        <v>0</v>
      </c>
      <c r="CE370" s="2" t="n"/>
      <c r="CF370" s="2" t="n"/>
      <c r="CG370" s="2" t="n">
        <v>0</v>
      </c>
    </row>
    <row r="371" ht="16" customHeight="1" s="10">
      <c r="A371" s="2" t="inlineStr">
        <is>
          <t>NHGPAMK20009</t>
        </is>
      </c>
      <c r="B371" s="2" t="inlineStr">
        <is>
          <t>SBS</t>
        </is>
      </c>
      <c r="C371" s="2" t="inlineStr">
        <is>
          <t>autofocus issue</t>
        </is>
      </c>
      <c r="D371" s="2" t="n">
        <v>0</v>
      </c>
      <c r="E371" s="2" t="n"/>
      <c r="F371" s="2" t="n"/>
      <c r="G371" s="2" t="n">
        <v>0</v>
      </c>
      <c r="H371" s="2" t="n"/>
      <c r="I371" s="2" t="n"/>
      <c r="J371" s="2" t="n">
        <v>0</v>
      </c>
      <c r="K371" s="2" t="n"/>
      <c r="L371" s="2" t="n"/>
      <c r="M371" s="2" t="n">
        <v>0</v>
      </c>
      <c r="N371" s="2" t="n"/>
      <c r="O371" s="2" t="n"/>
      <c r="P371" s="2" t="n">
        <v>1</v>
      </c>
      <c r="Q371" s="2" t="n">
        <v>1</v>
      </c>
      <c r="R371" s="2" t="inlineStr">
        <is>
          <t>regex</t>
        </is>
      </c>
      <c r="S371" s="2" t="n">
        <v>0</v>
      </c>
      <c r="T371" s="2" t="n"/>
      <c r="U371" s="2" t="n"/>
      <c r="V371" s="2" t="n">
        <v>0</v>
      </c>
      <c r="W371" s="2" t="n"/>
      <c r="X371" s="2" t="n"/>
      <c r="Y371" s="2" t="n">
        <v>0</v>
      </c>
      <c r="Z371" s="2" t="n"/>
      <c r="AA371" s="2" t="n"/>
      <c r="AB371" s="2" t="n">
        <v>0</v>
      </c>
      <c r="AC371" s="2" t="n"/>
      <c r="AD371" s="2" t="n"/>
      <c r="AE371" s="2" t="n">
        <v>0</v>
      </c>
      <c r="AF371" s="2" t="n"/>
      <c r="AG371" s="2" t="n"/>
      <c r="AH371" s="2" t="n">
        <v>0</v>
      </c>
      <c r="AI371" s="2" t="n"/>
      <c r="AJ371" s="2" t="n"/>
      <c r="AK371" s="2" t="n">
        <v>0</v>
      </c>
      <c r="AL371" s="2" t="n"/>
      <c r="AM371" s="2" t="n"/>
      <c r="AN371" s="2" t="n">
        <v>0</v>
      </c>
      <c r="AO371" s="2" t="n"/>
      <c r="AP371" s="2" t="n"/>
      <c r="AQ371" s="2" t="n">
        <v>0</v>
      </c>
      <c r="AR371" s="2" t="n"/>
      <c r="AS371" s="2" t="n"/>
      <c r="AT371" s="2" t="n">
        <v>0</v>
      </c>
      <c r="AU371" s="2" t="n"/>
      <c r="AV371" s="2" t="n"/>
      <c r="AW371" s="2" t="n">
        <v>0</v>
      </c>
      <c r="AX371" s="2" t="n"/>
      <c r="AY371" s="2" t="n"/>
      <c r="AZ371" s="2" t="n">
        <v>0</v>
      </c>
      <c r="BA371" s="2" t="n"/>
      <c r="BB371" s="2" t="n"/>
      <c r="BC371" s="2" t="n">
        <v>0</v>
      </c>
      <c r="BD371" s="2" t="n"/>
      <c r="BE371" s="2" t="n"/>
      <c r="BF371" s="2" t="n">
        <v>0</v>
      </c>
      <c r="BG371" s="2" t="n"/>
      <c r="BH371" s="2" t="n"/>
      <c r="BI371" s="2" t="n">
        <v>0</v>
      </c>
      <c r="BJ371" s="2" t="n"/>
      <c r="BK371" s="2" t="n"/>
      <c r="BL371" s="2" t="n">
        <v>0</v>
      </c>
      <c r="BM371" s="2" t="n"/>
      <c r="BN371" s="2" t="n"/>
      <c r="BO371" s="2" t="n">
        <v>0</v>
      </c>
      <c r="BP371" s="2" t="n"/>
      <c r="BQ371" s="2" t="n"/>
      <c r="BR371" s="2" t="n">
        <v>0</v>
      </c>
      <c r="BS371" s="2" t="n"/>
      <c r="BT371" s="2" t="n"/>
      <c r="BU371" s="2" t="n">
        <v>0</v>
      </c>
      <c r="BV371" s="2" t="n"/>
      <c r="BW371" s="2" t="n"/>
      <c r="BX371" s="2" t="n">
        <v>0</v>
      </c>
      <c r="BY371" s="2" t="n"/>
      <c r="BZ371" s="2" t="n"/>
      <c r="CA371" s="2" t="n">
        <v>0</v>
      </c>
      <c r="CB371" s="2" t="n"/>
      <c r="CC371" s="2" t="n"/>
      <c r="CD371" s="2" t="n">
        <v>0</v>
      </c>
      <c r="CE371" s="2" t="n"/>
      <c r="CF371" s="2" t="n"/>
      <c r="CG371" s="2" t="n">
        <v>0</v>
      </c>
    </row>
    <row r="372" ht="16" customHeight="1" s="10">
      <c r="A372" s="2" t="inlineStr">
        <is>
          <t>NHGPAMK20009</t>
        </is>
      </c>
      <c r="B372" s="2" t="inlineStr">
        <is>
          <t>ST</t>
        </is>
      </c>
      <c r="C372" s="2" t="inlineStr">
        <is>
          <t>autofocus issue</t>
        </is>
      </c>
      <c r="D372" s="2" t="n">
        <v>0</v>
      </c>
      <c r="E372" s="2" t="n"/>
      <c r="F372" s="2" t="n"/>
      <c r="G372" s="2" t="n">
        <v>0</v>
      </c>
      <c r="H372" s="2" t="n"/>
      <c r="I372" s="2" t="n"/>
      <c r="J372" s="2" t="n">
        <v>0</v>
      </c>
      <c r="K372" s="2" t="n"/>
      <c r="L372" s="2" t="n"/>
      <c r="M372" s="2" t="n">
        <v>0</v>
      </c>
      <c r="N372" s="2" t="n"/>
      <c r="O372" s="2" t="n"/>
      <c r="P372" s="2" t="n">
        <v>1</v>
      </c>
      <c r="Q372" s="2" t="n">
        <v>1</v>
      </c>
      <c r="R372" s="2" t="inlineStr">
        <is>
          <t>regex</t>
        </is>
      </c>
      <c r="S372" s="2" t="n">
        <v>0</v>
      </c>
      <c r="T372" s="2" t="n"/>
      <c r="U372" s="2" t="n"/>
      <c r="V372" s="2" t="n">
        <v>0</v>
      </c>
      <c r="W372" s="2" t="n"/>
      <c r="X372" s="2" t="n"/>
      <c r="Y372" s="2" t="n">
        <v>0</v>
      </c>
      <c r="Z372" s="2" t="n"/>
      <c r="AA372" s="2" t="n"/>
      <c r="AB372" s="2" t="n">
        <v>0</v>
      </c>
      <c r="AC372" s="2" t="n"/>
      <c r="AD372" s="2" t="n"/>
      <c r="AE372" s="2" t="n">
        <v>0</v>
      </c>
      <c r="AF372" s="2" t="n"/>
      <c r="AG372" s="2" t="n"/>
      <c r="AH372" s="2" t="n">
        <v>0</v>
      </c>
      <c r="AI372" s="2" t="n"/>
      <c r="AJ372" s="2" t="n"/>
      <c r="AK372" s="2" t="n">
        <v>0</v>
      </c>
      <c r="AL372" s="2" t="n"/>
      <c r="AM372" s="2" t="n"/>
      <c r="AN372" s="2" t="n">
        <v>0</v>
      </c>
      <c r="AO372" s="2" t="n"/>
      <c r="AP372" s="2" t="n"/>
      <c r="AQ372" s="2" t="n">
        <v>0</v>
      </c>
      <c r="AR372" s="2" t="n"/>
      <c r="AS372" s="2" t="n"/>
      <c r="AT372" s="2" t="n">
        <v>0</v>
      </c>
      <c r="AU372" s="2" t="n"/>
      <c r="AV372" s="2" t="n"/>
      <c r="AW372" s="2" t="n">
        <v>0</v>
      </c>
      <c r="AX372" s="2" t="n"/>
      <c r="AY372" s="2" t="n"/>
      <c r="AZ372" s="2" t="n">
        <v>0</v>
      </c>
      <c r="BA372" s="2" t="n"/>
      <c r="BB372" s="2" t="n"/>
      <c r="BC372" s="2" t="n">
        <v>0</v>
      </c>
      <c r="BD372" s="2" t="n"/>
      <c r="BE372" s="2" t="n"/>
      <c r="BF372" s="2" t="n">
        <v>0</v>
      </c>
      <c r="BG372" s="2" t="n"/>
      <c r="BH372" s="2" t="n"/>
      <c r="BI372" s="2" t="n">
        <v>0</v>
      </c>
      <c r="BJ372" s="2" t="n"/>
      <c r="BK372" s="2" t="n"/>
      <c r="BL372" s="2" t="n">
        <v>0</v>
      </c>
      <c r="BM372" s="2" t="n"/>
      <c r="BN372" s="2" t="n"/>
      <c r="BO372" s="2" t="n">
        <v>0</v>
      </c>
      <c r="BP372" s="2" t="n"/>
      <c r="BQ372" s="2" t="n"/>
      <c r="BR372" s="2" t="n">
        <v>0</v>
      </c>
      <c r="BS372" s="2" t="n"/>
      <c r="BT372" s="2" t="n"/>
      <c r="BU372" s="2" t="n">
        <v>0</v>
      </c>
      <c r="BV372" s="2" t="n"/>
      <c r="BW372" s="2" t="n"/>
      <c r="BX372" s="2" t="n">
        <v>0</v>
      </c>
      <c r="BY372" s="2" t="n"/>
      <c r="BZ372" s="2" t="n"/>
      <c r="CA372" s="2" t="n">
        <v>0</v>
      </c>
      <c r="CB372" s="2" t="n"/>
      <c r="CC372" s="2" t="n"/>
      <c r="CD372" s="2" t="n">
        <v>0</v>
      </c>
      <c r="CE372" s="2" t="n"/>
      <c r="CF372" s="2" t="n"/>
      <c r="CG372" s="2" t="n">
        <v>0</v>
      </c>
    </row>
    <row r="373" ht="16" customHeight="1" s="10">
      <c r="A373" s="2" t="inlineStr">
        <is>
          <t>NHGPAMK20009</t>
        </is>
      </c>
      <c r="B373" s="2" t="inlineStr">
        <is>
          <t>FT</t>
        </is>
      </c>
      <c r="C373" s="2" t="inlineStr">
        <is>
          <t>RA's phone occludes patient's at the end of test</t>
        </is>
      </c>
      <c r="D373" s="2" t="n">
        <v>1</v>
      </c>
      <c r="E373" s="2" t="n">
        <v>1</v>
      </c>
      <c r="F373" s="2" t="inlineStr">
        <is>
          <t>regex</t>
        </is>
      </c>
      <c r="G373" s="2" t="n">
        <v>0</v>
      </c>
      <c r="H373" s="2" t="n"/>
      <c r="I373" s="2" t="n"/>
      <c r="J373" s="2" t="n">
        <v>0</v>
      </c>
      <c r="K373" s="2" t="n"/>
      <c r="L373" s="2" t="n"/>
      <c r="M373" s="2" t="n">
        <v>0</v>
      </c>
      <c r="N373" s="2" t="n"/>
      <c r="O373" s="2" t="n"/>
      <c r="P373" s="2" t="n">
        <v>0</v>
      </c>
      <c r="Q373" s="2" t="n"/>
      <c r="R373" s="2" t="n"/>
      <c r="S373" s="2" t="n">
        <v>0</v>
      </c>
      <c r="T373" s="2" t="n"/>
      <c r="U373" s="2" t="n"/>
      <c r="V373" s="2" t="n">
        <v>0</v>
      </c>
      <c r="W373" s="2" t="n"/>
      <c r="X373" s="2" t="n"/>
      <c r="Y373" s="2" t="n">
        <v>0</v>
      </c>
      <c r="Z373" s="2" t="n"/>
      <c r="AA373" s="2" t="n"/>
      <c r="AB373" s="2" t="n">
        <v>0</v>
      </c>
      <c r="AC373" s="2" t="n"/>
      <c r="AD373" s="2" t="n"/>
      <c r="AE373" s="2" t="n">
        <v>0</v>
      </c>
      <c r="AF373" s="2" t="n"/>
      <c r="AG373" s="2" t="n"/>
      <c r="AH373" s="2" t="n">
        <v>0</v>
      </c>
      <c r="AI373" s="2" t="n"/>
      <c r="AJ373" s="2" t="n"/>
      <c r="AK373" s="2" t="n">
        <v>0</v>
      </c>
      <c r="AL373" s="2" t="n"/>
      <c r="AM373" s="2" t="n"/>
      <c r="AN373" s="2" t="n">
        <v>0</v>
      </c>
      <c r="AO373" s="2" t="n"/>
      <c r="AP373" s="2" t="n"/>
      <c r="AQ373" s="2" t="n">
        <v>0</v>
      </c>
      <c r="AR373" s="2" t="n"/>
      <c r="AS373" s="2" t="n"/>
      <c r="AT373" s="2" t="n">
        <v>0</v>
      </c>
      <c r="AU373" s="2" t="n"/>
      <c r="AV373" s="2" t="n"/>
      <c r="AW373" s="2" t="n">
        <v>0</v>
      </c>
      <c r="AX373" s="2" t="n"/>
      <c r="AY373" s="2" t="n"/>
      <c r="AZ373" s="2" t="n">
        <v>0</v>
      </c>
      <c r="BA373" s="2" t="n"/>
      <c r="BB373" s="2" t="n"/>
      <c r="BC373" s="2" t="n">
        <v>0</v>
      </c>
      <c r="BD373" s="2" t="n"/>
      <c r="BE373" s="2" t="n"/>
      <c r="BF373" s="2" t="n">
        <v>0</v>
      </c>
      <c r="BG373" s="2" t="n"/>
      <c r="BH373" s="2" t="n"/>
      <c r="BI373" s="2" t="n">
        <v>0</v>
      </c>
      <c r="BJ373" s="2" t="n"/>
      <c r="BK373" s="2" t="n"/>
      <c r="BL373" s="2" t="n">
        <v>0</v>
      </c>
      <c r="BM373" s="2" t="n"/>
      <c r="BN373" s="2" t="n"/>
      <c r="BO373" s="2" t="n">
        <v>0</v>
      </c>
      <c r="BP373" s="2" t="n"/>
      <c r="BQ373" s="2" t="n"/>
      <c r="BR373" s="2" t="n">
        <v>0</v>
      </c>
      <c r="BS373" s="2" t="n"/>
      <c r="BT373" s="2" t="n"/>
      <c r="BU373" s="2" t="n">
        <v>0</v>
      </c>
      <c r="BV373" s="2" t="n"/>
      <c r="BW373" s="2" t="n"/>
      <c r="BX373" s="2" t="n">
        <v>0</v>
      </c>
      <c r="BY373" s="2" t="n"/>
      <c r="BZ373" s="2" t="n"/>
      <c r="CA373" s="2" t="n">
        <v>0</v>
      </c>
      <c r="CB373" s="2" t="n"/>
      <c r="CC373" s="2" t="n"/>
      <c r="CD373" s="2" t="n">
        <v>0</v>
      </c>
      <c r="CE373" s="2" t="n"/>
      <c r="CF373" s="2" t="n"/>
      <c r="CG373" s="2" t="n">
        <v>0</v>
      </c>
    </row>
    <row r="374" ht="16" customHeight="1" s="10">
      <c r="A374" s="2" t="inlineStr">
        <is>
          <t>NHGPAMK20009</t>
        </is>
      </c>
      <c r="B374" s="2" t="inlineStr">
        <is>
          <t>GS1</t>
        </is>
      </c>
      <c r="C374" s="2" t="inlineStr">
        <is>
          <t>autofocus issue</t>
        </is>
      </c>
      <c r="D374" s="2" t="n">
        <v>0</v>
      </c>
      <c r="E374" s="2" t="n"/>
      <c r="F374" s="2" t="n"/>
      <c r="G374" s="2" t="n">
        <v>0</v>
      </c>
      <c r="H374" s="2" t="n"/>
      <c r="I374" s="2" t="n"/>
      <c r="J374" s="2" t="n">
        <v>0</v>
      </c>
      <c r="K374" s="2" t="n"/>
      <c r="L374" s="2" t="n"/>
      <c r="M374" s="2" t="n">
        <v>0</v>
      </c>
      <c r="N374" s="2" t="n"/>
      <c r="O374" s="2" t="n"/>
      <c r="P374" s="2" t="n">
        <v>1</v>
      </c>
      <c r="Q374" s="2" t="n">
        <v>1</v>
      </c>
      <c r="R374" s="2" t="inlineStr">
        <is>
          <t>regex</t>
        </is>
      </c>
      <c r="S374" s="2" t="n">
        <v>0</v>
      </c>
      <c r="T374" s="2" t="n"/>
      <c r="U374" s="2" t="n"/>
      <c r="V374" s="2" t="n">
        <v>0</v>
      </c>
      <c r="W374" s="2" t="n"/>
      <c r="X374" s="2" t="n"/>
      <c r="Y374" s="2" t="n">
        <v>0</v>
      </c>
      <c r="Z374" s="2" t="n"/>
      <c r="AA374" s="2" t="n"/>
      <c r="AB374" s="2" t="n">
        <v>0</v>
      </c>
      <c r="AC374" s="2" t="n"/>
      <c r="AD374" s="2" t="n"/>
      <c r="AE374" s="2" t="n">
        <v>0</v>
      </c>
      <c r="AF374" s="2" t="n"/>
      <c r="AG374" s="2" t="n"/>
      <c r="AH374" s="2" t="n">
        <v>0</v>
      </c>
      <c r="AI374" s="2" t="n"/>
      <c r="AJ374" s="2" t="n"/>
      <c r="AK374" s="2" t="n">
        <v>0</v>
      </c>
      <c r="AL374" s="2" t="n"/>
      <c r="AM374" s="2" t="n"/>
      <c r="AN374" s="2" t="n">
        <v>0</v>
      </c>
      <c r="AO374" s="2" t="n"/>
      <c r="AP374" s="2" t="n"/>
      <c r="AQ374" s="2" t="n">
        <v>0</v>
      </c>
      <c r="AR374" s="2" t="n"/>
      <c r="AS374" s="2" t="n"/>
      <c r="AT374" s="2" t="n">
        <v>0</v>
      </c>
      <c r="AU374" s="2" t="n"/>
      <c r="AV374" s="2" t="n"/>
      <c r="AW374" s="2" t="n">
        <v>0</v>
      </c>
      <c r="AX374" s="2" t="n"/>
      <c r="AY374" s="2" t="n"/>
      <c r="AZ374" s="2" t="n">
        <v>0</v>
      </c>
      <c r="BA374" s="2" t="n"/>
      <c r="BB374" s="2" t="n"/>
      <c r="BC374" s="2" t="n">
        <v>0</v>
      </c>
      <c r="BD374" s="2" t="n"/>
      <c r="BE374" s="2" t="n"/>
      <c r="BF374" s="2" t="n">
        <v>0</v>
      </c>
      <c r="BG374" s="2" t="n"/>
      <c r="BH374" s="2" t="n"/>
      <c r="BI374" s="2" t="n">
        <v>0</v>
      </c>
      <c r="BJ374" s="2" t="n"/>
      <c r="BK374" s="2" t="n"/>
      <c r="BL374" s="2" t="n">
        <v>0</v>
      </c>
      <c r="BM374" s="2" t="n"/>
      <c r="BN374" s="2" t="n"/>
      <c r="BO374" s="2" t="n">
        <v>0</v>
      </c>
      <c r="BP374" s="2" t="n"/>
      <c r="BQ374" s="2" t="n"/>
      <c r="BR374" s="2" t="n">
        <v>0</v>
      </c>
      <c r="BS374" s="2" t="n"/>
      <c r="BT374" s="2" t="n"/>
      <c r="BU374" s="2" t="n">
        <v>0</v>
      </c>
      <c r="BV374" s="2" t="n"/>
      <c r="BW374" s="2" t="n"/>
      <c r="BX374" s="2" t="n">
        <v>0</v>
      </c>
      <c r="BY374" s="2" t="n"/>
      <c r="BZ374" s="2" t="n"/>
      <c r="CA374" s="2" t="n">
        <v>0</v>
      </c>
      <c r="CB374" s="2" t="n"/>
      <c r="CC374" s="2" t="n"/>
      <c r="CD374" s="2" t="n">
        <v>0</v>
      </c>
      <c r="CE374" s="2" t="n"/>
      <c r="CF374" s="2" t="n"/>
      <c r="CG374" s="2" t="n">
        <v>0</v>
      </c>
    </row>
    <row r="375" ht="16" customHeight="1" s="10">
      <c r="A375" s="2" t="inlineStr">
        <is>
          <t>NHGPAMK20009</t>
        </is>
      </c>
      <c r="B375" s="2" t="inlineStr">
        <is>
          <t>GS2</t>
        </is>
      </c>
      <c r="C375" s="2" t="inlineStr">
        <is>
          <t>autofocus issue</t>
        </is>
      </c>
      <c r="D375" s="2" t="n">
        <v>0</v>
      </c>
      <c r="E375" s="2" t="n"/>
      <c r="F375" s="2" t="n"/>
      <c r="G375" s="2" t="n">
        <v>0</v>
      </c>
      <c r="H375" s="2" t="n"/>
      <c r="I375" s="2" t="n"/>
      <c r="J375" s="2" t="n">
        <v>0</v>
      </c>
      <c r="K375" s="2" t="n"/>
      <c r="L375" s="2" t="n"/>
      <c r="M375" s="2" t="n">
        <v>0</v>
      </c>
      <c r="N375" s="2" t="n"/>
      <c r="O375" s="2" t="n"/>
      <c r="P375" s="2" t="n">
        <v>1</v>
      </c>
      <c r="Q375" s="2" t="n">
        <v>1</v>
      </c>
      <c r="R375" s="2" t="inlineStr">
        <is>
          <t>regex</t>
        </is>
      </c>
      <c r="S375" s="2" t="n">
        <v>0</v>
      </c>
      <c r="T375" s="2" t="n"/>
      <c r="U375" s="2" t="n"/>
      <c r="V375" s="2" t="n">
        <v>0</v>
      </c>
      <c r="W375" s="2" t="n"/>
      <c r="X375" s="2" t="n"/>
      <c r="Y375" s="2" t="n">
        <v>0</v>
      </c>
      <c r="Z375" s="2" t="n"/>
      <c r="AA375" s="2" t="n"/>
      <c r="AB375" s="2" t="n">
        <v>0</v>
      </c>
      <c r="AC375" s="2" t="n"/>
      <c r="AD375" s="2" t="n"/>
      <c r="AE375" s="2" t="n">
        <v>0</v>
      </c>
      <c r="AF375" s="2" t="n"/>
      <c r="AG375" s="2" t="n"/>
      <c r="AH375" s="2" t="n">
        <v>0</v>
      </c>
      <c r="AI375" s="2" t="n"/>
      <c r="AJ375" s="2" t="n"/>
      <c r="AK375" s="2" t="n">
        <v>0</v>
      </c>
      <c r="AL375" s="2" t="n"/>
      <c r="AM375" s="2" t="n"/>
      <c r="AN375" s="2" t="n">
        <v>0</v>
      </c>
      <c r="AO375" s="2" t="n"/>
      <c r="AP375" s="2" t="n"/>
      <c r="AQ375" s="2" t="n">
        <v>0</v>
      </c>
      <c r="AR375" s="2" t="n"/>
      <c r="AS375" s="2" t="n"/>
      <c r="AT375" s="2" t="n">
        <v>0</v>
      </c>
      <c r="AU375" s="2" t="n"/>
      <c r="AV375" s="2" t="n"/>
      <c r="AW375" s="2" t="n">
        <v>0</v>
      </c>
      <c r="AX375" s="2" t="n"/>
      <c r="AY375" s="2" t="n"/>
      <c r="AZ375" s="2" t="n">
        <v>0</v>
      </c>
      <c r="BA375" s="2" t="n"/>
      <c r="BB375" s="2" t="n"/>
      <c r="BC375" s="2" t="n">
        <v>0</v>
      </c>
      <c r="BD375" s="2" t="n"/>
      <c r="BE375" s="2" t="n"/>
      <c r="BF375" s="2" t="n">
        <v>0</v>
      </c>
      <c r="BG375" s="2" t="n"/>
      <c r="BH375" s="2" t="n"/>
      <c r="BI375" s="2" t="n">
        <v>0</v>
      </c>
      <c r="BJ375" s="2" t="n"/>
      <c r="BK375" s="2" t="n"/>
      <c r="BL375" s="2" t="n">
        <v>0</v>
      </c>
      <c r="BM375" s="2" t="n"/>
      <c r="BN375" s="2" t="n"/>
      <c r="BO375" s="2" t="n">
        <v>0</v>
      </c>
      <c r="BP375" s="2" t="n"/>
      <c r="BQ375" s="2" t="n"/>
      <c r="BR375" s="2" t="n">
        <v>0</v>
      </c>
      <c r="BS375" s="2" t="n"/>
      <c r="BT375" s="2" t="n"/>
      <c r="BU375" s="2" t="n">
        <v>0</v>
      </c>
      <c r="BV375" s="2" t="n"/>
      <c r="BW375" s="2" t="n"/>
      <c r="BX375" s="2" t="n">
        <v>0</v>
      </c>
      <c r="BY375" s="2" t="n"/>
      <c r="BZ375" s="2" t="n"/>
      <c r="CA375" s="2" t="n">
        <v>0</v>
      </c>
      <c r="CB375" s="2" t="n"/>
      <c r="CC375" s="2" t="n"/>
      <c r="CD375" s="2" t="n">
        <v>0</v>
      </c>
      <c r="CE375" s="2" t="n"/>
      <c r="CF375" s="2" t="n"/>
      <c r="CG375" s="2" t="n">
        <v>0</v>
      </c>
    </row>
    <row r="376" ht="32" customHeight="1" s="10">
      <c r="A376" s="2" t="inlineStr">
        <is>
          <t>NHGPAMK20009</t>
        </is>
      </c>
      <c r="B376" s="2" t="inlineStr">
        <is>
          <t>TUG1</t>
        </is>
      </c>
      <c r="C376" s="2" t="inlineStr">
        <is>
          <t>camera movement before test
autofocus issue</t>
        </is>
      </c>
      <c r="D376" s="2" t="n">
        <v>0</v>
      </c>
      <c r="E376" s="2" t="n"/>
      <c r="F376" s="2" t="n"/>
      <c r="G376" s="2" t="n">
        <v>0</v>
      </c>
      <c r="H376" s="2" t="n"/>
      <c r="I376" s="2" t="n"/>
      <c r="J376" s="2" t="n">
        <v>0</v>
      </c>
      <c r="K376" s="2" t="n"/>
      <c r="L376" s="2" t="n"/>
      <c r="M376" s="2" t="n">
        <v>0</v>
      </c>
      <c r="N376" s="2" t="n"/>
      <c r="O376" s="2" t="n"/>
      <c r="P376" s="2" t="n">
        <v>1</v>
      </c>
      <c r="Q376" s="2" t="n">
        <v>1</v>
      </c>
      <c r="R376" s="2" t="inlineStr">
        <is>
          <t>regex</t>
        </is>
      </c>
      <c r="S376" s="2" t="n">
        <v>1</v>
      </c>
      <c r="T376" s="2" t="n">
        <v>1</v>
      </c>
      <c r="U376" s="2" t="inlineStr">
        <is>
          <t>regex</t>
        </is>
      </c>
      <c r="V376" s="2" t="n">
        <v>0</v>
      </c>
      <c r="W376" s="2" t="n"/>
      <c r="X376" s="2" t="n"/>
      <c r="Y376" s="2" t="n">
        <v>0</v>
      </c>
      <c r="Z376" s="2" t="n"/>
      <c r="AA376" s="2" t="n"/>
      <c r="AB376" s="2" t="n">
        <v>0</v>
      </c>
      <c r="AC376" s="2" t="n"/>
      <c r="AD376" s="2" t="n"/>
      <c r="AE376" s="2" t="n">
        <v>0</v>
      </c>
      <c r="AF376" s="2" t="n"/>
      <c r="AG376" s="2" t="n"/>
      <c r="AH376" s="2" t="n">
        <v>0</v>
      </c>
      <c r="AI376" s="2" t="n"/>
      <c r="AJ376" s="2" t="n"/>
      <c r="AK376" s="2" t="n">
        <v>0</v>
      </c>
      <c r="AL376" s="2" t="n"/>
      <c r="AM376" s="2" t="n"/>
      <c r="AN376" s="2" t="n">
        <v>0</v>
      </c>
      <c r="AO376" s="2" t="n"/>
      <c r="AP376" s="2" t="n"/>
      <c r="AQ376" s="2" t="n">
        <v>0</v>
      </c>
      <c r="AR376" s="2" t="n"/>
      <c r="AS376" s="2" t="n"/>
      <c r="AT376" s="2" t="n">
        <v>0</v>
      </c>
      <c r="AU376" s="2" t="n"/>
      <c r="AV376" s="2" t="n"/>
      <c r="AW376" s="2" t="n">
        <v>0</v>
      </c>
      <c r="AX376" s="2" t="n"/>
      <c r="AY376" s="2" t="n"/>
      <c r="AZ376" s="2" t="n">
        <v>0</v>
      </c>
      <c r="BA376" s="2" t="n"/>
      <c r="BB376" s="2" t="n"/>
      <c r="BC376" s="2" t="n">
        <v>0</v>
      </c>
      <c r="BD376" s="2" t="n"/>
      <c r="BE376" s="2" t="n"/>
      <c r="BF376" s="2" t="n">
        <v>0</v>
      </c>
      <c r="BG376" s="2" t="n"/>
      <c r="BH376" s="2" t="n"/>
      <c r="BI376" s="2" t="n">
        <v>0</v>
      </c>
      <c r="BJ376" s="2" t="n"/>
      <c r="BK376" s="2" t="n"/>
      <c r="BL376" s="2" t="n">
        <v>0</v>
      </c>
      <c r="BM376" s="2" t="n"/>
      <c r="BN376" s="2" t="n"/>
      <c r="BO376" s="2" t="n">
        <v>0</v>
      </c>
      <c r="BP376" s="2" t="n"/>
      <c r="BQ376" s="2" t="n"/>
      <c r="BR376" s="2" t="n">
        <v>0</v>
      </c>
      <c r="BS376" s="2" t="n"/>
      <c r="BT376" s="2" t="n"/>
      <c r="BU376" s="2" t="n">
        <v>0</v>
      </c>
      <c r="BV376" s="2" t="n"/>
      <c r="BW376" s="2" t="n"/>
      <c r="BX376" s="2" t="n">
        <v>0</v>
      </c>
      <c r="BY376" s="2" t="n"/>
      <c r="BZ376" s="2" t="n"/>
      <c r="CA376" s="2" t="n">
        <v>0</v>
      </c>
      <c r="CB376" s="2" t="n"/>
      <c r="CC376" s="2" t="n"/>
      <c r="CD376" s="2" t="n">
        <v>0</v>
      </c>
      <c r="CE376" s="2" t="n"/>
      <c r="CF376" s="2" t="n"/>
      <c r="CG376" s="2" t="n">
        <v>0</v>
      </c>
    </row>
    <row r="377" ht="32" customHeight="1" s="10">
      <c r="A377" s="7" t="inlineStr">
        <is>
          <t>NHGPAMK20009</t>
        </is>
      </c>
      <c r="B377" s="7" t="inlineStr">
        <is>
          <t>General Issues</t>
        </is>
      </c>
      <c r="C377" s="7" t="inlineStr">
        <is>
          <t>Subject-level screening issue</t>
        </is>
      </c>
      <c r="D377" s="7" t="n">
        <v>0</v>
      </c>
      <c r="E377" s="7" t="n"/>
      <c r="F377" s="7" t="n"/>
      <c r="G377" s="7" t="n">
        <v>0</v>
      </c>
      <c r="H377" s="7" t="n"/>
      <c r="I377" s="7" t="n"/>
      <c r="J377" s="7" t="n">
        <v>0</v>
      </c>
      <c r="K377" s="7" t="n"/>
      <c r="L377" s="7" t="n"/>
      <c r="M377" s="7" t="n">
        <v>0</v>
      </c>
      <c r="N377" s="7" t="n"/>
      <c r="O377" s="7" t="n"/>
      <c r="P377" s="7" t="n">
        <v>0</v>
      </c>
      <c r="Q377" s="7" t="n"/>
      <c r="R377" s="7" t="n"/>
      <c r="S377" s="7" t="n">
        <v>0</v>
      </c>
      <c r="T377" s="7" t="n"/>
      <c r="U377" s="7" t="n"/>
      <c r="V377" s="7" t="n">
        <v>0</v>
      </c>
      <c r="W377" s="7" t="n"/>
      <c r="X377" s="7" t="n"/>
      <c r="Y377" s="7" t="n">
        <v>0</v>
      </c>
      <c r="Z377" s="7" t="n"/>
      <c r="AA377" s="7" t="n"/>
      <c r="AB377" s="7" t="n">
        <v>0</v>
      </c>
      <c r="AC377" s="7" t="n"/>
      <c r="AD377" s="7" t="n"/>
      <c r="AE377" s="7" t="n">
        <v>0</v>
      </c>
      <c r="AF377" s="7" t="n"/>
      <c r="AG377" s="7" t="n"/>
      <c r="AH377" s="7" t="n">
        <v>0</v>
      </c>
      <c r="AI377" s="7" t="n"/>
      <c r="AJ377" s="7" t="n"/>
      <c r="AK377" s="7" t="n">
        <v>0</v>
      </c>
      <c r="AL377" s="7" t="n"/>
      <c r="AM377" s="7" t="n"/>
      <c r="AN377" s="7" t="n">
        <v>0</v>
      </c>
      <c r="AO377" s="7" t="n"/>
      <c r="AP377" s="7" t="n"/>
      <c r="AQ377" s="7" t="n">
        <v>0</v>
      </c>
      <c r="AR377" s="7" t="n"/>
      <c r="AS377" s="7" t="n"/>
      <c r="AT377" s="7" t="n">
        <v>0</v>
      </c>
      <c r="AU377" s="7" t="n"/>
      <c r="AV377" s="7" t="n"/>
      <c r="AW377" s="7" t="n">
        <v>0</v>
      </c>
      <c r="AX377" s="7" t="n"/>
      <c r="AY377" s="7" t="n"/>
      <c r="AZ377" s="7" t="n">
        <v>0</v>
      </c>
      <c r="BA377" s="7" t="n"/>
      <c r="BB377" s="7" t="n"/>
      <c r="BC377" s="7" t="n">
        <v>0</v>
      </c>
      <c r="BD377" s="7" t="n"/>
      <c r="BE377" s="7" t="n"/>
      <c r="BF377" s="7" t="n">
        <v>0</v>
      </c>
      <c r="BG377" s="7" t="n"/>
      <c r="BH377" s="7" t="n"/>
      <c r="BI377" s="7" t="n">
        <v>0</v>
      </c>
      <c r="BJ377" s="7" t="n"/>
      <c r="BK377" s="7" t="n"/>
      <c r="BL377" s="7" t="n">
        <v>0</v>
      </c>
      <c r="BM377" s="7" t="n"/>
      <c r="BN377" s="7" t="n"/>
      <c r="BO377" s="7" t="n">
        <v>0</v>
      </c>
      <c r="BP377" s="7" t="n"/>
      <c r="BQ377" s="7" t="n"/>
      <c r="BR377" s="7" t="n">
        <v>0</v>
      </c>
      <c r="BS377" s="7" t="n"/>
      <c r="BT377" s="7" t="n"/>
      <c r="BU377" s="7" t="n">
        <v>0</v>
      </c>
      <c r="BV377" s="7" t="n"/>
      <c r="BW377" s="7" t="n"/>
      <c r="BX377" s="7" t="n">
        <v>0</v>
      </c>
      <c r="BY377" s="7" t="n"/>
      <c r="BZ377" s="7" t="n"/>
      <c r="CA377" s="7" t="n">
        <v>0</v>
      </c>
      <c r="CB377" s="7" t="n"/>
      <c r="CC377" s="7" t="n"/>
      <c r="CD377" s="7" t="n">
        <v>1</v>
      </c>
      <c r="CE377" s="7" t="n">
        <v>0</v>
      </c>
      <c r="CF377" s="7" t="inlineStr">
        <is>
          <t>untagged</t>
        </is>
      </c>
      <c r="CG377" s="7" t="n">
        <v>1</v>
      </c>
    </row>
    <row r="378" ht="16" customHeight="1" s="10">
      <c r="A378" s="2" t="inlineStr">
        <is>
          <t>NHGPAMK20010</t>
        </is>
      </c>
      <c r="B378" s="2" t="inlineStr">
        <is>
          <t>CRT</t>
        </is>
      </c>
      <c r="C378" s="2" t="inlineStr">
        <is>
          <t>autofocus issue</t>
        </is>
      </c>
      <c r="D378" s="2" t="n">
        <v>0</v>
      </c>
      <c r="E378" s="2" t="n"/>
      <c r="F378" s="2" t="n"/>
      <c r="G378" s="2" t="n">
        <v>0</v>
      </c>
      <c r="H378" s="2" t="n"/>
      <c r="I378" s="2" t="n"/>
      <c r="J378" s="2" t="n">
        <v>0</v>
      </c>
      <c r="K378" s="2" t="n"/>
      <c r="L378" s="2" t="n"/>
      <c r="M378" s="2" t="n">
        <v>0</v>
      </c>
      <c r="N378" s="2" t="n"/>
      <c r="O378" s="2" t="n"/>
      <c r="P378" s="2" t="n">
        <v>1</v>
      </c>
      <c r="Q378" s="2" t="n">
        <v>1</v>
      </c>
      <c r="R378" s="2" t="inlineStr">
        <is>
          <t>regex</t>
        </is>
      </c>
      <c r="S378" s="2" t="n">
        <v>0</v>
      </c>
      <c r="T378" s="2" t="n"/>
      <c r="U378" s="2" t="n"/>
      <c r="V378" s="2" t="n">
        <v>0</v>
      </c>
      <c r="W378" s="2" t="n"/>
      <c r="X378" s="2" t="n"/>
      <c r="Y378" s="2" t="n">
        <v>0</v>
      </c>
      <c r="Z378" s="2" t="n"/>
      <c r="AA378" s="2" t="n"/>
      <c r="AB378" s="2" t="n">
        <v>0</v>
      </c>
      <c r="AC378" s="2" t="n"/>
      <c r="AD378" s="2" t="n"/>
      <c r="AE378" s="2" t="n">
        <v>0</v>
      </c>
      <c r="AF378" s="2" t="n"/>
      <c r="AG378" s="2" t="n"/>
      <c r="AH378" s="2" t="n">
        <v>0</v>
      </c>
      <c r="AI378" s="2" t="n"/>
      <c r="AJ378" s="2" t="n"/>
      <c r="AK378" s="2" t="n">
        <v>0</v>
      </c>
      <c r="AL378" s="2" t="n"/>
      <c r="AM378" s="2" t="n"/>
      <c r="AN378" s="2" t="n">
        <v>0</v>
      </c>
      <c r="AO378" s="2" t="n"/>
      <c r="AP378" s="2" t="n"/>
      <c r="AQ378" s="2" t="n">
        <v>0</v>
      </c>
      <c r="AR378" s="2" t="n"/>
      <c r="AS378" s="2" t="n"/>
      <c r="AT378" s="2" t="n">
        <v>0</v>
      </c>
      <c r="AU378" s="2" t="n"/>
      <c r="AV378" s="2" t="n"/>
      <c r="AW378" s="2" t="n">
        <v>0</v>
      </c>
      <c r="AX378" s="2" t="n"/>
      <c r="AY378" s="2" t="n"/>
      <c r="AZ378" s="2" t="n">
        <v>0</v>
      </c>
      <c r="BA378" s="2" t="n"/>
      <c r="BB378" s="2" t="n"/>
      <c r="BC378" s="2" t="n">
        <v>0</v>
      </c>
      <c r="BD378" s="2" t="n"/>
      <c r="BE378" s="2" t="n"/>
      <c r="BF378" s="2" t="n">
        <v>0</v>
      </c>
      <c r="BG378" s="2" t="n"/>
      <c r="BH378" s="2" t="n"/>
      <c r="BI378" s="2" t="n">
        <v>0</v>
      </c>
      <c r="BJ378" s="2" t="n"/>
      <c r="BK378" s="2" t="n"/>
      <c r="BL378" s="2" t="n">
        <v>0</v>
      </c>
      <c r="BM378" s="2" t="n"/>
      <c r="BN378" s="2" t="n"/>
      <c r="BO378" s="2" t="n">
        <v>0</v>
      </c>
      <c r="BP378" s="2" t="n"/>
      <c r="BQ378" s="2" t="n"/>
      <c r="BR378" s="2" t="n">
        <v>0</v>
      </c>
      <c r="BS378" s="2" t="n"/>
      <c r="BT378" s="2" t="n"/>
      <c r="BU378" s="2" t="n">
        <v>0</v>
      </c>
      <c r="BV378" s="2" t="n"/>
      <c r="BW378" s="2" t="n"/>
      <c r="BX378" s="2" t="n">
        <v>0</v>
      </c>
      <c r="BY378" s="2" t="n"/>
      <c r="BZ378" s="2" t="n"/>
      <c r="CA378" s="2" t="n">
        <v>0</v>
      </c>
      <c r="CB378" s="2" t="n"/>
      <c r="CC378" s="2" t="n"/>
      <c r="CD378" s="2" t="n">
        <v>0</v>
      </c>
      <c r="CE378" s="2" t="n"/>
      <c r="CF378" s="2" t="n"/>
      <c r="CG378" s="2" t="n">
        <v>0</v>
      </c>
    </row>
    <row r="379" ht="16" customHeight="1" s="10">
      <c r="A379" s="2" t="inlineStr">
        <is>
          <t>NHGPAMK20010</t>
        </is>
      </c>
      <c r="B379" s="2" t="inlineStr">
        <is>
          <t>SBS</t>
        </is>
      </c>
      <c r="C379" s="2" t="inlineStr">
        <is>
          <t>autofocus issue</t>
        </is>
      </c>
      <c r="D379" s="2" t="n">
        <v>0</v>
      </c>
      <c r="E379" s="2" t="n"/>
      <c r="F379" s="2" t="n"/>
      <c r="G379" s="2" t="n">
        <v>0</v>
      </c>
      <c r="H379" s="2" t="n"/>
      <c r="I379" s="2" t="n"/>
      <c r="J379" s="2" t="n">
        <v>0</v>
      </c>
      <c r="K379" s="2" t="n"/>
      <c r="L379" s="2" t="n"/>
      <c r="M379" s="2" t="n">
        <v>0</v>
      </c>
      <c r="N379" s="2" t="n"/>
      <c r="O379" s="2" t="n"/>
      <c r="P379" s="2" t="n">
        <v>1</v>
      </c>
      <c r="Q379" s="2" t="n">
        <v>1</v>
      </c>
      <c r="R379" s="2" t="inlineStr">
        <is>
          <t>regex</t>
        </is>
      </c>
      <c r="S379" s="2" t="n">
        <v>0</v>
      </c>
      <c r="T379" s="2" t="n"/>
      <c r="U379" s="2" t="n"/>
      <c r="V379" s="2" t="n">
        <v>0</v>
      </c>
      <c r="W379" s="2" t="n"/>
      <c r="X379" s="2" t="n"/>
      <c r="Y379" s="2" t="n">
        <v>0</v>
      </c>
      <c r="Z379" s="2" t="n"/>
      <c r="AA379" s="2" t="n"/>
      <c r="AB379" s="2" t="n">
        <v>0</v>
      </c>
      <c r="AC379" s="2" t="n"/>
      <c r="AD379" s="2" t="n"/>
      <c r="AE379" s="2" t="n">
        <v>0</v>
      </c>
      <c r="AF379" s="2" t="n"/>
      <c r="AG379" s="2" t="n"/>
      <c r="AH379" s="2" t="n">
        <v>0</v>
      </c>
      <c r="AI379" s="2" t="n"/>
      <c r="AJ379" s="2" t="n"/>
      <c r="AK379" s="2" t="n">
        <v>0</v>
      </c>
      <c r="AL379" s="2" t="n"/>
      <c r="AM379" s="2" t="n"/>
      <c r="AN379" s="2" t="n">
        <v>0</v>
      </c>
      <c r="AO379" s="2" t="n"/>
      <c r="AP379" s="2" t="n"/>
      <c r="AQ379" s="2" t="n">
        <v>0</v>
      </c>
      <c r="AR379" s="2" t="n"/>
      <c r="AS379" s="2" t="n"/>
      <c r="AT379" s="2" t="n">
        <v>0</v>
      </c>
      <c r="AU379" s="2" t="n"/>
      <c r="AV379" s="2" t="n"/>
      <c r="AW379" s="2" t="n">
        <v>0</v>
      </c>
      <c r="AX379" s="2" t="n"/>
      <c r="AY379" s="2" t="n"/>
      <c r="AZ379" s="2" t="n">
        <v>0</v>
      </c>
      <c r="BA379" s="2" t="n"/>
      <c r="BB379" s="2" t="n"/>
      <c r="BC379" s="2" t="n">
        <v>0</v>
      </c>
      <c r="BD379" s="2" t="n"/>
      <c r="BE379" s="2" t="n"/>
      <c r="BF379" s="2" t="n">
        <v>0</v>
      </c>
      <c r="BG379" s="2" t="n"/>
      <c r="BH379" s="2" t="n"/>
      <c r="BI379" s="2" t="n">
        <v>0</v>
      </c>
      <c r="BJ379" s="2" t="n"/>
      <c r="BK379" s="2" t="n"/>
      <c r="BL379" s="2" t="n">
        <v>0</v>
      </c>
      <c r="BM379" s="2" t="n"/>
      <c r="BN379" s="2" t="n"/>
      <c r="BO379" s="2" t="n">
        <v>0</v>
      </c>
      <c r="BP379" s="2" t="n"/>
      <c r="BQ379" s="2" t="n"/>
      <c r="BR379" s="2" t="n">
        <v>0</v>
      </c>
      <c r="BS379" s="2" t="n"/>
      <c r="BT379" s="2" t="n"/>
      <c r="BU379" s="2" t="n">
        <v>0</v>
      </c>
      <c r="BV379" s="2" t="n"/>
      <c r="BW379" s="2" t="n"/>
      <c r="BX379" s="2" t="n">
        <v>0</v>
      </c>
      <c r="BY379" s="2" t="n"/>
      <c r="BZ379" s="2" t="n"/>
      <c r="CA379" s="2" t="n">
        <v>0</v>
      </c>
      <c r="CB379" s="2" t="n"/>
      <c r="CC379" s="2" t="n"/>
      <c r="CD379" s="2" t="n">
        <v>0</v>
      </c>
      <c r="CE379" s="2" t="n"/>
      <c r="CF379" s="2" t="n"/>
      <c r="CG379" s="2" t="n">
        <v>0</v>
      </c>
    </row>
    <row r="380" ht="16" customHeight="1" s="10">
      <c r="A380" s="2" t="inlineStr">
        <is>
          <t>NHGPAMK20010</t>
        </is>
      </c>
      <c r="B380" s="2" t="inlineStr">
        <is>
          <t>ST</t>
        </is>
      </c>
      <c r="C380" s="2" t="inlineStr">
        <is>
          <t>autofocus issue</t>
        </is>
      </c>
      <c r="D380" s="2" t="n">
        <v>0</v>
      </c>
      <c r="E380" s="2" t="n"/>
      <c r="F380" s="2" t="n"/>
      <c r="G380" s="2" t="n">
        <v>0</v>
      </c>
      <c r="H380" s="2" t="n"/>
      <c r="I380" s="2" t="n"/>
      <c r="J380" s="2" t="n">
        <v>0</v>
      </c>
      <c r="K380" s="2" t="n"/>
      <c r="L380" s="2" t="n"/>
      <c r="M380" s="2" t="n">
        <v>0</v>
      </c>
      <c r="N380" s="2" t="n"/>
      <c r="O380" s="2" t="n"/>
      <c r="P380" s="2" t="n">
        <v>1</v>
      </c>
      <c r="Q380" s="2" t="n">
        <v>1</v>
      </c>
      <c r="R380" s="2" t="inlineStr">
        <is>
          <t>regex</t>
        </is>
      </c>
      <c r="S380" s="2" t="n">
        <v>0</v>
      </c>
      <c r="T380" s="2" t="n"/>
      <c r="U380" s="2" t="n"/>
      <c r="V380" s="2" t="n">
        <v>0</v>
      </c>
      <c r="W380" s="2" t="n"/>
      <c r="X380" s="2" t="n"/>
      <c r="Y380" s="2" t="n">
        <v>0</v>
      </c>
      <c r="Z380" s="2" t="n"/>
      <c r="AA380" s="2" t="n"/>
      <c r="AB380" s="2" t="n">
        <v>0</v>
      </c>
      <c r="AC380" s="2" t="n"/>
      <c r="AD380" s="2" t="n"/>
      <c r="AE380" s="2" t="n">
        <v>0</v>
      </c>
      <c r="AF380" s="2" t="n"/>
      <c r="AG380" s="2" t="n"/>
      <c r="AH380" s="2" t="n">
        <v>0</v>
      </c>
      <c r="AI380" s="2" t="n"/>
      <c r="AJ380" s="2" t="n"/>
      <c r="AK380" s="2" t="n">
        <v>0</v>
      </c>
      <c r="AL380" s="2" t="n"/>
      <c r="AM380" s="2" t="n"/>
      <c r="AN380" s="2" t="n">
        <v>0</v>
      </c>
      <c r="AO380" s="2" t="n"/>
      <c r="AP380" s="2" t="n"/>
      <c r="AQ380" s="2" t="n">
        <v>0</v>
      </c>
      <c r="AR380" s="2" t="n"/>
      <c r="AS380" s="2" t="n"/>
      <c r="AT380" s="2" t="n">
        <v>0</v>
      </c>
      <c r="AU380" s="2" t="n"/>
      <c r="AV380" s="2" t="n"/>
      <c r="AW380" s="2" t="n">
        <v>0</v>
      </c>
      <c r="AX380" s="2" t="n"/>
      <c r="AY380" s="2" t="n"/>
      <c r="AZ380" s="2" t="n">
        <v>0</v>
      </c>
      <c r="BA380" s="2" t="n"/>
      <c r="BB380" s="2" t="n"/>
      <c r="BC380" s="2" t="n">
        <v>0</v>
      </c>
      <c r="BD380" s="2" t="n"/>
      <c r="BE380" s="2" t="n"/>
      <c r="BF380" s="2" t="n">
        <v>0</v>
      </c>
      <c r="BG380" s="2" t="n"/>
      <c r="BH380" s="2" t="n"/>
      <c r="BI380" s="2" t="n">
        <v>0</v>
      </c>
      <c r="BJ380" s="2" t="n"/>
      <c r="BK380" s="2" t="n"/>
      <c r="BL380" s="2" t="n">
        <v>0</v>
      </c>
      <c r="BM380" s="2" t="n"/>
      <c r="BN380" s="2" t="n"/>
      <c r="BO380" s="2" t="n">
        <v>0</v>
      </c>
      <c r="BP380" s="2" t="n"/>
      <c r="BQ380" s="2" t="n"/>
      <c r="BR380" s="2" t="n">
        <v>0</v>
      </c>
      <c r="BS380" s="2" t="n"/>
      <c r="BT380" s="2" t="n"/>
      <c r="BU380" s="2" t="n">
        <v>0</v>
      </c>
      <c r="BV380" s="2" t="n"/>
      <c r="BW380" s="2" t="n"/>
      <c r="BX380" s="2" t="n">
        <v>0</v>
      </c>
      <c r="BY380" s="2" t="n"/>
      <c r="BZ380" s="2" t="n"/>
      <c r="CA380" s="2" t="n">
        <v>0</v>
      </c>
      <c r="CB380" s="2" t="n"/>
      <c r="CC380" s="2" t="n"/>
      <c r="CD380" s="2" t="n">
        <v>0</v>
      </c>
      <c r="CE380" s="2" t="n"/>
      <c r="CF380" s="2" t="n"/>
      <c r="CG380" s="2" t="n">
        <v>0</v>
      </c>
    </row>
    <row r="381" ht="48" customHeight="1" s="10">
      <c r="A381" s="2" t="inlineStr">
        <is>
          <t>NHGPAMK20010</t>
        </is>
      </c>
      <c r="B381" s="2" t="inlineStr">
        <is>
          <t>GS1</t>
        </is>
      </c>
      <c r="C381" s="2" t="inlineStr">
        <is>
          <t>autofocus issue
patient walks out of frame completely
patient walks off-center</t>
        </is>
      </c>
      <c r="D381" s="2" t="n">
        <v>0</v>
      </c>
      <c r="E381" s="2" t="n"/>
      <c r="F381" s="2" t="n"/>
      <c r="G381" s="2" t="n">
        <v>0</v>
      </c>
      <c r="H381" s="2" t="n"/>
      <c r="I381" s="2" t="n"/>
      <c r="J381" s="2" t="n">
        <v>0</v>
      </c>
      <c r="K381" s="2" t="n"/>
      <c r="L381" s="2" t="n"/>
      <c r="M381" s="2" t="n">
        <v>0</v>
      </c>
      <c r="N381" s="2" t="n"/>
      <c r="O381" s="2" t="n"/>
      <c r="P381" s="2" t="n">
        <v>1</v>
      </c>
      <c r="Q381" s="2" t="n">
        <v>1</v>
      </c>
      <c r="R381" s="2" t="inlineStr">
        <is>
          <t>regex</t>
        </is>
      </c>
      <c r="S381" s="2" t="n">
        <v>0</v>
      </c>
      <c r="T381" s="2" t="n"/>
      <c r="U381" s="2" t="n"/>
      <c r="V381" s="2" t="n">
        <v>0</v>
      </c>
      <c r="W381" s="2" t="n"/>
      <c r="X381" s="2" t="n"/>
      <c r="Y381" s="2" t="n">
        <v>0</v>
      </c>
      <c r="Z381" s="2" t="n"/>
      <c r="AA381" s="2" t="n"/>
      <c r="AB381" s="2" t="n">
        <v>0</v>
      </c>
      <c r="AC381" s="2" t="n"/>
      <c r="AD381" s="2" t="n"/>
      <c r="AE381" s="2" t="n">
        <v>0</v>
      </c>
      <c r="AF381" s="2" t="n"/>
      <c r="AG381" s="2" t="n"/>
      <c r="AH381" s="2" t="n">
        <v>0</v>
      </c>
      <c r="AI381" s="2" t="n"/>
      <c r="AJ381" s="2" t="n"/>
      <c r="AK381" s="2" t="n">
        <v>0</v>
      </c>
      <c r="AL381" s="2" t="n"/>
      <c r="AM381" s="2" t="n"/>
      <c r="AN381" s="2" t="n">
        <v>0</v>
      </c>
      <c r="AO381" s="2" t="n"/>
      <c r="AP381" s="2" t="n"/>
      <c r="AQ381" s="2" t="n">
        <v>0</v>
      </c>
      <c r="AR381" s="2" t="n"/>
      <c r="AS381" s="2" t="n"/>
      <c r="AT381" s="2" t="n">
        <v>0</v>
      </c>
      <c r="AU381" s="2" t="n"/>
      <c r="AV381" s="2" t="n"/>
      <c r="AW381" s="2" t="n">
        <v>0</v>
      </c>
      <c r="AX381" s="2" t="n"/>
      <c r="AY381" s="2" t="n"/>
      <c r="AZ381" s="2" t="n">
        <v>0</v>
      </c>
      <c r="BA381" s="2" t="n"/>
      <c r="BB381" s="2" t="n"/>
      <c r="BC381" s="2" t="n">
        <v>0</v>
      </c>
      <c r="BD381" s="2" t="n"/>
      <c r="BE381" s="2" t="n"/>
      <c r="BF381" s="2" t="n">
        <v>0</v>
      </c>
      <c r="BG381" s="2" t="n"/>
      <c r="BH381" s="2" t="n"/>
      <c r="BI381" s="2" t="n">
        <v>1</v>
      </c>
      <c r="BJ381" s="2" t="n">
        <v>1</v>
      </c>
      <c r="BK381" s="2" t="inlineStr">
        <is>
          <t>regex</t>
        </is>
      </c>
      <c r="BL381" s="2" t="n">
        <v>0</v>
      </c>
      <c r="BM381" s="2" t="n"/>
      <c r="BN381" s="2" t="n"/>
      <c r="BO381" s="2" t="n">
        <v>0</v>
      </c>
      <c r="BP381" s="2" t="n"/>
      <c r="BQ381" s="2" t="n"/>
      <c r="BR381" s="2" t="n">
        <v>1</v>
      </c>
      <c r="BS381" s="2" t="n">
        <v>1</v>
      </c>
      <c r="BT381" s="2" t="inlineStr">
        <is>
          <t>regex</t>
        </is>
      </c>
      <c r="BU381" s="2" t="n">
        <v>0</v>
      </c>
      <c r="BV381" s="2" t="n"/>
      <c r="BW381" s="2" t="n"/>
      <c r="BX381" s="2" t="n">
        <v>0</v>
      </c>
      <c r="BY381" s="2" t="n"/>
      <c r="BZ381" s="2" t="n"/>
      <c r="CA381" s="2" t="n">
        <v>0</v>
      </c>
      <c r="CB381" s="2" t="n"/>
      <c r="CC381" s="2" t="n"/>
      <c r="CD381" s="2" t="n">
        <v>0</v>
      </c>
      <c r="CE381" s="2" t="n"/>
      <c r="CF381" s="2" t="n"/>
      <c r="CG381" s="2" t="n">
        <v>0</v>
      </c>
    </row>
    <row r="382" ht="32" customHeight="1" s="10">
      <c r="A382" s="2" t="inlineStr">
        <is>
          <t>NHGPAMK20010</t>
        </is>
      </c>
      <c r="B382" s="2" t="inlineStr">
        <is>
          <t>GS2</t>
        </is>
      </c>
      <c r="C382" s="2" t="inlineStr">
        <is>
          <t>patient walks off center
patient walks completely out of frame</t>
        </is>
      </c>
      <c r="D382" s="2" t="n">
        <v>0</v>
      </c>
      <c r="E382" s="2" t="n"/>
      <c r="F382" s="2" t="n"/>
      <c r="G382" s="2" t="n">
        <v>0</v>
      </c>
      <c r="H382" s="2" t="n"/>
      <c r="I382" s="2" t="n"/>
      <c r="J382" s="2" t="n">
        <v>0</v>
      </c>
      <c r="K382" s="2" t="n"/>
      <c r="L382" s="2" t="n"/>
      <c r="M382" s="2" t="n">
        <v>0</v>
      </c>
      <c r="N382" s="2" t="n"/>
      <c r="O382" s="2" t="n"/>
      <c r="P382" s="2" t="n">
        <v>0</v>
      </c>
      <c r="Q382" s="2" t="n"/>
      <c r="R382" s="2" t="n"/>
      <c r="S382" s="2" t="n">
        <v>0</v>
      </c>
      <c r="T382" s="2" t="n"/>
      <c r="U382" s="2" t="n"/>
      <c r="V382" s="2" t="n">
        <v>0</v>
      </c>
      <c r="W382" s="2" t="n"/>
      <c r="X382" s="2" t="n"/>
      <c r="Y382" s="2" t="n">
        <v>0</v>
      </c>
      <c r="Z382" s="2" t="n"/>
      <c r="AA382" s="2" t="n"/>
      <c r="AB382" s="2" t="n">
        <v>0</v>
      </c>
      <c r="AC382" s="2" t="n"/>
      <c r="AD382" s="2" t="n"/>
      <c r="AE382" s="2" t="n">
        <v>0</v>
      </c>
      <c r="AF382" s="2" t="n"/>
      <c r="AG382" s="2" t="n"/>
      <c r="AH382" s="2" t="n">
        <v>0</v>
      </c>
      <c r="AI382" s="2" t="n"/>
      <c r="AJ382" s="2" t="n"/>
      <c r="AK382" s="2" t="n">
        <v>0</v>
      </c>
      <c r="AL382" s="2" t="n"/>
      <c r="AM382" s="2" t="n"/>
      <c r="AN382" s="2" t="n">
        <v>0</v>
      </c>
      <c r="AO382" s="2" t="n"/>
      <c r="AP382" s="2" t="n"/>
      <c r="AQ382" s="2" t="n">
        <v>0</v>
      </c>
      <c r="AR382" s="2" t="n"/>
      <c r="AS382" s="2" t="n"/>
      <c r="AT382" s="2" t="n">
        <v>0</v>
      </c>
      <c r="AU382" s="2" t="n"/>
      <c r="AV382" s="2" t="n"/>
      <c r="AW382" s="2" t="n">
        <v>0</v>
      </c>
      <c r="AX382" s="2" t="n"/>
      <c r="AY382" s="2" t="n"/>
      <c r="AZ382" s="2" t="n">
        <v>0</v>
      </c>
      <c r="BA382" s="2" t="n"/>
      <c r="BB382" s="2" t="n"/>
      <c r="BC382" s="2" t="n">
        <v>0</v>
      </c>
      <c r="BD382" s="2" t="n"/>
      <c r="BE382" s="2" t="n"/>
      <c r="BF382" s="2" t="n">
        <v>0</v>
      </c>
      <c r="BG382" s="2" t="n"/>
      <c r="BH382" s="2" t="n"/>
      <c r="BI382" s="2" t="n">
        <v>1</v>
      </c>
      <c r="BJ382" s="2" t="n">
        <v>1</v>
      </c>
      <c r="BK382" s="2" t="inlineStr">
        <is>
          <t>regex</t>
        </is>
      </c>
      <c r="BL382" s="2" t="n">
        <v>0</v>
      </c>
      <c r="BM382" s="2" t="n"/>
      <c r="BN382" s="2" t="n"/>
      <c r="BO382" s="2" t="n">
        <v>0</v>
      </c>
      <c r="BP382" s="2" t="n"/>
      <c r="BQ382" s="2" t="n"/>
      <c r="BR382" s="2" t="n">
        <v>1</v>
      </c>
      <c r="BS382" s="2" t="n">
        <v>1</v>
      </c>
      <c r="BT382" s="2" t="inlineStr">
        <is>
          <t>regex</t>
        </is>
      </c>
      <c r="BU382" s="2" t="n">
        <v>0</v>
      </c>
      <c r="BV382" s="2" t="n"/>
      <c r="BW382" s="2" t="n"/>
      <c r="BX382" s="2" t="n">
        <v>0</v>
      </c>
      <c r="BY382" s="2" t="n"/>
      <c r="BZ382" s="2" t="n"/>
      <c r="CA382" s="2" t="n">
        <v>0</v>
      </c>
      <c r="CB382" s="2" t="n"/>
      <c r="CC382" s="2" t="n"/>
      <c r="CD382" s="2" t="n">
        <v>0</v>
      </c>
      <c r="CE382" s="2" t="n"/>
      <c r="CF382" s="2" t="n"/>
      <c r="CG382" s="2" t="n">
        <v>0</v>
      </c>
    </row>
    <row r="383" ht="16" customHeight="1" s="10">
      <c r="A383" s="2" t="inlineStr">
        <is>
          <t>NHGPAMK20010</t>
        </is>
      </c>
      <c r="B383" s="2" t="inlineStr">
        <is>
          <t>TUG1</t>
        </is>
      </c>
      <c r="C383" s="2" t="inlineStr">
        <is>
          <t>autofocus issue</t>
        </is>
      </c>
      <c r="D383" s="2" t="n">
        <v>0</v>
      </c>
      <c r="E383" s="2" t="n"/>
      <c r="F383" s="2" t="n"/>
      <c r="G383" s="2" t="n">
        <v>0</v>
      </c>
      <c r="H383" s="2" t="n"/>
      <c r="I383" s="2" t="n"/>
      <c r="J383" s="2" t="n">
        <v>0</v>
      </c>
      <c r="K383" s="2" t="n"/>
      <c r="L383" s="2" t="n"/>
      <c r="M383" s="2" t="n">
        <v>0</v>
      </c>
      <c r="N383" s="2" t="n"/>
      <c r="O383" s="2" t="n"/>
      <c r="P383" s="2" t="n">
        <v>1</v>
      </c>
      <c r="Q383" s="2" t="n">
        <v>1</v>
      </c>
      <c r="R383" s="2" t="inlineStr">
        <is>
          <t>regex</t>
        </is>
      </c>
      <c r="S383" s="2" t="n">
        <v>0</v>
      </c>
      <c r="T383" s="2" t="n"/>
      <c r="U383" s="2" t="n"/>
      <c r="V383" s="2" t="n">
        <v>0</v>
      </c>
      <c r="W383" s="2" t="n"/>
      <c r="X383" s="2" t="n"/>
      <c r="Y383" s="2" t="n">
        <v>0</v>
      </c>
      <c r="Z383" s="2" t="n"/>
      <c r="AA383" s="2" t="n"/>
      <c r="AB383" s="2" t="n">
        <v>0</v>
      </c>
      <c r="AC383" s="2" t="n"/>
      <c r="AD383" s="2" t="n"/>
      <c r="AE383" s="2" t="n">
        <v>0</v>
      </c>
      <c r="AF383" s="2" t="n"/>
      <c r="AG383" s="2" t="n"/>
      <c r="AH383" s="2" t="n">
        <v>0</v>
      </c>
      <c r="AI383" s="2" t="n"/>
      <c r="AJ383" s="2" t="n"/>
      <c r="AK383" s="2" t="n">
        <v>0</v>
      </c>
      <c r="AL383" s="2" t="n"/>
      <c r="AM383" s="2" t="n"/>
      <c r="AN383" s="2" t="n">
        <v>0</v>
      </c>
      <c r="AO383" s="2" t="n"/>
      <c r="AP383" s="2" t="n"/>
      <c r="AQ383" s="2" t="n">
        <v>0</v>
      </c>
      <c r="AR383" s="2" t="n"/>
      <c r="AS383" s="2" t="n"/>
      <c r="AT383" s="2" t="n">
        <v>0</v>
      </c>
      <c r="AU383" s="2" t="n"/>
      <c r="AV383" s="2" t="n"/>
      <c r="AW383" s="2" t="n">
        <v>0</v>
      </c>
      <c r="AX383" s="2" t="n"/>
      <c r="AY383" s="2" t="n"/>
      <c r="AZ383" s="2" t="n">
        <v>0</v>
      </c>
      <c r="BA383" s="2" t="n"/>
      <c r="BB383" s="2" t="n"/>
      <c r="BC383" s="2" t="n">
        <v>0</v>
      </c>
      <c r="BD383" s="2" t="n"/>
      <c r="BE383" s="2" t="n"/>
      <c r="BF383" s="2" t="n">
        <v>0</v>
      </c>
      <c r="BG383" s="2" t="n"/>
      <c r="BH383" s="2" t="n"/>
      <c r="BI383" s="2" t="n">
        <v>0</v>
      </c>
      <c r="BJ383" s="2" t="n"/>
      <c r="BK383" s="2" t="n"/>
      <c r="BL383" s="2" t="n">
        <v>0</v>
      </c>
      <c r="BM383" s="2" t="n"/>
      <c r="BN383" s="2" t="n"/>
      <c r="BO383" s="2" t="n">
        <v>0</v>
      </c>
      <c r="BP383" s="2" t="n"/>
      <c r="BQ383" s="2" t="n"/>
      <c r="BR383" s="2" t="n">
        <v>0</v>
      </c>
      <c r="BS383" s="2" t="n"/>
      <c r="BT383" s="2" t="n"/>
      <c r="BU383" s="2" t="n">
        <v>0</v>
      </c>
      <c r="BV383" s="2" t="n"/>
      <c r="BW383" s="2" t="n"/>
      <c r="BX383" s="2" t="n">
        <v>0</v>
      </c>
      <c r="BY383" s="2" t="n"/>
      <c r="BZ383" s="2" t="n"/>
      <c r="CA383" s="2" t="n">
        <v>0</v>
      </c>
      <c r="CB383" s="2" t="n"/>
      <c r="CC383" s="2" t="n"/>
      <c r="CD383" s="2" t="n">
        <v>0</v>
      </c>
      <c r="CE383" s="2" t="n"/>
      <c r="CF383" s="2" t="n"/>
      <c r="CG383" s="2" t="n">
        <v>0</v>
      </c>
    </row>
    <row r="384" ht="16" customHeight="1" s="10">
      <c r="A384" s="2" t="inlineStr">
        <is>
          <t>NHGPAMK20010</t>
        </is>
      </c>
      <c r="B384" s="2" t="inlineStr">
        <is>
          <t>TUG2</t>
        </is>
      </c>
      <c r="C384" s="2" t="inlineStr">
        <is>
          <t>autofocus issue</t>
        </is>
      </c>
      <c r="D384" s="2" t="n">
        <v>0</v>
      </c>
      <c r="E384" s="2" t="n"/>
      <c r="F384" s="2" t="n"/>
      <c r="G384" s="2" t="n">
        <v>0</v>
      </c>
      <c r="H384" s="2" t="n"/>
      <c r="I384" s="2" t="n"/>
      <c r="J384" s="2" t="n">
        <v>0</v>
      </c>
      <c r="K384" s="2" t="n"/>
      <c r="L384" s="2" t="n"/>
      <c r="M384" s="2" t="n">
        <v>0</v>
      </c>
      <c r="N384" s="2" t="n"/>
      <c r="O384" s="2" t="n"/>
      <c r="P384" s="2" t="n">
        <v>1</v>
      </c>
      <c r="Q384" s="2" t="n">
        <v>1</v>
      </c>
      <c r="R384" s="2" t="inlineStr">
        <is>
          <t>regex</t>
        </is>
      </c>
      <c r="S384" s="2" t="n">
        <v>0</v>
      </c>
      <c r="T384" s="2" t="n"/>
      <c r="U384" s="2" t="n"/>
      <c r="V384" s="2" t="n">
        <v>0</v>
      </c>
      <c r="W384" s="2" t="n"/>
      <c r="X384" s="2" t="n"/>
      <c r="Y384" s="2" t="n">
        <v>0</v>
      </c>
      <c r="Z384" s="2" t="n"/>
      <c r="AA384" s="2" t="n"/>
      <c r="AB384" s="2" t="n">
        <v>0</v>
      </c>
      <c r="AC384" s="2" t="n"/>
      <c r="AD384" s="2" t="n"/>
      <c r="AE384" s="2" t="n">
        <v>0</v>
      </c>
      <c r="AF384" s="2" t="n"/>
      <c r="AG384" s="2" t="n"/>
      <c r="AH384" s="2" t="n">
        <v>0</v>
      </c>
      <c r="AI384" s="2" t="n"/>
      <c r="AJ384" s="2" t="n"/>
      <c r="AK384" s="2" t="n">
        <v>0</v>
      </c>
      <c r="AL384" s="2" t="n"/>
      <c r="AM384" s="2" t="n"/>
      <c r="AN384" s="2" t="n">
        <v>0</v>
      </c>
      <c r="AO384" s="2" t="n"/>
      <c r="AP384" s="2" t="n"/>
      <c r="AQ384" s="2" t="n">
        <v>0</v>
      </c>
      <c r="AR384" s="2" t="n"/>
      <c r="AS384" s="2" t="n"/>
      <c r="AT384" s="2" t="n">
        <v>0</v>
      </c>
      <c r="AU384" s="2" t="n"/>
      <c r="AV384" s="2" t="n"/>
      <c r="AW384" s="2" t="n">
        <v>0</v>
      </c>
      <c r="AX384" s="2" t="n"/>
      <c r="AY384" s="2" t="n"/>
      <c r="AZ384" s="2" t="n">
        <v>0</v>
      </c>
      <c r="BA384" s="2" t="n"/>
      <c r="BB384" s="2" t="n"/>
      <c r="BC384" s="2" t="n">
        <v>0</v>
      </c>
      <c r="BD384" s="2" t="n"/>
      <c r="BE384" s="2" t="n"/>
      <c r="BF384" s="2" t="n">
        <v>0</v>
      </c>
      <c r="BG384" s="2" t="n"/>
      <c r="BH384" s="2" t="n"/>
      <c r="BI384" s="2" t="n">
        <v>0</v>
      </c>
      <c r="BJ384" s="2" t="n"/>
      <c r="BK384" s="2" t="n"/>
      <c r="BL384" s="2" t="n">
        <v>0</v>
      </c>
      <c r="BM384" s="2" t="n"/>
      <c r="BN384" s="2" t="n"/>
      <c r="BO384" s="2" t="n">
        <v>0</v>
      </c>
      <c r="BP384" s="2" t="n"/>
      <c r="BQ384" s="2" t="n"/>
      <c r="BR384" s="2" t="n">
        <v>0</v>
      </c>
      <c r="BS384" s="2" t="n"/>
      <c r="BT384" s="2" t="n"/>
      <c r="BU384" s="2" t="n">
        <v>0</v>
      </c>
      <c r="BV384" s="2" t="n"/>
      <c r="BW384" s="2" t="n"/>
      <c r="BX384" s="2" t="n">
        <v>0</v>
      </c>
      <c r="BY384" s="2" t="n"/>
      <c r="BZ384" s="2" t="n"/>
      <c r="CA384" s="2" t="n">
        <v>0</v>
      </c>
      <c r="CB384" s="2" t="n"/>
      <c r="CC384" s="2" t="n"/>
      <c r="CD384" s="2" t="n">
        <v>0</v>
      </c>
      <c r="CE384" s="2" t="n"/>
      <c r="CF384" s="2" t="n"/>
      <c r="CG384" s="2" t="n">
        <v>0</v>
      </c>
    </row>
    <row r="385" ht="32" customHeight="1" s="10">
      <c r="A385" s="7" t="inlineStr">
        <is>
          <t>NHGPAMK20010</t>
        </is>
      </c>
      <c r="B385" s="7" t="inlineStr">
        <is>
          <t>General Issues</t>
        </is>
      </c>
      <c r="C385" s="7" t="inlineStr">
        <is>
          <t>Subject-level screening issue</t>
        </is>
      </c>
      <c r="D385" s="7" t="n">
        <v>0</v>
      </c>
      <c r="E385" s="7" t="n"/>
      <c r="F385" s="7" t="n"/>
      <c r="G385" s="7" t="n">
        <v>0</v>
      </c>
      <c r="H385" s="7" t="n"/>
      <c r="I385" s="7" t="n"/>
      <c r="J385" s="7" t="n">
        <v>0</v>
      </c>
      <c r="K385" s="7" t="n"/>
      <c r="L385" s="7" t="n"/>
      <c r="M385" s="7" t="n">
        <v>0</v>
      </c>
      <c r="N385" s="7" t="n"/>
      <c r="O385" s="7" t="n"/>
      <c r="P385" s="7" t="n">
        <v>0</v>
      </c>
      <c r="Q385" s="7" t="n"/>
      <c r="R385" s="7" t="n"/>
      <c r="S385" s="7" t="n">
        <v>0</v>
      </c>
      <c r="T385" s="7" t="n"/>
      <c r="U385" s="7" t="n"/>
      <c r="V385" s="7" t="n">
        <v>0</v>
      </c>
      <c r="W385" s="7" t="n"/>
      <c r="X385" s="7" t="n"/>
      <c r="Y385" s="7" t="n">
        <v>0</v>
      </c>
      <c r="Z385" s="7" t="n"/>
      <c r="AA385" s="7" t="n"/>
      <c r="AB385" s="7" t="n">
        <v>0</v>
      </c>
      <c r="AC385" s="7" t="n"/>
      <c r="AD385" s="7" t="n"/>
      <c r="AE385" s="7" t="n">
        <v>0</v>
      </c>
      <c r="AF385" s="7" t="n"/>
      <c r="AG385" s="7" t="n"/>
      <c r="AH385" s="7" t="n">
        <v>0</v>
      </c>
      <c r="AI385" s="7" t="n"/>
      <c r="AJ385" s="7" t="n"/>
      <c r="AK385" s="7" t="n">
        <v>0</v>
      </c>
      <c r="AL385" s="7" t="n"/>
      <c r="AM385" s="7" t="n"/>
      <c r="AN385" s="7" t="n">
        <v>0</v>
      </c>
      <c r="AO385" s="7" t="n"/>
      <c r="AP385" s="7" t="n"/>
      <c r="AQ385" s="7" t="n">
        <v>0</v>
      </c>
      <c r="AR385" s="7" t="n"/>
      <c r="AS385" s="7" t="n"/>
      <c r="AT385" s="7" t="n">
        <v>0</v>
      </c>
      <c r="AU385" s="7" t="n"/>
      <c r="AV385" s="7" t="n"/>
      <c r="AW385" s="7" t="n">
        <v>0</v>
      </c>
      <c r="AX385" s="7" t="n"/>
      <c r="AY385" s="7" t="n"/>
      <c r="AZ385" s="7" t="n">
        <v>0</v>
      </c>
      <c r="BA385" s="7" t="n"/>
      <c r="BB385" s="7" t="n"/>
      <c r="BC385" s="7" t="n">
        <v>0</v>
      </c>
      <c r="BD385" s="7" t="n"/>
      <c r="BE385" s="7" t="n"/>
      <c r="BF385" s="7" t="n">
        <v>0</v>
      </c>
      <c r="BG385" s="7" t="n"/>
      <c r="BH385" s="7" t="n"/>
      <c r="BI385" s="7" t="n">
        <v>0</v>
      </c>
      <c r="BJ385" s="7" t="n"/>
      <c r="BK385" s="7" t="n"/>
      <c r="BL385" s="7" t="n">
        <v>0</v>
      </c>
      <c r="BM385" s="7" t="n"/>
      <c r="BN385" s="7" t="n"/>
      <c r="BO385" s="7" t="n">
        <v>0</v>
      </c>
      <c r="BP385" s="7" t="n"/>
      <c r="BQ385" s="7" t="n"/>
      <c r="BR385" s="7" t="n">
        <v>0</v>
      </c>
      <c r="BS385" s="7" t="n"/>
      <c r="BT385" s="7" t="n"/>
      <c r="BU385" s="7" t="n">
        <v>0</v>
      </c>
      <c r="BV385" s="7" t="n"/>
      <c r="BW385" s="7" t="n"/>
      <c r="BX385" s="7" t="n">
        <v>0</v>
      </c>
      <c r="BY385" s="7" t="n"/>
      <c r="BZ385" s="7" t="n"/>
      <c r="CA385" s="7" t="n">
        <v>0</v>
      </c>
      <c r="CB385" s="7" t="n"/>
      <c r="CC385" s="7" t="n"/>
      <c r="CD385" s="7" t="n">
        <v>1</v>
      </c>
      <c r="CE385" s="7" t="n">
        <v>0</v>
      </c>
      <c r="CF385" s="7" t="inlineStr">
        <is>
          <t>untagged</t>
        </is>
      </c>
      <c r="CG385" s="7" t="n">
        <v>1</v>
      </c>
    </row>
    <row r="386" ht="16" customHeight="1" s="10">
      <c r="A386" s="2" t="inlineStr">
        <is>
          <t>NHGPAMK20011</t>
        </is>
      </c>
      <c r="B386" s="2" t="inlineStr">
        <is>
          <t>CRT</t>
        </is>
      </c>
      <c r="C386" s="2" t="inlineStr">
        <is>
          <t>autofocus issue</t>
        </is>
      </c>
      <c r="D386" s="2" t="n">
        <v>0</v>
      </c>
      <c r="E386" s="2" t="n"/>
      <c r="F386" s="2" t="n"/>
      <c r="G386" s="2" t="n">
        <v>0</v>
      </c>
      <c r="H386" s="2" t="n"/>
      <c r="I386" s="2" t="n"/>
      <c r="J386" s="2" t="n">
        <v>0</v>
      </c>
      <c r="K386" s="2" t="n"/>
      <c r="L386" s="2" t="n"/>
      <c r="M386" s="2" t="n">
        <v>0</v>
      </c>
      <c r="N386" s="2" t="n"/>
      <c r="O386" s="2" t="n"/>
      <c r="P386" s="2" t="n">
        <v>1</v>
      </c>
      <c r="Q386" s="2" t="n">
        <v>1</v>
      </c>
      <c r="R386" s="2" t="inlineStr">
        <is>
          <t>regex</t>
        </is>
      </c>
      <c r="S386" s="2" t="n">
        <v>0</v>
      </c>
      <c r="T386" s="2" t="n"/>
      <c r="U386" s="2" t="n"/>
      <c r="V386" s="2" t="n">
        <v>0</v>
      </c>
      <c r="W386" s="2" t="n"/>
      <c r="X386" s="2" t="n"/>
      <c r="Y386" s="2" t="n">
        <v>0</v>
      </c>
      <c r="Z386" s="2" t="n"/>
      <c r="AA386" s="2" t="n"/>
      <c r="AB386" s="2" t="n">
        <v>0</v>
      </c>
      <c r="AC386" s="2" t="n"/>
      <c r="AD386" s="2" t="n"/>
      <c r="AE386" s="2" t="n">
        <v>0</v>
      </c>
      <c r="AF386" s="2" t="n"/>
      <c r="AG386" s="2" t="n"/>
      <c r="AH386" s="2" t="n">
        <v>0</v>
      </c>
      <c r="AI386" s="2" t="n"/>
      <c r="AJ386" s="2" t="n"/>
      <c r="AK386" s="2" t="n">
        <v>0</v>
      </c>
      <c r="AL386" s="2" t="n"/>
      <c r="AM386" s="2" t="n"/>
      <c r="AN386" s="2" t="n">
        <v>0</v>
      </c>
      <c r="AO386" s="2" t="n"/>
      <c r="AP386" s="2" t="n"/>
      <c r="AQ386" s="2" t="n">
        <v>0</v>
      </c>
      <c r="AR386" s="2" t="n"/>
      <c r="AS386" s="2" t="n"/>
      <c r="AT386" s="2" t="n">
        <v>0</v>
      </c>
      <c r="AU386" s="2" t="n"/>
      <c r="AV386" s="2" t="n"/>
      <c r="AW386" s="2" t="n">
        <v>0</v>
      </c>
      <c r="AX386" s="2" t="n"/>
      <c r="AY386" s="2" t="n"/>
      <c r="AZ386" s="2" t="n">
        <v>0</v>
      </c>
      <c r="BA386" s="2" t="n"/>
      <c r="BB386" s="2" t="n"/>
      <c r="BC386" s="2" t="n">
        <v>0</v>
      </c>
      <c r="BD386" s="2" t="n"/>
      <c r="BE386" s="2" t="n"/>
      <c r="BF386" s="2" t="n">
        <v>0</v>
      </c>
      <c r="BG386" s="2" t="n"/>
      <c r="BH386" s="2" t="n"/>
      <c r="BI386" s="2" t="n">
        <v>0</v>
      </c>
      <c r="BJ386" s="2" t="n"/>
      <c r="BK386" s="2" t="n"/>
      <c r="BL386" s="2" t="n">
        <v>0</v>
      </c>
      <c r="BM386" s="2" t="n"/>
      <c r="BN386" s="2" t="n"/>
      <c r="BO386" s="2" t="n">
        <v>0</v>
      </c>
      <c r="BP386" s="2" t="n"/>
      <c r="BQ386" s="2" t="n"/>
      <c r="BR386" s="2" t="n">
        <v>0</v>
      </c>
      <c r="BS386" s="2" t="n"/>
      <c r="BT386" s="2" t="n"/>
      <c r="BU386" s="2" t="n">
        <v>0</v>
      </c>
      <c r="BV386" s="2" t="n"/>
      <c r="BW386" s="2" t="n"/>
      <c r="BX386" s="2" t="n">
        <v>0</v>
      </c>
      <c r="BY386" s="2" t="n"/>
      <c r="BZ386" s="2" t="n"/>
      <c r="CA386" s="2" t="n">
        <v>0</v>
      </c>
      <c r="CB386" s="2" t="n"/>
      <c r="CC386" s="2" t="n"/>
      <c r="CD386" s="2" t="n">
        <v>0</v>
      </c>
      <c r="CE386" s="2" t="n"/>
      <c r="CF386" s="2" t="n"/>
      <c r="CG386" s="2" t="n">
        <v>0</v>
      </c>
    </row>
    <row r="387" ht="16" customHeight="1" s="10">
      <c r="A387" s="2" t="inlineStr">
        <is>
          <t>NHGPAMK20011</t>
        </is>
      </c>
      <c r="B387" s="2" t="inlineStr">
        <is>
          <t>SBS</t>
        </is>
      </c>
      <c r="C387" s="2" t="inlineStr">
        <is>
          <t>autofocus issue</t>
        </is>
      </c>
      <c r="D387" s="2" t="n">
        <v>0</v>
      </c>
      <c r="E387" s="2" t="n"/>
      <c r="F387" s="2" t="n"/>
      <c r="G387" s="2" t="n">
        <v>0</v>
      </c>
      <c r="H387" s="2" t="n"/>
      <c r="I387" s="2" t="n"/>
      <c r="J387" s="2" t="n">
        <v>0</v>
      </c>
      <c r="K387" s="2" t="n"/>
      <c r="L387" s="2" t="n"/>
      <c r="M387" s="2" t="n">
        <v>0</v>
      </c>
      <c r="N387" s="2" t="n"/>
      <c r="O387" s="2" t="n"/>
      <c r="P387" s="2" t="n">
        <v>1</v>
      </c>
      <c r="Q387" s="2" t="n">
        <v>1</v>
      </c>
      <c r="R387" s="2" t="inlineStr">
        <is>
          <t>regex</t>
        </is>
      </c>
      <c r="S387" s="2" t="n">
        <v>0</v>
      </c>
      <c r="T387" s="2" t="n"/>
      <c r="U387" s="2" t="n"/>
      <c r="V387" s="2" t="n">
        <v>0</v>
      </c>
      <c r="W387" s="2" t="n"/>
      <c r="X387" s="2" t="n"/>
      <c r="Y387" s="2" t="n">
        <v>0</v>
      </c>
      <c r="Z387" s="2" t="n"/>
      <c r="AA387" s="2" t="n"/>
      <c r="AB387" s="2" t="n">
        <v>0</v>
      </c>
      <c r="AC387" s="2" t="n"/>
      <c r="AD387" s="2" t="n"/>
      <c r="AE387" s="2" t="n">
        <v>0</v>
      </c>
      <c r="AF387" s="2" t="n"/>
      <c r="AG387" s="2" t="n"/>
      <c r="AH387" s="2" t="n">
        <v>0</v>
      </c>
      <c r="AI387" s="2" t="n"/>
      <c r="AJ387" s="2" t="n"/>
      <c r="AK387" s="2" t="n">
        <v>0</v>
      </c>
      <c r="AL387" s="2" t="n"/>
      <c r="AM387" s="2" t="n"/>
      <c r="AN387" s="2" t="n">
        <v>0</v>
      </c>
      <c r="AO387" s="2" t="n"/>
      <c r="AP387" s="2" t="n"/>
      <c r="AQ387" s="2" t="n">
        <v>0</v>
      </c>
      <c r="AR387" s="2" t="n"/>
      <c r="AS387" s="2" t="n"/>
      <c r="AT387" s="2" t="n">
        <v>0</v>
      </c>
      <c r="AU387" s="2" t="n"/>
      <c r="AV387" s="2" t="n"/>
      <c r="AW387" s="2" t="n">
        <v>0</v>
      </c>
      <c r="AX387" s="2" t="n"/>
      <c r="AY387" s="2" t="n"/>
      <c r="AZ387" s="2" t="n">
        <v>0</v>
      </c>
      <c r="BA387" s="2" t="n"/>
      <c r="BB387" s="2" t="n"/>
      <c r="BC387" s="2" t="n">
        <v>0</v>
      </c>
      <c r="BD387" s="2" t="n"/>
      <c r="BE387" s="2" t="n"/>
      <c r="BF387" s="2" t="n">
        <v>0</v>
      </c>
      <c r="BG387" s="2" t="n"/>
      <c r="BH387" s="2" t="n"/>
      <c r="BI387" s="2" t="n">
        <v>0</v>
      </c>
      <c r="BJ387" s="2" t="n"/>
      <c r="BK387" s="2" t="n"/>
      <c r="BL387" s="2" t="n">
        <v>0</v>
      </c>
      <c r="BM387" s="2" t="n"/>
      <c r="BN387" s="2" t="n"/>
      <c r="BO387" s="2" t="n">
        <v>0</v>
      </c>
      <c r="BP387" s="2" t="n"/>
      <c r="BQ387" s="2" t="n"/>
      <c r="BR387" s="2" t="n">
        <v>0</v>
      </c>
      <c r="BS387" s="2" t="n"/>
      <c r="BT387" s="2" t="n"/>
      <c r="BU387" s="2" t="n">
        <v>0</v>
      </c>
      <c r="BV387" s="2" t="n"/>
      <c r="BW387" s="2" t="n"/>
      <c r="BX387" s="2" t="n">
        <v>0</v>
      </c>
      <c r="BY387" s="2" t="n"/>
      <c r="BZ387" s="2" t="n"/>
      <c r="CA387" s="2" t="n">
        <v>0</v>
      </c>
      <c r="CB387" s="2" t="n"/>
      <c r="CC387" s="2" t="n"/>
      <c r="CD387" s="2" t="n">
        <v>0</v>
      </c>
      <c r="CE387" s="2" t="n"/>
      <c r="CF387" s="2" t="n"/>
      <c r="CG387" s="2" t="n">
        <v>0</v>
      </c>
    </row>
    <row r="388" ht="16" customHeight="1" s="10">
      <c r="A388" s="2" t="inlineStr">
        <is>
          <t>NHGPAMK20011</t>
        </is>
      </c>
      <c r="B388" s="2" t="inlineStr">
        <is>
          <t>ST</t>
        </is>
      </c>
      <c r="C388" s="2" t="inlineStr">
        <is>
          <t>autofocus issue</t>
        </is>
      </c>
      <c r="D388" s="2" t="n">
        <v>0</v>
      </c>
      <c r="E388" s="2" t="n"/>
      <c r="F388" s="2" t="n"/>
      <c r="G388" s="2" t="n">
        <v>0</v>
      </c>
      <c r="H388" s="2" t="n"/>
      <c r="I388" s="2" t="n"/>
      <c r="J388" s="2" t="n">
        <v>0</v>
      </c>
      <c r="K388" s="2" t="n"/>
      <c r="L388" s="2" t="n"/>
      <c r="M388" s="2" t="n">
        <v>0</v>
      </c>
      <c r="N388" s="2" t="n"/>
      <c r="O388" s="2" t="n"/>
      <c r="P388" s="2" t="n">
        <v>1</v>
      </c>
      <c r="Q388" s="2" t="n">
        <v>1</v>
      </c>
      <c r="R388" s="2" t="inlineStr">
        <is>
          <t>regex</t>
        </is>
      </c>
      <c r="S388" s="2" t="n">
        <v>0</v>
      </c>
      <c r="T388" s="2" t="n"/>
      <c r="U388" s="2" t="n"/>
      <c r="V388" s="2" t="n">
        <v>0</v>
      </c>
      <c r="W388" s="2" t="n"/>
      <c r="X388" s="2" t="n"/>
      <c r="Y388" s="2" t="n">
        <v>0</v>
      </c>
      <c r="Z388" s="2" t="n"/>
      <c r="AA388" s="2" t="n"/>
      <c r="AB388" s="2" t="n">
        <v>0</v>
      </c>
      <c r="AC388" s="2" t="n"/>
      <c r="AD388" s="2" t="n"/>
      <c r="AE388" s="2" t="n">
        <v>0</v>
      </c>
      <c r="AF388" s="2" t="n"/>
      <c r="AG388" s="2" t="n"/>
      <c r="AH388" s="2" t="n">
        <v>0</v>
      </c>
      <c r="AI388" s="2" t="n"/>
      <c r="AJ388" s="2" t="n"/>
      <c r="AK388" s="2" t="n">
        <v>0</v>
      </c>
      <c r="AL388" s="2" t="n"/>
      <c r="AM388" s="2" t="n"/>
      <c r="AN388" s="2" t="n">
        <v>0</v>
      </c>
      <c r="AO388" s="2" t="n"/>
      <c r="AP388" s="2" t="n"/>
      <c r="AQ388" s="2" t="n">
        <v>0</v>
      </c>
      <c r="AR388" s="2" t="n"/>
      <c r="AS388" s="2" t="n"/>
      <c r="AT388" s="2" t="n">
        <v>0</v>
      </c>
      <c r="AU388" s="2" t="n"/>
      <c r="AV388" s="2" t="n"/>
      <c r="AW388" s="2" t="n">
        <v>0</v>
      </c>
      <c r="AX388" s="2" t="n"/>
      <c r="AY388" s="2" t="n"/>
      <c r="AZ388" s="2" t="n">
        <v>0</v>
      </c>
      <c r="BA388" s="2" t="n"/>
      <c r="BB388" s="2" t="n"/>
      <c r="BC388" s="2" t="n">
        <v>0</v>
      </c>
      <c r="BD388" s="2" t="n"/>
      <c r="BE388" s="2" t="n"/>
      <c r="BF388" s="2" t="n">
        <v>0</v>
      </c>
      <c r="BG388" s="2" t="n"/>
      <c r="BH388" s="2" t="n"/>
      <c r="BI388" s="2" t="n">
        <v>0</v>
      </c>
      <c r="BJ388" s="2" t="n"/>
      <c r="BK388" s="2" t="n"/>
      <c r="BL388" s="2" t="n">
        <v>0</v>
      </c>
      <c r="BM388" s="2" t="n"/>
      <c r="BN388" s="2" t="n"/>
      <c r="BO388" s="2" t="n">
        <v>0</v>
      </c>
      <c r="BP388" s="2" t="n"/>
      <c r="BQ388" s="2" t="n"/>
      <c r="BR388" s="2" t="n">
        <v>0</v>
      </c>
      <c r="BS388" s="2" t="n"/>
      <c r="BT388" s="2" t="n"/>
      <c r="BU388" s="2" t="n">
        <v>0</v>
      </c>
      <c r="BV388" s="2" t="n"/>
      <c r="BW388" s="2" t="n"/>
      <c r="BX388" s="2" t="n">
        <v>0</v>
      </c>
      <c r="BY388" s="2" t="n"/>
      <c r="BZ388" s="2" t="n"/>
      <c r="CA388" s="2" t="n">
        <v>0</v>
      </c>
      <c r="CB388" s="2" t="n"/>
      <c r="CC388" s="2" t="n"/>
      <c r="CD388" s="2" t="n">
        <v>0</v>
      </c>
      <c r="CE388" s="2" t="n"/>
      <c r="CF388" s="2" t="n"/>
      <c r="CG388" s="2" t="n">
        <v>0</v>
      </c>
    </row>
    <row r="389" ht="32" customHeight="1" s="10">
      <c r="A389" s="2" t="inlineStr">
        <is>
          <t>NHGPAMK20011</t>
        </is>
      </c>
      <c r="B389" s="2" t="inlineStr">
        <is>
          <t>FT</t>
        </is>
      </c>
      <c r="C389" s="2" t="inlineStr">
        <is>
          <t>Full-tandem balance: Participant protocol violation
Expected standard video is missing</t>
        </is>
      </c>
      <c r="D389" s="2" t="n">
        <v>0</v>
      </c>
      <c r="E389" s="2" t="n"/>
      <c r="F389" s="2" t="n"/>
      <c r="G389" s="2" t="n">
        <v>0</v>
      </c>
      <c r="H389" s="2" t="n"/>
      <c r="I389" s="2" t="n"/>
      <c r="J389" s="2" t="n">
        <v>0</v>
      </c>
      <c r="K389" s="2" t="n"/>
      <c r="L389" s="2" t="n"/>
      <c r="M389" s="2" t="n">
        <v>0</v>
      </c>
      <c r="N389" s="2" t="n"/>
      <c r="O389" s="2" t="n"/>
      <c r="P389" s="2" t="n">
        <v>0</v>
      </c>
      <c r="Q389" s="2" t="n"/>
      <c r="R389" s="2" t="n"/>
      <c r="S389" s="2" t="n">
        <v>0</v>
      </c>
      <c r="T389" s="2" t="n"/>
      <c r="U389" s="2" t="n"/>
      <c r="V389" s="2" t="n">
        <v>0</v>
      </c>
      <c r="W389" s="2" t="n"/>
      <c r="X389" s="2" t="n"/>
      <c r="Y389" s="2" t="n">
        <v>0</v>
      </c>
      <c r="Z389" s="2" t="n"/>
      <c r="AA389" s="2" t="n"/>
      <c r="AB389" s="2" t="n">
        <v>1</v>
      </c>
      <c r="AC389" s="2" t="n">
        <v>1</v>
      </c>
      <c r="AD389" s="2" t="inlineStr">
        <is>
          <t>regex</t>
        </is>
      </c>
      <c r="AE389" s="2" t="n">
        <v>0</v>
      </c>
      <c r="AF389" s="2" t="n"/>
      <c r="AG389" s="2" t="n"/>
      <c r="AH389" s="2" t="n">
        <v>0</v>
      </c>
      <c r="AI389" s="2" t="n"/>
      <c r="AJ389" s="2" t="n"/>
      <c r="AK389" s="2" t="n">
        <v>0</v>
      </c>
      <c r="AL389" s="2" t="n"/>
      <c r="AM389" s="2" t="n"/>
      <c r="AN389" s="2" t="n">
        <v>0</v>
      </c>
      <c r="AO389" s="2" t="n"/>
      <c r="AP389" s="2" t="n"/>
      <c r="AQ389" s="2" t="n">
        <v>0</v>
      </c>
      <c r="AR389" s="2" t="n"/>
      <c r="AS389" s="2" t="n"/>
      <c r="AT389" s="2" t="n">
        <v>0</v>
      </c>
      <c r="AU389" s="2" t="n"/>
      <c r="AV389" s="2" t="n"/>
      <c r="AW389" s="2" t="n">
        <v>0</v>
      </c>
      <c r="AX389" s="2" t="n"/>
      <c r="AY389" s="2" t="n"/>
      <c r="AZ389" s="2" t="n">
        <v>0</v>
      </c>
      <c r="BA389" s="2" t="n"/>
      <c r="BB389" s="2" t="n"/>
      <c r="BC389" s="2" t="n">
        <v>0</v>
      </c>
      <c r="BD389" s="2" t="n"/>
      <c r="BE389" s="2" t="n"/>
      <c r="BF389" s="2" t="n">
        <v>1</v>
      </c>
      <c r="BG389" s="2" t="n">
        <v>1</v>
      </c>
      <c r="BH389" s="2" t="inlineStr">
        <is>
          <t>regex</t>
        </is>
      </c>
      <c r="BI389" s="2" t="n">
        <v>0</v>
      </c>
      <c r="BJ389" s="2" t="n"/>
      <c r="BK389" s="2" t="n"/>
      <c r="BL389" s="2" t="n">
        <v>0</v>
      </c>
      <c r="BM389" s="2" t="n"/>
      <c r="BN389" s="2" t="n"/>
      <c r="BO389" s="2" t="n">
        <v>0</v>
      </c>
      <c r="BP389" s="2" t="n"/>
      <c r="BQ389" s="2" t="n"/>
      <c r="BR389" s="2" t="n">
        <v>0</v>
      </c>
      <c r="BS389" s="2" t="n"/>
      <c r="BT389" s="2" t="n"/>
      <c r="BU389" s="2" t="n">
        <v>0</v>
      </c>
      <c r="BV389" s="2" t="n"/>
      <c r="BW389" s="2" t="n"/>
      <c r="BX389" s="2" t="n">
        <v>0</v>
      </c>
      <c r="BY389" s="2" t="n"/>
      <c r="BZ389" s="2" t="n"/>
      <c r="CA389" s="2" t="n">
        <v>0</v>
      </c>
      <c r="CB389" s="2" t="n"/>
      <c r="CC389" s="2" t="n"/>
      <c r="CD389" s="2" t="n">
        <v>0</v>
      </c>
      <c r="CE389" s="2" t="n"/>
      <c r="CF389" s="2" t="n"/>
      <c r="CG389" s="2" t="n">
        <v>0</v>
      </c>
    </row>
    <row r="390" ht="32" customHeight="1" s="10">
      <c r="A390" s="2" t="inlineStr">
        <is>
          <t>NHGPAMK20011</t>
        </is>
      </c>
      <c r="B390" s="2" t="inlineStr">
        <is>
          <t>FT1</t>
        </is>
      </c>
      <c r="C390" s="2" t="inlineStr">
        <is>
          <t>autofocus issue
RA's hand behind patient</t>
        </is>
      </c>
      <c r="D390" s="2" t="n">
        <v>1</v>
      </c>
      <c r="E390" s="2" t="n">
        <v>1</v>
      </c>
      <c r="F390" s="2" t="inlineStr">
        <is>
          <t>regex</t>
        </is>
      </c>
      <c r="G390" s="2" t="n">
        <v>0</v>
      </c>
      <c r="H390" s="2" t="n"/>
      <c r="I390" s="2" t="n"/>
      <c r="J390" s="2" t="n">
        <v>0</v>
      </c>
      <c r="K390" s="2" t="n"/>
      <c r="L390" s="2" t="n"/>
      <c r="M390" s="2" t="n">
        <v>0</v>
      </c>
      <c r="N390" s="2" t="n"/>
      <c r="O390" s="2" t="n"/>
      <c r="P390" s="2" t="n">
        <v>1</v>
      </c>
      <c r="Q390" s="2" t="n">
        <v>1</v>
      </c>
      <c r="R390" s="2" t="inlineStr">
        <is>
          <t>regex</t>
        </is>
      </c>
      <c r="S390" s="2" t="n">
        <v>0</v>
      </c>
      <c r="T390" s="2" t="n"/>
      <c r="U390" s="2" t="n"/>
      <c r="V390" s="2" t="n">
        <v>0</v>
      </c>
      <c r="W390" s="2" t="n"/>
      <c r="X390" s="2" t="n"/>
      <c r="Y390" s="2" t="n">
        <v>0</v>
      </c>
      <c r="Z390" s="2" t="n"/>
      <c r="AA390" s="2" t="n"/>
      <c r="AB390" s="2" t="n">
        <v>0</v>
      </c>
      <c r="AC390" s="2" t="n"/>
      <c r="AD390" s="2" t="n"/>
      <c r="AE390" s="2" t="n">
        <v>0</v>
      </c>
      <c r="AF390" s="2" t="n"/>
      <c r="AG390" s="2" t="n"/>
      <c r="AH390" s="2" t="n">
        <v>0</v>
      </c>
      <c r="AI390" s="2" t="n"/>
      <c r="AJ390" s="2" t="n"/>
      <c r="AK390" s="2" t="n">
        <v>0</v>
      </c>
      <c r="AL390" s="2" t="n"/>
      <c r="AM390" s="2" t="n"/>
      <c r="AN390" s="2" t="n">
        <v>0</v>
      </c>
      <c r="AO390" s="2" t="n"/>
      <c r="AP390" s="2" t="n"/>
      <c r="AQ390" s="2" t="n">
        <v>0</v>
      </c>
      <c r="AR390" s="2" t="n"/>
      <c r="AS390" s="2" t="n"/>
      <c r="AT390" s="2" t="n">
        <v>0</v>
      </c>
      <c r="AU390" s="2" t="n"/>
      <c r="AV390" s="2" t="n"/>
      <c r="AW390" s="2" t="n">
        <v>0</v>
      </c>
      <c r="AX390" s="2" t="n"/>
      <c r="AY390" s="2" t="n"/>
      <c r="AZ390" s="2" t="n">
        <v>0</v>
      </c>
      <c r="BA390" s="2" t="n"/>
      <c r="BB390" s="2" t="n"/>
      <c r="BC390" s="2" t="n">
        <v>0</v>
      </c>
      <c r="BD390" s="2" t="n"/>
      <c r="BE390" s="2" t="n"/>
      <c r="BF390" s="2" t="n">
        <v>0</v>
      </c>
      <c r="BG390" s="2" t="n"/>
      <c r="BH390" s="2" t="n"/>
      <c r="BI390" s="2" t="n">
        <v>0</v>
      </c>
      <c r="BJ390" s="2" t="n"/>
      <c r="BK390" s="2" t="n"/>
      <c r="BL390" s="2" t="n">
        <v>0</v>
      </c>
      <c r="BM390" s="2" t="n"/>
      <c r="BN390" s="2" t="n"/>
      <c r="BO390" s="2" t="n">
        <v>0</v>
      </c>
      <c r="BP390" s="2" t="n"/>
      <c r="BQ390" s="2" t="n"/>
      <c r="BR390" s="2" t="n">
        <v>0</v>
      </c>
      <c r="BS390" s="2" t="n"/>
      <c r="BT390" s="2" t="n"/>
      <c r="BU390" s="2" t="n">
        <v>0</v>
      </c>
      <c r="BV390" s="2" t="n"/>
      <c r="BW390" s="2" t="n"/>
      <c r="BX390" s="2" t="n">
        <v>0</v>
      </c>
      <c r="BY390" s="2" t="n"/>
      <c r="BZ390" s="2" t="n"/>
      <c r="CA390" s="2" t="n">
        <v>0</v>
      </c>
      <c r="CB390" s="2" t="n"/>
      <c r="CC390" s="2" t="n"/>
      <c r="CD390" s="2" t="n">
        <v>0</v>
      </c>
      <c r="CE390" s="2" t="n"/>
      <c r="CF390" s="2" t="n"/>
      <c r="CG390" s="2" t="n">
        <v>0</v>
      </c>
    </row>
    <row r="391" ht="32" customHeight="1" s="10">
      <c r="A391" s="7" t="inlineStr">
        <is>
          <t>NHGPAMK20011</t>
        </is>
      </c>
      <c r="B391" s="7" t="inlineStr">
        <is>
          <t>General Issues</t>
        </is>
      </c>
      <c r="C391" s="7" t="inlineStr">
        <is>
          <t>Subject-level screening issue</t>
        </is>
      </c>
      <c r="D391" s="7" t="n">
        <v>0</v>
      </c>
      <c r="E391" s="7" t="n"/>
      <c r="F391" s="7" t="n"/>
      <c r="G391" s="7" t="n">
        <v>0</v>
      </c>
      <c r="H391" s="7" t="n"/>
      <c r="I391" s="7" t="n"/>
      <c r="J391" s="7" t="n">
        <v>0</v>
      </c>
      <c r="K391" s="7" t="n"/>
      <c r="L391" s="7" t="n"/>
      <c r="M391" s="7" t="n">
        <v>0</v>
      </c>
      <c r="N391" s="7" t="n"/>
      <c r="O391" s="7" t="n"/>
      <c r="P391" s="7" t="n">
        <v>0</v>
      </c>
      <c r="Q391" s="7" t="n"/>
      <c r="R391" s="7" t="n"/>
      <c r="S391" s="7" t="n">
        <v>0</v>
      </c>
      <c r="T391" s="7" t="n"/>
      <c r="U391" s="7" t="n"/>
      <c r="V391" s="7" t="n">
        <v>0</v>
      </c>
      <c r="W391" s="7" t="n"/>
      <c r="X391" s="7" t="n"/>
      <c r="Y391" s="7" t="n">
        <v>0</v>
      </c>
      <c r="Z391" s="7" t="n"/>
      <c r="AA391" s="7" t="n"/>
      <c r="AB391" s="7" t="n">
        <v>0</v>
      </c>
      <c r="AC391" s="7" t="n"/>
      <c r="AD391" s="7" t="n"/>
      <c r="AE391" s="7" t="n">
        <v>0</v>
      </c>
      <c r="AF391" s="7" t="n"/>
      <c r="AG391" s="7" t="n"/>
      <c r="AH391" s="7" t="n">
        <v>0</v>
      </c>
      <c r="AI391" s="7" t="n"/>
      <c r="AJ391" s="7" t="n"/>
      <c r="AK391" s="7" t="n">
        <v>0</v>
      </c>
      <c r="AL391" s="7" t="n"/>
      <c r="AM391" s="7" t="n"/>
      <c r="AN391" s="7" t="n">
        <v>0</v>
      </c>
      <c r="AO391" s="7" t="n"/>
      <c r="AP391" s="7" t="n"/>
      <c r="AQ391" s="7" t="n">
        <v>0</v>
      </c>
      <c r="AR391" s="7" t="n"/>
      <c r="AS391" s="7" t="n"/>
      <c r="AT391" s="7" t="n">
        <v>0</v>
      </c>
      <c r="AU391" s="7" t="n"/>
      <c r="AV391" s="7" t="n"/>
      <c r="AW391" s="7" t="n">
        <v>0</v>
      </c>
      <c r="AX391" s="7" t="n"/>
      <c r="AY391" s="7" t="n"/>
      <c r="AZ391" s="7" t="n">
        <v>0</v>
      </c>
      <c r="BA391" s="7" t="n"/>
      <c r="BB391" s="7" t="n"/>
      <c r="BC391" s="7" t="n">
        <v>0</v>
      </c>
      <c r="BD391" s="7" t="n"/>
      <c r="BE391" s="7" t="n"/>
      <c r="BF391" s="7" t="n">
        <v>0</v>
      </c>
      <c r="BG391" s="7" t="n"/>
      <c r="BH391" s="7" t="n"/>
      <c r="BI391" s="7" t="n">
        <v>0</v>
      </c>
      <c r="BJ391" s="7" t="n"/>
      <c r="BK391" s="7" t="n"/>
      <c r="BL391" s="7" t="n">
        <v>0</v>
      </c>
      <c r="BM391" s="7" t="n"/>
      <c r="BN391" s="7" t="n"/>
      <c r="BO391" s="7" t="n">
        <v>0</v>
      </c>
      <c r="BP391" s="7" t="n"/>
      <c r="BQ391" s="7" t="n"/>
      <c r="BR391" s="7" t="n">
        <v>0</v>
      </c>
      <c r="BS391" s="7" t="n"/>
      <c r="BT391" s="7" t="n"/>
      <c r="BU391" s="7" t="n">
        <v>0</v>
      </c>
      <c r="BV391" s="7" t="n"/>
      <c r="BW391" s="7" t="n"/>
      <c r="BX391" s="7" t="n">
        <v>0</v>
      </c>
      <c r="BY391" s="7" t="n"/>
      <c r="BZ391" s="7" t="n"/>
      <c r="CA391" s="7" t="n">
        <v>0</v>
      </c>
      <c r="CB391" s="7" t="n"/>
      <c r="CC391" s="7" t="n"/>
      <c r="CD391" s="7" t="n">
        <v>1</v>
      </c>
      <c r="CE391" s="7" t="n">
        <v>0</v>
      </c>
      <c r="CF391" s="7" t="inlineStr">
        <is>
          <t>untagged</t>
        </is>
      </c>
      <c r="CG391" s="7" t="n">
        <v>1</v>
      </c>
    </row>
    <row r="392" ht="16" customHeight="1" s="10">
      <c r="A392" s="2" t="inlineStr">
        <is>
          <t>NHGPAMK20012</t>
        </is>
      </c>
      <c r="B392" s="2" t="inlineStr">
        <is>
          <t>SBS</t>
        </is>
      </c>
      <c r="C392" s="2" t="inlineStr">
        <is>
          <t>autofocus</t>
        </is>
      </c>
      <c r="D392" s="2" t="n">
        <v>0</v>
      </c>
      <c r="E392" s="2" t="n"/>
      <c r="F392" s="2" t="n"/>
      <c r="G392" s="2" t="n">
        <v>0</v>
      </c>
      <c r="H392" s="2" t="n"/>
      <c r="I392" s="2" t="n"/>
      <c r="J392" s="2" t="n">
        <v>0</v>
      </c>
      <c r="K392" s="2" t="n"/>
      <c r="L392" s="2" t="n"/>
      <c r="M392" s="2" t="n">
        <v>0</v>
      </c>
      <c r="N392" s="2" t="n"/>
      <c r="O392" s="2" t="n"/>
      <c r="P392" s="2" t="n">
        <v>1</v>
      </c>
      <c r="Q392" s="2" t="n">
        <v>1</v>
      </c>
      <c r="R392" s="2" t="inlineStr">
        <is>
          <t>regex</t>
        </is>
      </c>
      <c r="S392" s="2" t="n">
        <v>0</v>
      </c>
      <c r="T392" s="2" t="n"/>
      <c r="U392" s="2" t="n"/>
      <c r="V392" s="2" t="n">
        <v>0</v>
      </c>
      <c r="W392" s="2" t="n"/>
      <c r="X392" s="2" t="n"/>
      <c r="Y392" s="2" t="n">
        <v>0</v>
      </c>
      <c r="Z392" s="2" t="n"/>
      <c r="AA392" s="2" t="n"/>
      <c r="AB392" s="2" t="n">
        <v>0</v>
      </c>
      <c r="AC392" s="2" t="n"/>
      <c r="AD392" s="2" t="n"/>
      <c r="AE392" s="2" t="n">
        <v>0</v>
      </c>
      <c r="AF392" s="2" t="n"/>
      <c r="AG392" s="2" t="n"/>
      <c r="AH392" s="2" t="n">
        <v>0</v>
      </c>
      <c r="AI392" s="2" t="n"/>
      <c r="AJ392" s="2" t="n"/>
      <c r="AK392" s="2" t="n">
        <v>0</v>
      </c>
      <c r="AL392" s="2" t="n"/>
      <c r="AM392" s="2" t="n"/>
      <c r="AN392" s="2" t="n">
        <v>0</v>
      </c>
      <c r="AO392" s="2" t="n"/>
      <c r="AP392" s="2" t="n"/>
      <c r="AQ392" s="2" t="n">
        <v>0</v>
      </c>
      <c r="AR392" s="2" t="n"/>
      <c r="AS392" s="2" t="n"/>
      <c r="AT392" s="2" t="n">
        <v>0</v>
      </c>
      <c r="AU392" s="2" t="n"/>
      <c r="AV392" s="2" t="n"/>
      <c r="AW392" s="2" t="n">
        <v>0</v>
      </c>
      <c r="AX392" s="2" t="n"/>
      <c r="AY392" s="2" t="n"/>
      <c r="AZ392" s="2" t="n">
        <v>0</v>
      </c>
      <c r="BA392" s="2" t="n"/>
      <c r="BB392" s="2" t="n"/>
      <c r="BC392" s="2" t="n">
        <v>0</v>
      </c>
      <c r="BD392" s="2" t="n"/>
      <c r="BE392" s="2" t="n"/>
      <c r="BF392" s="2" t="n">
        <v>0</v>
      </c>
      <c r="BG392" s="2" t="n"/>
      <c r="BH392" s="2" t="n"/>
      <c r="BI392" s="2" t="n">
        <v>0</v>
      </c>
      <c r="BJ392" s="2" t="n"/>
      <c r="BK392" s="2" t="n"/>
      <c r="BL392" s="2" t="n">
        <v>0</v>
      </c>
      <c r="BM392" s="2" t="n"/>
      <c r="BN392" s="2" t="n"/>
      <c r="BO392" s="2" t="n">
        <v>0</v>
      </c>
      <c r="BP392" s="2" t="n"/>
      <c r="BQ392" s="2" t="n"/>
      <c r="BR392" s="2" t="n">
        <v>0</v>
      </c>
      <c r="BS392" s="2" t="n"/>
      <c r="BT392" s="2" t="n"/>
      <c r="BU392" s="2" t="n">
        <v>0</v>
      </c>
      <c r="BV392" s="2" t="n"/>
      <c r="BW392" s="2" t="n"/>
      <c r="BX392" s="2" t="n">
        <v>0</v>
      </c>
      <c r="BY392" s="2" t="n"/>
      <c r="BZ392" s="2" t="n"/>
      <c r="CA392" s="2" t="n">
        <v>0</v>
      </c>
      <c r="CB392" s="2" t="n"/>
      <c r="CC392" s="2" t="n"/>
      <c r="CD392" s="2" t="n">
        <v>0</v>
      </c>
      <c r="CE392" s="2" t="n"/>
      <c r="CF392" s="2" t="n"/>
      <c r="CG392" s="2" t="n">
        <v>0</v>
      </c>
    </row>
    <row r="393" ht="32" customHeight="1" s="10">
      <c r="A393" s="2" t="inlineStr">
        <is>
          <t>NHGPAMK20012</t>
        </is>
      </c>
      <c r="B393" s="2" t="inlineStr">
        <is>
          <t>ST</t>
        </is>
      </c>
      <c r="C393" s="2" t="inlineStr">
        <is>
          <t>RA's hand behind participant
autofocus issue</t>
        </is>
      </c>
      <c r="D393" s="2" t="n">
        <v>1</v>
      </c>
      <c r="E393" s="2" t="n">
        <v>1</v>
      </c>
      <c r="F393" s="2" t="inlineStr">
        <is>
          <t>regex</t>
        </is>
      </c>
      <c r="G393" s="2" t="n">
        <v>0</v>
      </c>
      <c r="H393" s="2" t="n"/>
      <c r="I393" s="2" t="n"/>
      <c r="J393" s="2" t="n">
        <v>0</v>
      </c>
      <c r="K393" s="2" t="n"/>
      <c r="L393" s="2" t="n"/>
      <c r="M393" s="2" t="n">
        <v>0</v>
      </c>
      <c r="N393" s="2" t="n"/>
      <c r="O393" s="2" t="n"/>
      <c r="P393" s="2" t="n">
        <v>1</v>
      </c>
      <c r="Q393" s="2" t="n">
        <v>1</v>
      </c>
      <c r="R393" s="2" t="inlineStr">
        <is>
          <t>regex</t>
        </is>
      </c>
      <c r="S393" s="2" t="n">
        <v>0</v>
      </c>
      <c r="T393" s="2" t="n"/>
      <c r="U393" s="2" t="n"/>
      <c r="V393" s="2" t="n">
        <v>0</v>
      </c>
      <c r="W393" s="2" t="n"/>
      <c r="X393" s="2" t="n"/>
      <c r="Y393" s="2" t="n">
        <v>0</v>
      </c>
      <c r="Z393" s="2" t="n"/>
      <c r="AA393" s="2" t="n"/>
      <c r="AB393" s="2" t="n">
        <v>0</v>
      </c>
      <c r="AC393" s="2" t="n"/>
      <c r="AD393" s="2" t="n"/>
      <c r="AE393" s="2" t="n">
        <v>0</v>
      </c>
      <c r="AF393" s="2" t="n"/>
      <c r="AG393" s="2" t="n"/>
      <c r="AH393" s="2" t="n">
        <v>0</v>
      </c>
      <c r="AI393" s="2" t="n"/>
      <c r="AJ393" s="2" t="n"/>
      <c r="AK393" s="2" t="n">
        <v>0</v>
      </c>
      <c r="AL393" s="2" t="n"/>
      <c r="AM393" s="2" t="n"/>
      <c r="AN393" s="2" t="n">
        <v>0</v>
      </c>
      <c r="AO393" s="2" t="n"/>
      <c r="AP393" s="2" t="n"/>
      <c r="AQ393" s="2" t="n">
        <v>0</v>
      </c>
      <c r="AR393" s="2" t="n"/>
      <c r="AS393" s="2" t="n"/>
      <c r="AT393" s="2" t="n">
        <v>0</v>
      </c>
      <c r="AU393" s="2" t="n"/>
      <c r="AV393" s="2" t="n"/>
      <c r="AW393" s="2" t="n">
        <v>0</v>
      </c>
      <c r="AX393" s="2" t="n"/>
      <c r="AY393" s="2" t="n"/>
      <c r="AZ393" s="2" t="n">
        <v>0</v>
      </c>
      <c r="BA393" s="2" t="n"/>
      <c r="BB393" s="2" t="n"/>
      <c r="BC393" s="2" t="n">
        <v>0</v>
      </c>
      <c r="BD393" s="2" t="n"/>
      <c r="BE393" s="2" t="n"/>
      <c r="BF393" s="2" t="n">
        <v>0</v>
      </c>
      <c r="BG393" s="2" t="n"/>
      <c r="BH393" s="2" t="n"/>
      <c r="BI393" s="2" t="n">
        <v>0</v>
      </c>
      <c r="BJ393" s="2" t="n"/>
      <c r="BK393" s="2" t="n"/>
      <c r="BL393" s="2" t="n">
        <v>0</v>
      </c>
      <c r="BM393" s="2" t="n"/>
      <c r="BN393" s="2" t="n"/>
      <c r="BO393" s="2" t="n">
        <v>0</v>
      </c>
      <c r="BP393" s="2" t="n"/>
      <c r="BQ393" s="2" t="n"/>
      <c r="BR393" s="2" t="n">
        <v>0</v>
      </c>
      <c r="BS393" s="2" t="n"/>
      <c r="BT393" s="2" t="n"/>
      <c r="BU393" s="2" t="n">
        <v>0</v>
      </c>
      <c r="BV393" s="2" t="n"/>
      <c r="BW393" s="2" t="n"/>
      <c r="BX393" s="2" t="n">
        <v>0</v>
      </c>
      <c r="BY393" s="2" t="n"/>
      <c r="BZ393" s="2" t="n"/>
      <c r="CA393" s="2" t="n">
        <v>0</v>
      </c>
      <c r="CB393" s="2" t="n"/>
      <c r="CC393" s="2" t="n"/>
      <c r="CD393" s="2" t="n">
        <v>0</v>
      </c>
      <c r="CE393" s="2" t="n"/>
      <c r="CF393" s="2" t="n"/>
      <c r="CG393" s="2" t="n">
        <v>0</v>
      </c>
    </row>
    <row r="394" ht="32" customHeight="1" s="10">
      <c r="A394" s="2" t="inlineStr">
        <is>
          <t>NHGPAMK20012</t>
        </is>
      </c>
      <c r="B394" s="2" t="inlineStr">
        <is>
          <t>FT</t>
        </is>
      </c>
      <c r="C394" s="2" t="inlineStr">
        <is>
          <t>autofocus issue
RA holding on to patient's arm while losing balance</t>
        </is>
      </c>
      <c r="D394" s="2" t="n">
        <v>0</v>
      </c>
      <c r="E394" s="2" t="n"/>
      <c r="F394" s="2" t="n"/>
      <c r="G394" s="2" t="n">
        <v>1</v>
      </c>
      <c r="H394" s="2" t="n">
        <v>1</v>
      </c>
      <c r="I394" s="2" t="inlineStr">
        <is>
          <t>regex</t>
        </is>
      </c>
      <c r="J394" s="2" t="n">
        <v>0</v>
      </c>
      <c r="K394" s="2" t="n"/>
      <c r="L394" s="2" t="n"/>
      <c r="M394" s="2" t="n">
        <v>0</v>
      </c>
      <c r="N394" s="2" t="n"/>
      <c r="O394" s="2" t="n"/>
      <c r="P394" s="2" t="n">
        <v>1</v>
      </c>
      <c r="Q394" s="2" t="n">
        <v>1</v>
      </c>
      <c r="R394" s="2" t="inlineStr">
        <is>
          <t>regex</t>
        </is>
      </c>
      <c r="S394" s="2" t="n">
        <v>0</v>
      </c>
      <c r="T394" s="2" t="n"/>
      <c r="U394" s="2" t="n"/>
      <c r="V394" s="2" t="n">
        <v>0</v>
      </c>
      <c r="W394" s="2" t="n"/>
      <c r="X394" s="2" t="n"/>
      <c r="Y394" s="2" t="n">
        <v>0</v>
      </c>
      <c r="Z394" s="2" t="n"/>
      <c r="AA394" s="2" t="n"/>
      <c r="AB394" s="2" t="n">
        <v>0</v>
      </c>
      <c r="AC394" s="2" t="n"/>
      <c r="AD394" s="2" t="n"/>
      <c r="AE394" s="2" t="n">
        <v>0</v>
      </c>
      <c r="AF394" s="2" t="n"/>
      <c r="AG394" s="2" t="n"/>
      <c r="AH394" s="2" t="n">
        <v>0</v>
      </c>
      <c r="AI394" s="2" t="n"/>
      <c r="AJ394" s="2" t="n"/>
      <c r="AK394" s="2" t="n">
        <v>0</v>
      </c>
      <c r="AL394" s="2" t="n"/>
      <c r="AM394" s="2" t="n"/>
      <c r="AN394" s="2" t="n">
        <v>0</v>
      </c>
      <c r="AO394" s="2" t="n"/>
      <c r="AP394" s="2" t="n"/>
      <c r="AQ394" s="2" t="n">
        <v>0</v>
      </c>
      <c r="AR394" s="2" t="n"/>
      <c r="AS394" s="2" t="n"/>
      <c r="AT394" s="2" t="n">
        <v>0</v>
      </c>
      <c r="AU394" s="2" t="n"/>
      <c r="AV394" s="2" t="n"/>
      <c r="AW394" s="2" t="n">
        <v>0</v>
      </c>
      <c r="AX394" s="2" t="n"/>
      <c r="AY394" s="2" t="n"/>
      <c r="AZ394" s="2" t="n">
        <v>0</v>
      </c>
      <c r="BA394" s="2" t="n"/>
      <c r="BB394" s="2" t="n"/>
      <c r="BC394" s="2" t="n">
        <v>0</v>
      </c>
      <c r="BD394" s="2" t="n"/>
      <c r="BE394" s="2" t="n"/>
      <c r="BF394" s="2" t="n">
        <v>0</v>
      </c>
      <c r="BG394" s="2" t="n"/>
      <c r="BH394" s="2" t="n"/>
      <c r="BI394" s="2" t="n">
        <v>0</v>
      </c>
      <c r="BJ394" s="2" t="n"/>
      <c r="BK394" s="2" t="n"/>
      <c r="BL394" s="2" t="n">
        <v>0</v>
      </c>
      <c r="BM394" s="2" t="n"/>
      <c r="BN394" s="2" t="n"/>
      <c r="BO394" s="2" t="n">
        <v>0</v>
      </c>
      <c r="BP394" s="2" t="n"/>
      <c r="BQ394" s="2" t="n"/>
      <c r="BR394" s="2" t="n">
        <v>0</v>
      </c>
      <c r="BS394" s="2" t="n"/>
      <c r="BT394" s="2" t="n"/>
      <c r="BU394" s="2" t="n">
        <v>1</v>
      </c>
      <c r="BV394" s="2" t="n">
        <v>1</v>
      </c>
      <c r="BW394" s="2" t="inlineStr">
        <is>
          <t>regex</t>
        </is>
      </c>
      <c r="BX394" s="2" t="n">
        <v>0</v>
      </c>
      <c r="BY394" s="2" t="n"/>
      <c r="BZ394" s="2" t="n"/>
      <c r="CA394" s="2" t="n">
        <v>0</v>
      </c>
      <c r="CB394" s="2" t="n"/>
      <c r="CC394" s="2" t="n"/>
      <c r="CD394" s="2" t="n">
        <v>0</v>
      </c>
      <c r="CE394" s="2" t="n"/>
      <c r="CF394" s="2" t="n"/>
      <c r="CG394" s="2" t="n">
        <v>0</v>
      </c>
    </row>
    <row r="395" ht="16" customHeight="1" s="10">
      <c r="A395" s="2" t="inlineStr">
        <is>
          <t>NHGPAMK20012</t>
        </is>
      </c>
      <c r="B395" s="2" t="inlineStr">
        <is>
          <t>GS1</t>
        </is>
      </c>
      <c r="C395" s="2" t="inlineStr">
        <is>
          <t>autofocus issue</t>
        </is>
      </c>
      <c r="D395" s="2" t="n">
        <v>0</v>
      </c>
      <c r="E395" s="2" t="n"/>
      <c r="F395" s="2" t="n"/>
      <c r="G395" s="2" t="n">
        <v>0</v>
      </c>
      <c r="H395" s="2" t="n"/>
      <c r="I395" s="2" t="n"/>
      <c r="J395" s="2" t="n">
        <v>0</v>
      </c>
      <c r="K395" s="2" t="n"/>
      <c r="L395" s="2" t="n"/>
      <c r="M395" s="2" t="n">
        <v>0</v>
      </c>
      <c r="N395" s="2" t="n"/>
      <c r="O395" s="2" t="n"/>
      <c r="P395" s="2" t="n">
        <v>1</v>
      </c>
      <c r="Q395" s="2" t="n">
        <v>1</v>
      </c>
      <c r="R395" s="2" t="inlineStr">
        <is>
          <t>regex</t>
        </is>
      </c>
      <c r="S395" s="2" t="n">
        <v>0</v>
      </c>
      <c r="T395" s="2" t="n"/>
      <c r="U395" s="2" t="n"/>
      <c r="V395" s="2" t="n">
        <v>0</v>
      </c>
      <c r="W395" s="2" t="n"/>
      <c r="X395" s="2" t="n"/>
      <c r="Y395" s="2" t="n">
        <v>0</v>
      </c>
      <c r="Z395" s="2" t="n"/>
      <c r="AA395" s="2" t="n"/>
      <c r="AB395" s="2" t="n">
        <v>0</v>
      </c>
      <c r="AC395" s="2" t="n"/>
      <c r="AD395" s="2" t="n"/>
      <c r="AE395" s="2" t="n">
        <v>0</v>
      </c>
      <c r="AF395" s="2" t="n"/>
      <c r="AG395" s="2" t="n"/>
      <c r="AH395" s="2" t="n">
        <v>0</v>
      </c>
      <c r="AI395" s="2" t="n"/>
      <c r="AJ395" s="2" t="n"/>
      <c r="AK395" s="2" t="n">
        <v>0</v>
      </c>
      <c r="AL395" s="2" t="n"/>
      <c r="AM395" s="2" t="n"/>
      <c r="AN395" s="2" t="n">
        <v>0</v>
      </c>
      <c r="AO395" s="2" t="n"/>
      <c r="AP395" s="2" t="n"/>
      <c r="AQ395" s="2" t="n">
        <v>0</v>
      </c>
      <c r="AR395" s="2" t="n"/>
      <c r="AS395" s="2" t="n"/>
      <c r="AT395" s="2" t="n">
        <v>0</v>
      </c>
      <c r="AU395" s="2" t="n"/>
      <c r="AV395" s="2" t="n"/>
      <c r="AW395" s="2" t="n">
        <v>0</v>
      </c>
      <c r="AX395" s="2" t="n"/>
      <c r="AY395" s="2" t="n"/>
      <c r="AZ395" s="2" t="n">
        <v>0</v>
      </c>
      <c r="BA395" s="2" t="n"/>
      <c r="BB395" s="2" t="n"/>
      <c r="BC395" s="2" t="n">
        <v>0</v>
      </c>
      <c r="BD395" s="2" t="n"/>
      <c r="BE395" s="2" t="n"/>
      <c r="BF395" s="2" t="n">
        <v>0</v>
      </c>
      <c r="BG395" s="2" t="n"/>
      <c r="BH395" s="2" t="n"/>
      <c r="BI395" s="2" t="n">
        <v>0</v>
      </c>
      <c r="BJ395" s="2" t="n"/>
      <c r="BK395" s="2" t="n"/>
      <c r="BL395" s="2" t="n">
        <v>0</v>
      </c>
      <c r="BM395" s="2" t="n"/>
      <c r="BN395" s="2" t="n"/>
      <c r="BO395" s="2" t="n">
        <v>0</v>
      </c>
      <c r="BP395" s="2" t="n"/>
      <c r="BQ395" s="2" t="n"/>
      <c r="BR395" s="2" t="n">
        <v>0</v>
      </c>
      <c r="BS395" s="2" t="n"/>
      <c r="BT395" s="2" t="n"/>
      <c r="BU395" s="2" t="n">
        <v>0</v>
      </c>
      <c r="BV395" s="2" t="n"/>
      <c r="BW395" s="2" t="n"/>
      <c r="BX395" s="2" t="n">
        <v>0</v>
      </c>
      <c r="BY395" s="2" t="n"/>
      <c r="BZ395" s="2" t="n"/>
      <c r="CA395" s="2" t="n">
        <v>0</v>
      </c>
      <c r="CB395" s="2" t="n"/>
      <c r="CC395" s="2" t="n"/>
      <c r="CD395" s="2" t="n">
        <v>0</v>
      </c>
      <c r="CE395" s="2" t="n"/>
      <c r="CF395" s="2" t="n"/>
      <c r="CG395" s="2" t="n">
        <v>0</v>
      </c>
    </row>
    <row r="396" ht="16" customHeight="1" s="10">
      <c r="A396" s="2" t="inlineStr">
        <is>
          <t>NHGPAMK20012</t>
        </is>
      </c>
      <c r="B396" s="2" t="inlineStr">
        <is>
          <t>TUG1</t>
        </is>
      </c>
      <c r="C396" s="2" t="inlineStr">
        <is>
          <t>autofocus issue</t>
        </is>
      </c>
      <c r="D396" s="2" t="n">
        <v>0</v>
      </c>
      <c r="E396" s="2" t="n"/>
      <c r="F396" s="2" t="n"/>
      <c r="G396" s="2" t="n">
        <v>0</v>
      </c>
      <c r="H396" s="2" t="n"/>
      <c r="I396" s="2" t="n"/>
      <c r="J396" s="2" t="n">
        <v>0</v>
      </c>
      <c r="K396" s="2" t="n"/>
      <c r="L396" s="2" t="n"/>
      <c r="M396" s="2" t="n">
        <v>0</v>
      </c>
      <c r="N396" s="2" t="n"/>
      <c r="O396" s="2" t="n"/>
      <c r="P396" s="2" t="n">
        <v>1</v>
      </c>
      <c r="Q396" s="2" t="n">
        <v>1</v>
      </c>
      <c r="R396" s="2" t="inlineStr">
        <is>
          <t>regex</t>
        </is>
      </c>
      <c r="S396" s="2" t="n">
        <v>0</v>
      </c>
      <c r="T396" s="2" t="n"/>
      <c r="U396" s="2" t="n"/>
      <c r="V396" s="2" t="n">
        <v>0</v>
      </c>
      <c r="W396" s="2" t="n"/>
      <c r="X396" s="2" t="n"/>
      <c r="Y396" s="2" t="n">
        <v>0</v>
      </c>
      <c r="Z396" s="2" t="n"/>
      <c r="AA396" s="2" t="n"/>
      <c r="AB396" s="2" t="n">
        <v>0</v>
      </c>
      <c r="AC396" s="2" t="n"/>
      <c r="AD396" s="2" t="n"/>
      <c r="AE396" s="2" t="n">
        <v>0</v>
      </c>
      <c r="AF396" s="2" t="n"/>
      <c r="AG396" s="2" t="n"/>
      <c r="AH396" s="2" t="n">
        <v>0</v>
      </c>
      <c r="AI396" s="2" t="n"/>
      <c r="AJ396" s="2" t="n"/>
      <c r="AK396" s="2" t="n">
        <v>0</v>
      </c>
      <c r="AL396" s="2" t="n"/>
      <c r="AM396" s="2" t="n"/>
      <c r="AN396" s="2" t="n">
        <v>0</v>
      </c>
      <c r="AO396" s="2" t="n"/>
      <c r="AP396" s="2" t="n"/>
      <c r="AQ396" s="2" t="n">
        <v>0</v>
      </c>
      <c r="AR396" s="2" t="n"/>
      <c r="AS396" s="2" t="n"/>
      <c r="AT396" s="2" t="n">
        <v>0</v>
      </c>
      <c r="AU396" s="2" t="n"/>
      <c r="AV396" s="2" t="n"/>
      <c r="AW396" s="2" t="n">
        <v>0</v>
      </c>
      <c r="AX396" s="2" t="n"/>
      <c r="AY396" s="2" t="n"/>
      <c r="AZ396" s="2" t="n">
        <v>0</v>
      </c>
      <c r="BA396" s="2" t="n"/>
      <c r="BB396" s="2" t="n"/>
      <c r="BC396" s="2" t="n">
        <v>0</v>
      </c>
      <c r="BD396" s="2" t="n"/>
      <c r="BE396" s="2" t="n"/>
      <c r="BF396" s="2" t="n">
        <v>0</v>
      </c>
      <c r="BG396" s="2" t="n"/>
      <c r="BH396" s="2" t="n"/>
      <c r="BI396" s="2" t="n">
        <v>0</v>
      </c>
      <c r="BJ396" s="2" t="n"/>
      <c r="BK396" s="2" t="n"/>
      <c r="BL396" s="2" t="n">
        <v>0</v>
      </c>
      <c r="BM396" s="2" t="n"/>
      <c r="BN396" s="2" t="n"/>
      <c r="BO396" s="2" t="n">
        <v>0</v>
      </c>
      <c r="BP396" s="2" t="n"/>
      <c r="BQ396" s="2" t="n"/>
      <c r="BR396" s="2" t="n">
        <v>0</v>
      </c>
      <c r="BS396" s="2" t="n"/>
      <c r="BT396" s="2" t="n"/>
      <c r="BU396" s="2" t="n">
        <v>0</v>
      </c>
      <c r="BV396" s="2" t="n"/>
      <c r="BW396" s="2" t="n"/>
      <c r="BX396" s="2" t="n">
        <v>0</v>
      </c>
      <c r="BY396" s="2" t="n"/>
      <c r="BZ396" s="2" t="n"/>
      <c r="CA396" s="2" t="n">
        <v>0</v>
      </c>
      <c r="CB396" s="2" t="n"/>
      <c r="CC396" s="2" t="n"/>
      <c r="CD396" s="2" t="n">
        <v>0</v>
      </c>
      <c r="CE396" s="2" t="n"/>
      <c r="CF396" s="2" t="n"/>
      <c r="CG396" s="2" t="n">
        <v>0</v>
      </c>
    </row>
    <row r="397" ht="32" customHeight="1" s="10">
      <c r="A397" s="7" t="inlineStr">
        <is>
          <t>NHGPAMK20012</t>
        </is>
      </c>
      <c r="B397" s="7" t="inlineStr">
        <is>
          <t>General Issues</t>
        </is>
      </c>
      <c r="C397" s="7" t="inlineStr">
        <is>
          <t>Subject-level screening issue</t>
        </is>
      </c>
      <c r="D397" s="7" t="n">
        <v>0</v>
      </c>
      <c r="E397" s="7" t="n"/>
      <c r="F397" s="7" t="n"/>
      <c r="G397" s="7" t="n">
        <v>0</v>
      </c>
      <c r="H397" s="7" t="n"/>
      <c r="I397" s="7" t="n"/>
      <c r="J397" s="7" t="n">
        <v>0</v>
      </c>
      <c r="K397" s="7" t="n"/>
      <c r="L397" s="7" t="n"/>
      <c r="M397" s="7" t="n">
        <v>0</v>
      </c>
      <c r="N397" s="7" t="n"/>
      <c r="O397" s="7" t="n"/>
      <c r="P397" s="7" t="n">
        <v>0</v>
      </c>
      <c r="Q397" s="7" t="n"/>
      <c r="R397" s="7" t="n"/>
      <c r="S397" s="7" t="n">
        <v>0</v>
      </c>
      <c r="T397" s="7" t="n"/>
      <c r="U397" s="7" t="n"/>
      <c r="V397" s="7" t="n">
        <v>0</v>
      </c>
      <c r="W397" s="7" t="n"/>
      <c r="X397" s="7" t="n"/>
      <c r="Y397" s="7" t="n">
        <v>0</v>
      </c>
      <c r="Z397" s="7" t="n"/>
      <c r="AA397" s="7" t="n"/>
      <c r="AB397" s="7" t="n">
        <v>0</v>
      </c>
      <c r="AC397" s="7" t="n"/>
      <c r="AD397" s="7" t="n"/>
      <c r="AE397" s="7" t="n">
        <v>0</v>
      </c>
      <c r="AF397" s="7" t="n"/>
      <c r="AG397" s="7" t="n"/>
      <c r="AH397" s="7" t="n">
        <v>0</v>
      </c>
      <c r="AI397" s="7" t="n"/>
      <c r="AJ397" s="7" t="n"/>
      <c r="AK397" s="7" t="n">
        <v>0</v>
      </c>
      <c r="AL397" s="7" t="n"/>
      <c r="AM397" s="7" t="n"/>
      <c r="AN397" s="7" t="n">
        <v>0</v>
      </c>
      <c r="AO397" s="7" t="n"/>
      <c r="AP397" s="7" t="n"/>
      <c r="AQ397" s="7" t="n">
        <v>0</v>
      </c>
      <c r="AR397" s="7" t="n"/>
      <c r="AS397" s="7" t="n"/>
      <c r="AT397" s="7" t="n">
        <v>0</v>
      </c>
      <c r="AU397" s="7" t="n"/>
      <c r="AV397" s="7" t="n"/>
      <c r="AW397" s="7" t="n">
        <v>0</v>
      </c>
      <c r="AX397" s="7" t="n"/>
      <c r="AY397" s="7" t="n"/>
      <c r="AZ397" s="7" t="n">
        <v>0</v>
      </c>
      <c r="BA397" s="7" t="n"/>
      <c r="BB397" s="7" t="n"/>
      <c r="BC397" s="7" t="n">
        <v>0</v>
      </c>
      <c r="BD397" s="7" t="n"/>
      <c r="BE397" s="7" t="n"/>
      <c r="BF397" s="7" t="n">
        <v>0</v>
      </c>
      <c r="BG397" s="7" t="n"/>
      <c r="BH397" s="7" t="n"/>
      <c r="BI397" s="7" t="n">
        <v>0</v>
      </c>
      <c r="BJ397" s="7" t="n"/>
      <c r="BK397" s="7" t="n"/>
      <c r="BL397" s="7" t="n">
        <v>0</v>
      </c>
      <c r="BM397" s="7" t="n"/>
      <c r="BN397" s="7" t="n"/>
      <c r="BO397" s="7" t="n">
        <v>0</v>
      </c>
      <c r="BP397" s="7" t="n"/>
      <c r="BQ397" s="7" t="n"/>
      <c r="BR397" s="7" t="n">
        <v>0</v>
      </c>
      <c r="BS397" s="7" t="n"/>
      <c r="BT397" s="7" t="n"/>
      <c r="BU397" s="7" t="n">
        <v>0</v>
      </c>
      <c r="BV397" s="7" t="n"/>
      <c r="BW397" s="7" t="n"/>
      <c r="BX397" s="7" t="n">
        <v>0</v>
      </c>
      <c r="BY397" s="7" t="n"/>
      <c r="BZ397" s="7" t="n"/>
      <c r="CA397" s="7" t="n">
        <v>0</v>
      </c>
      <c r="CB397" s="7" t="n"/>
      <c r="CC397" s="7" t="n"/>
      <c r="CD397" s="7" t="n">
        <v>1</v>
      </c>
      <c r="CE397" s="7" t="n">
        <v>0</v>
      </c>
      <c r="CF397" s="7" t="inlineStr">
        <is>
          <t>untagged</t>
        </is>
      </c>
      <c r="CG397" s="7" t="n">
        <v>1</v>
      </c>
    </row>
    <row r="398" ht="16" customHeight="1" s="10">
      <c r="A398" s="2" t="inlineStr">
        <is>
          <t>NHGPAMK20013</t>
        </is>
      </c>
      <c r="B398" s="2" t="inlineStr">
        <is>
          <t>CRT</t>
        </is>
      </c>
      <c r="C398" s="2" t="inlineStr">
        <is>
          <t>autofocus issue</t>
        </is>
      </c>
      <c r="D398" s="2" t="n">
        <v>0</v>
      </c>
      <c r="E398" s="2" t="n"/>
      <c r="F398" s="2" t="n"/>
      <c r="G398" s="2" t="n">
        <v>0</v>
      </c>
      <c r="H398" s="2" t="n"/>
      <c r="I398" s="2" t="n"/>
      <c r="J398" s="2" t="n">
        <v>0</v>
      </c>
      <c r="K398" s="2" t="n"/>
      <c r="L398" s="2" t="n"/>
      <c r="M398" s="2" t="n">
        <v>0</v>
      </c>
      <c r="N398" s="2" t="n"/>
      <c r="O398" s="2" t="n"/>
      <c r="P398" s="2" t="n">
        <v>1</v>
      </c>
      <c r="Q398" s="2" t="n">
        <v>1</v>
      </c>
      <c r="R398" s="2" t="inlineStr">
        <is>
          <t>regex</t>
        </is>
      </c>
      <c r="S398" s="2" t="n">
        <v>0</v>
      </c>
      <c r="T398" s="2" t="n"/>
      <c r="U398" s="2" t="n"/>
      <c r="V398" s="2" t="n">
        <v>0</v>
      </c>
      <c r="W398" s="2" t="n"/>
      <c r="X398" s="2" t="n"/>
      <c r="Y398" s="2" t="n">
        <v>0</v>
      </c>
      <c r="Z398" s="2" t="n"/>
      <c r="AA398" s="2" t="n"/>
      <c r="AB398" s="2" t="n">
        <v>0</v>
      </c>
      <c r="AC398" s="2" t="n"/>
      <c r="AD398" s="2" t="n"/>
      <c r="AE398" s="2" t="n">
        <v>0</v>
      </c>
      <c r="AF398" s="2" t="n"/>
      <c r="AG398" s="2" t="n"/>
      <c r="AH398" s="2" t="n">
        <v>0</v>
      </c>
      <c r="AI398" s="2" t="n"/>
      <c r="AJ398" s="2" t="n"/>
      <c r="AK398" s="2" t="n">
        <v>0</v>
      </c>
      <c r="AL398" s="2" t="n"/>
      <c r="AM398" s="2" t="n"/>
      <c r="AN398" s="2" t="n">
        <v>0</v>
      </c>
      <c r="AO398" s="2" t="n"/>
      <c r="AP398" s="2" t="n"/>
      <c r="AQ398" s="2" t="n">
        <v>0</v>
      </c>
      <c r="AR398" s="2" t="n"/>
      <c r="AS398" s="2" t="n"/>
      <c r="AT398" s="2" t="n">
        <v>0</v>
      </c>
      <c r="AU398" s="2" t="n"/>
      <c r="AV398" s="2" t="n"/>
      <c r="AW398" s="2" t="n">
        <v>0</v>
      </c>
      <c r="AX398" s="2" t="n"/>
      <c r="AY398" s="2" t="n"/>
      <c r="AZ398" s="2" t="n">
        <v>0</v>
      </c>
      <c r="BA398" s="2" t="n"/>
      <c r="BB398" s="2" t="n"/>
      <c r="BC398" s="2" t="n">
        <v>0</v>
      </c>
      <c r="BD398" s="2" t="n"/>
      <c r="BE398" s="2" t="n"/>
      <c r="BF398" s="2" t="n">
        <v>0</v>
      </c>
      <c r="BG398" s="2" t="n"/>
      <c r="BH398" s="2" t="n"/>
      <c r="BI398" s="2" t="n">
        <v>0</v>
      </c>
      <c r="BJ398" s="2" t="n"/>
      <c r="BK398" s="2" t="n"/>
      <c r="BL398" s="2" t="n">
        <v>0</v>
      </c>
      <c r="BM398" s="2" t="n"/>
      <c r="BN398" s="2" t="n"/>
      <c r="BO398" s="2" t="n">
        <v>0</v>
      </c>
      <c r="BP398" s="2" t="n"/>
      <c r="BQ398" s="2" t="n"/>
      <c r="BR398" s="2" t="n">
        <v>0</v>
      </c>
      <c r="BS398" s="2" t="n"/>
      <c r="BT398" s="2" t="n"/>
      <c r="BU398" s="2" t="n">
        <v>0</v>
      </c>
      <c r="BV398" s="2" t="n"/>
      <c r="BW398" s="2" t="n"/>
      <c r="BX398" s="2" t="n">
        <v>0</v>
      </c>
      <c r="BY398" s="2" t="n"/>
      <c r="BZ398" s="2" t="n"/>
      <c r="CA398" s="2" t="n">
        <v>0</v>
      </c>
      <c r="CB398" s="2" t="n"/>
      <c r="CC398" s="2" t="n"/>
      <c r="CD398" s="2" t="n">
        <v>0</v>
      </c>
      <c r="CE398" s="2" t="n"/>
      <c r="CF398" s="2" t="n"/>
      <c r="CG398" s="2" t="n">
        <v>0</v>
      </c>
    </row>
    <row r="399" ht="16" customHeight="1" s="10">
      <c r="A399" s="2" t="inlineStr">
        <is>
          <t>NHGPAMK20013</t>
        </is>
      </c>
      <c r="B399" s="2" t="inlineStr">
        <is>
          <t>SBS</t>
        </is>
      </c>
      <c r="C399" s="2" t="inlineStr">
        <is>
          <t>autofocus issue</t>
        </is>
      </c>
      <c r="D399" s="2" t="n">
        <v>0</v>
      </c>
      <c r="E399" s="2" t="n"/>
      <c r="F399" s="2" t="n"/>
      <c r="G399" s="2" t="n">
        <v>0</v>
      </c>
      <c r="H399" s="2" t="n"/>
      <c r="I399" s="2" t="n"/>
      <c r="J399" s="2" t="n">
        <v>0</v>
      </c>
      <c r="K399" s="2" t="n"/>
      <c r="L399" s="2" t="n"/>
      <c r="M399" s="2" t="n">
        <v>0</v>
      </c>
      <c r="N399" s="2" t="n"/>
      <c r="O399" s="2" t="n"/>
      <c r="P399" s="2" t="n">
        <v>1</v>
      </c>
      <c r="Q399" s="2" t="n">
        <v>1</v>
      </c>
      <c r="R399" s="2" t="inlineStr">
        <is>
          <t>regex</t>
        </is>
      </c>
      <c r="S399" s="2" t="n">
        <v>0</v>
      </c>
      <c r="T399" s="2" t="n"/>
      <c r="U399" s="2" t="n"/>
      <c r="V399" s="2" t="n">
        <v>0</v>
      </c>
      <c r="W399" s="2" t="n"/>
      <c r="X399" s="2" t="n"/>
      <c r="Y399" s="2" t="n">
        <v>0</v>
      </c>
      <c r="Z399" s="2" t="n"/>
      <c r="AA399" s="2" t="n"/>
      <c r="AB399" s="2" t="n">
        <v>0</v>
      </c>
      <c r="AC399" s="2" t="n"/>
      <c r="AD399" s="2" t="n"/>
      <c r="AE399" s="2" t="n">
        <v>0</v>
      </c>
      <c r="AF399" s="2" t="n"/>
      <c r="AG399" s="2" t="n"/>
      <c r="AH399" s="2" t="n">
        <v>0</v>
      </c>
      <c r="AI399" s="2" t="n"/>
      <c r="AJ399" s="2" t="n"/>
      <c r="AK399" s="2" t="n">
        <v>0</v>
      </c>
      <c r="AL399" s="2" t="n"/>
      <c r="AM399" s="2" t="n"/>
      <c r="AN399" s="2" t="n">
        <v>0</v>
      </c>
      <c r="AO399" s="2" t="n"/>
      <c r="AP399" s="2" t="n"/>
      <c r="AQ399" s="2" t="n">
        <v>0</v>
      </c>
      <c r="AR399" s="2" t="n"/>
      <c r="AS399" s="2" t="n"/>
      <c r="AT399" s="2" t="n">
        <v>0</v>
      </c>
      <c r="AU399" s="2" t="n"/>
      <c r="AV399" s="2" t="n"/>
      <c r="AW399" s="2" t="n">
        <v>0</v>
      </c>
      <c r="AX399" s="2" t="n"/>
      <c r="AY399" s="2" t="n"/>
      <c r="AZ399" s="2" t="n">
        <v>0</v>
      </c>
      <c r="BA399" s="2" t="n"/>
      <c r="BB399" s="2" t="n"/>
      <c r="BC399" s="2" t="n">
        <v>0</v>
      </c>
      <c r="BD399" s="2" t="n"/>
      <c r="BE399" s="2" t="n"/>
      <c r="BF399" s="2" t="n">
        <v>0</v>
      </c>
      <c r="BG399" s="2" t="n"/>
      <c r="BH399" s="2" t="n"/>
      <c r="BI399" s="2" t="n">
        <v>0</v>
      </c>
      <c r="BJ399" s="2" t="n"/>
      <c r="BK399" s="2" t="n"/>
      <c r="BL399" s="2" t="n">
        <v>0</v>
      </c>
      <c r="BM399" s="2" t="n"/>
      <c r="BN399" s="2" t="n"/>
      <c r="BO399" s="2" t="n">
        <v>0</v>
      </c>
      <c r="BP399" s="2" t="n"/>
      <c r="BQ399" s="2" t="n"/>
      <c r="BR399" s="2" t="n">
        <v>0</v>
      </c>
      <c r="BS399" s="2" t="n"/>
      <c r="BT399" s="2" t="n"/>
      <c r="BU399" s="2" t="n">
        <v>0</v>
      </c>
      <c r="BV399" s="2" t="n"/>
      <c r="BW399" s="2" t="n"/>
      <c r="BX399" s="2" t="n">
        <v>0</v>
      </c>
      <c r="BY399" s="2" t="n"/>
      <c r="BZ399" s="2" t="n"/>
      <c r="CA399" s="2" t="n">
        <v>0</v>
      </c>
      <c r="CB399" s="2" t="n"/>
      <c r="CC399" s="2" t="n"/>
      <c r="CD399" s="2" t="n">
        <v>0</v>
      </c>
      <c r="CE399" s="2" t="n"/>
      <c r="CF399" s="2" t="n"/>
      <c r="CG399" s="2" t="n">
        <v>0</v>
      </c>
    </row>
    <row r="400" ht="32" customHeight="1" s="10">
      <c r="A400" s="7" t="inlineStr">
        <is>
          <t>NHGPAMK20013</t>
        </is>
      </c>
      <c r="B400" s="7" t="inlineStr">
        <is>
          <t>General Issues</t>
        </is>
      </c>
      <c r="C400" s="7" t="inlineStr">
        <is>
          <t>Subject-level screening issue</t>
        </is>
      </c>
      <c r="D400" s="7" t="n">
        <v>0</v>
      </c>
      <c r="E400" s="7" t="n"/>
      <c r="F400" s="7" t="n"/>
      <c r="G400" s="7" t="n">
        <v>0</v>
      </c>
      <c r="H400" s="7" t="n"/>
      <c r="I400" s="7" t="n"/>
      <c r="J400" s="7" t="n">
        <v>0</v>
      </c>
      <c r="K400" s="7" t="n"/>
      <c r="L400" s="7" t="n"/>
      <c r="M400" s="7" t="n">
        <v>0</v>
      </c>
      <c r="N400" s="7" t="n"/>
      <c r="O400" s="7" t="n"/>
      <c r="P400" s="7" t="n">
        <v>0</v>
      </c>
      <c r="Q400" s="7" t="n"/>
      <c r="R400" s="7" t="n"/>
      <c r="S400" s="7" t="n">
        <v>0</v>
      </c>
      <c r="T400" s="7" t="n"/>
      <c r="U400" s="7" t="n"/>
      <c r="V400" s="7" t="n">
        <v>0</v>
      </c>
      <c r="W400" s="7" t="n"/>
      <c r="X400" s="7" t="n"/>
      <c r="Y400" s="7" t="n">
        <v>0</v>
      </c>
      <c r="Z400" s="7" t="n"/>
      <c r="AA400" s="7" t="n"/>
      <c r="AB400" s="7" t="n">
        <v>0</v>
      </c>
      <c r="AC400" s="7" t="n"/>
      <c r="AD400" s="7" t="n"/>
      <c r="AE400" s="7" t="n">
        <v>0</v>
      </c>
      <c r="AF400" s="7" t="n"/>
      <c r="AG400" s="7" t="n"/>
      <c r="AH400" s="7" t="n">
        <v>0</v>
      </c>
      <c r="AI400" s="7" t="n"/>
      <c r="AJ400" s="7" t="n"/>
      <c r="AK400" s="7" t="n">
        <v>0</v>
      </c>
      <c r="AL400" s="7" t="n"/>
      <c r="AM400" s="7" t="n"/>
      <c r="AN400" s="7" t="n">
        <v>0</v>
      </c>
      <c r="AO400" s="7" t="n"/>
      <c r="AP400" s="7" t="n"/>
      <c r="AQ400" s="7" t="n">
        <v>0</v>
      </c>
      <c r="AR400" s="7" t="n"/>
      <c r="AS400" s="7" t="n"/>
      <c r="AT400" s="7" t="n">
        <v>0</v>
      </c>
      <c r="AU400" s="7" t="n"/>
      <c r="AV400" s="7" t="n"/>
      <c r="AW400" s="7" t="n">
        <v>0</v>
      </c>
      <c r="AX400" s="7" t="n"/>
      <c r="AY400" s="7" t="n"/>
      <c r="AZ400" s="7" t="n">
        <v>0</v>
      </c>
      <c r="BA400" s="7" t="n"/>
      <c r="BB400" s="7" t="n"/>
      <c r="BC400" s="7" t="n">
        <v>0</v>
      </c>
      <c r="BD400" s="7" t="n"/>
      <c r="BE400" s="7" t="n"/>
      <c r="BF400" s="7" t="n">
        <v>0</v>
      </c>
      <c r="BG400" s="7" t="n"/>
      <c r="BH400" s="7" t="n"/>
      <c r="BI400" s="7" t="n">
        <v>0</v>
      </c>
      <c r="BJ400" s="7" t="n"/>
      <c r="BK400" s="7" t="n"/>
      <c r="BL400" s="7" t="n">
        <v>0</v>
      </c>
      <c r="BM400" s="7" t="n"/>
      <c r="BN400" s="7" t="n"/>
      <c r="BO400" s="7" t="n">
        <v>0</v>
      </c>
      <c r="BP400" s="7" t="n"/>
      <c r="BQ400" s="7" t="n"/>
      <c r="BR400" s="7" t="n">
        <v>0</v>
      </c>
      <c r="BS400" s="7" t="n"/>
      <c r="BT400" s="7" t="n"/>
      <c r="BU400" s="7" t="n">
        <v>0</v>
      </c>
      <c r="BV400" s="7" t="n"/>
      <c r="BW400" s="7" t="n"/>
      <c r="BX400" s="7" t="n">
        <v>0</v>
      </c>
      <c r="BY400" s="7" t="n"/>
      <c r="BZ400" s="7" t="n"/>
      <c r="CA400" s="7" t="n">
        <v>0</v>
      </c>
      <c r="CB400" s="7" t="n"/>
      <c r="CC400" s="7" t="n"/>
      <c r="CD400" s="7" t="n">
        <v>1</v>
      </c>
      <c r="CE400" s="7" t="n">
        <v>0</v>
      </c>
      <c r="CF400" s="7" t="inlineStr">
        <is>
          <t>untagged</t>
        </is>
      </c>
      <c r="CG400" s="7" t="n">
        <v>1</v>
      </c>
    </row>
    <row r="401" ht="16" customHeight="1" s="10">
      <c r="A401" s="2" t="inlineStr">
        <is>
          <t>NHGPAMK20014</t>
        </is>
      </c>
      <c r="B401" s="2" t="inlineStr">
        <is>
          <t>FT</t>
        </is>
      </c>
      <c r="C401" s="2" t="inlineStr">
        <is>
          <t>RA's hand behind patient</t>
        </is>
      </c>
      <c r="D401" s="2" t="n">
        <v>1</v>
      </c>
      <c r="E401" s="2" t="n">
        <v>1</v>
      </c>
      <c r="F401" s="2" t="inlineStr">
        <is>
          <t>regex</t>
        </is>
      </c>
      <c r="G401" s="2" t="n">
        <v>0</v>
      </c>
      <c r="H401" s="2" t="n"/>
      <c r="I401" s="2" t="n"/>
      <c r="J401" s="2" t="n">
        <v>0</v>
      </c>
      <c r="K401" s="2" t="n"/>
      <c r="L401" s="2" t="n"/>
      <c r="M401" s="2" t="n">
        <v>0</v>
      </c>
      <c r="N401" s="2" t="n"/>
      <c r="O401" s="2" t="n"/>
      <c r="P401" s="2" t="n">
        <v>0</v>
      </c>
      <c r="Q401" s="2" t="n"/>
      <c r="R401" s="2" t="n"/>
      <c r="S401" s="2" t="n">
        <v>0</v>
      </c>
      <c r="T401" s="2" t="n"/>
      <c r="U401" s="2" t="n"/>
      <c r="V401" s="2" t="n">
        <v>0</v>
      </c>
      <c r="W401" s="2" t="n"/>
      <c r="X401" s="2" t="n"/>
      <c r="Y401" s="2" t="n">
        <v>0</v>
      </c>
      <c r="Z401" s="2" t="n"/>
      <c r="AA401" s="2" t="n"/>
      <c r="AB401" s="2" t="n">
        <v>0</v>
      </c>
      <c r="AC401" s="2" t="n"/>
      <c r="AD401" s="2" t="n"/>
      <c r="AE401" s="2" t="n">
        <v>0</v>
      </c>
      <c r="AF401" s="2" t="n"/>
      <c r="AG401" s="2" t="n"/>
      <c r="AH401" s="2" t="n">
        <v>0</v>
      </c>
      <c r="AI401" s="2" t="n"/>
      <c r="AJ401" s="2" t="n"/>
      <c r="AK401" s="2" t="n">
        <v>0</v>
      </c>
      <c r="AL401" s="2" t="n"/>
      <c r="AM401" s="2" t="n"/>
      <c r="AN401" s="2" t="n">
        <v>0</v>
      </c>
      <c r="AO401" s="2" t="n"/>
      <c r="AP401" s="2" t="n"/>
      <c r="AQ401" s="2" t="n">
        <v>0</v>
      </c>
      <c r="AR401" s="2" t="n"/>
      <c r="AS401" s="2" t="n"/>
      <c r="AT401" s="2" t="n">
        <v>0</v>
      </c>
      <c r="AU401" s="2" t="n"/>
      <c r="AV401" s="2" t="n"/>
      <c r="AW401" s="2" t="n">
        <v>0</v>
      </c>
      <c r="AX401" s="2" t="n"/>
      <c r="AY401" s="2" t="n"/>
      <c r="AZ401" s="2" t="n">
        <v>0</v>
      </c>
      <c r="BA401" s="2" t="n"/>
      <c r="BB401" s="2" t="n"/>
      <c r="BC401" s="2" t="n">
        <v>0</v>
      </c>
      <c r="BD401" s="2" t="n"/>
      <c r="BE401" s="2" t="n"/>
      <c r="BF401" s="2" t="n">
        <v>0</v>
      </c>
      <c r="BG401" s="2" t="n"/>
      <c r="BH401" s="2" t="n"/>
      <c r="BI401" s="2" t="n">
        <v>0</v>
      </c>
      <c r="BJ401" s="2" t="n"/>
      <c r="BK401" s="2" t="n"/>
      <c r="BL401" s="2" t="n">
        <v>0</v>
      </c>
      <c r="BM401" s="2" t="n"/>
      <c r="BN401" s="2" t="n"/>
      <c r="BO401" s="2" t="n">
        <v>0</v>
      </c>
      <c r="BP401" s="2" t="n"/>
      <c r="BQ401" s="2" t="n"/>
      <c r="BR401" s="2" t="n">
        <v>0</v>
      </c>
      <c r="BS401" s="2" t="n"/>
      <c r="BT401" s="2" t="n"/>
      <c r="BU401" s="2" t="n">
        <v>0</v>
      </c>
      <c r="BV401" s="2" t="n"/>
      <c r="BW401" s="2" t="n"/>
      <c r="BX401" s="2" t="n">
        <v>0</v>
      </c>
      <c r="BY401" s="2" t="n"/>
      <c r="BZ401" s="2" t="n"/>
      <c r="CA401" s="2" t="n">
        <v>0</v>
      </c>
      <c r="CB401" s="2" t="n"/>
      <c r="CC401" s="2" t="n"/>
      <c r="CD401" s="2" t="n">
        <v>0</v>
      </c>
      <c r="CE401" s="2" t="n"/>
      <c r="CF401" s="2" t="n"/>
      <c r="CG401" s="2" t="n">
        <v>0</v>
      </c>
    </row>
    <row r="402" ht="32" customHeight="1" s="10">
      <c r="A402" s="7" t="inlineStr">
        <is>
          <t>NHGPAMK20014</t>
        </is>
      </c>
      <c r="B402" s="7" t="inlineStr">
        <is>
          <t>General Issues</t>
        </is>
      </c>
      <c r="C402" s="7" t="inlineStr">
        <is>
          <t>Subject-level screening issue</t>
        </is>
      </c>
      <c r="D402" s="7" t="n">
        <v>0</v>
      </c>
      <c r="E402" s="7" t="n"/>
      <c r="F402" s="7" t="n"/>
      <c r="G402" s="7" t="n">
        <v>0</v>
      </c>
      <c r="H402" s="7" t="n"/>
      <c r="I402" s="7" t="n"/>
      <c r="J402" s="7" t="n">
        <v>0</v>
      </c>
      <c r="K402" s="7" t="n"/>
      <c r="L402" s="7" t="n"/>
      <c r="M402" s="7" t="n">
        <v>0</v>
      </c>
      <c r="N402" s="7" t="n"/>
      <c r="O402" s="7" t="n"/>
      <c r="P402" s="7" t="n">
        <v>0</v>
      </c>
      <c r="Q402" s="7" t="n"/>
      <c r="R402" s="7" t="n"/>
      <c r="S402" s="7" t="n">
        <v>0</v>
      </c>
      <c r="T402" s="7" t="n"/>
      <c r="U402" s="7" t="n"/>
      <c r="V402" s="7" t="n">
        <v>0</v>
      </c>
      <c r="W402" s="7" t="n"/>
      <c r="X402" s="7" t="n"/>
      <c r="Y402" s="7" t="n">
        <v>0</v>
      </c>
      <c r="Z402" s="7" t="n"/>
      <c r="AA402" s="7" t="n"/>
      <c r="AB402" s="7" t="n">
        <v>0</v>
      </c>
      <c r="AC402" s="7" t="n"/>
      <c r="AD402" s="7" t="n"/>
      <c r="AE402" s="7" t="n">
        <v>0</v>
      </c>
      <c r="AF402" s="7" t="n"/>
      <c r="AG402" s="7" t="n"/>
      <c r="AH402" s="7" t="n">
        <v>0</v>
      </c>
      <c r="AI402" s="7" t="n"/>
      <c r="AJ402" s="7" t="n"/>
      <c r="AK402" s="7" t="n">
        <v>0</v>
      </c>
      <c r="AL402" s="7" t="n"/>
      <c r="AM402" s="7" t="n"/>
      <c r="AN402" s="7" t="n">
        <v>0</v>
      </c>
      <c r="AO402" s="7" t="n"/>
      <c r="AP402" s="7" t="n"/>
      <c r="AQ402" s="7" t="n">
        <v>0</v>
      </c>
      <c r="AR402" s="7" t="n"/>
      <c r="AS402" s="7" t="n"/>
      <c r="AT402" s="7" t="n">
        <v>0</v>
      </c>
      <c r="AU402" s="7" t="n"/>
      <c r="AV402" s="7" t="n"/>
      <c r="AW402" s="7" t="n">
        <v>0</v>
      </c>
      <c r="AX402" s="7" t="n"/>
      <c r="AY402" s="7" t="n"/>
      <c r="AZ402" s="7" t="n">
        <v>0</v>
      </c>
      <c r="BA402" s="7" t="n"/>
      <c r="BB402" s="7" t="n"/>
      <c r="BC402" s="7" t="n">
        <v>0</v>
      </c>
      <c r="BD402" s="7" t="n"/>
      <c r="BE402" s="7" t="n"/>
      <c r="BF402" s="7" t="n">
        <v>0</v>
      </c>
      <c r="BG402" s="7" t="n"/>
      <c r="BH402" s="7" t="n"/>
      <c r="BI402" s="7" t="n">
        <v>0</v>
      </c>
      <c r="BJ402" s="7" t="n"/>
      <c r="BK402" s="7" t="n"/>
      <c r="BL402" s="7" t="n">
        <v>0</v>
      </c>
      <c r="BM402" s="7" t="n"/>
      <c r="BN402" s="7" t="n"/>
      <c r="BO402" s="7" t="n">
        <v>0</v>
      </c>
      <c r="BP402" s="7" t="n"/>
      <c r="BQ402" s="7" t="n"/>
      <c r="BR402" s="7" t="n">
        <v>0</v>
      </c>
      <c r="BS402" s="7" t="n"/>
      <c r="BT402" s="7" t="n"/>
      <c r="BU402" s="7" t="n">
        <v>0</v>
      </c>
      <c r="BV402" s="7" t="n"/>
      <c r="BW402" s="7" t="n"/>
      <c r="BX402" s="7" t="n">
        <v>0</v>
      </c>
      <c r="BY402" s="7" t="n"/>
      <c r="BZ402" s="7" t="n"/>
      <c r="CA402" s="7" t="n">
        <v>0</v>
      </c>
      <c r="CB402" s="7" t="n"/>
      <c r="CC402" s="7" t="n"/>
      <c r="CD402" s="7" t="n">
        <v>1</v>
      </c>
      <c r="CE402" s="7" t="n">
        <v>0</v>
      </c>
      <c r="CF402" s="7" t="inlineStr">
        <is>
          <t>untagged</t>
        </is>
      </c>
      <c r="CG402" s="7" t="n">
        <v>1</v>
      </c>
    </row>
    <row r="403" ht="16" customHeight="1" s="10">
      <c r="A403" s="2" t="inlineStr">
        <is>
          <t>NHGPAMK20015</t>
        </is>
      </c>
      <c r="B403" s="2" t="inlineStr">
        <is>
          <t>CRT</t>
        </is>
      </c>
      <c r="C403" s="2" t="inlineStr">
        <is>
          <t>patient stands extra time at the end of test</t>
        </is>
      </c>
      <c r="D403" s="2" t="n">
        <v>0</v>
      </c>
      <c r="E403" s="2" t="n"/>
      <c r="F403" s="2" t="n"/>
      <c r="G403" s="2" t="n">
        <v>0</v>
      </c>
      <c r="H403" s="2" t="n"/>
      <c r="I403" s="2" t="n"/>
      <c r="J403" s="2" t="n">
        <v>0</v>
      </c>
      <c r="K403" s="2" t="n"/>
      <c r="L403" s="2" t="n"/>
      <c r="M403" s="2" t="n">
        <v>0</v>
      </c>
      <c r="N403" s="2" t="n"/>
      <c r="O403" s="2" t="n"/>
      <c r="P403" s="2" t="n">
        <v>0</v>
      </c>
      <c r="Q403" s="2" t="n"/>
      <c r="R403" s="2" t="n"/>
      <c r="S403" s="2" t="n">
        <v>0</v>
      </c>
      <c r="T403" s="2" t="n"/>
      <c r="U403" s="2" t="n"/>
      <c r="V403" s="2" t="n">
        <v>0</v>
      </c>
      <c r="W403" s="2" t="n"/>
      <c r="X403" s="2" t="n"/>
      <c r="Y403" s="2" t="n">
        <v>0</v>
      </c>
      <c r="Z403" s="2" t="n"/>
      <c r="AA403" s="2" t="n"/>
      <c r="AB403" s="2" t="n">
        <v>0</v>
      </c>
      <c r="AC403" s="2" t="n"/>
      <c r="AD403" s="2" t="n"/>
      <c r="AE403" s="2" t="n">
        <v>0</v>
      </c>
      <c r="AF403" s="2" t="n"/>
      <c r="AG403" s="2" t="n"/>
      <c r="AH403" s="2" t="n">
        <v>0</v>
      </c>
      <c r="AI403" s="2" t="n"/>
      <c r="AJ403" s="2" t="n"/>
      <c r="AK403" s="2" t="n">
        <v>0</v>
      </c>
      <c r="AL403" s="2" t="n"/>
      <c r="AM403" s="2" t="n"/>
      <c r="AN403" s="2" t="n">
        <v>0</v>
      </c>
      <c r="AO403" s="2" t="n"/>
      <c r="AP403" s="2" t="n"/>
      <c r="AQ403" s="2" t="n">
        <v>0</v>
      </c>
      <c r="AR403" s="2" t="n"/>
      <c r="AS403" s="2" t="n"/>
      <c r="AT403" s="2" t="n">
        <v>0</v>
      </c>
      <c r="AU403" s="2" t="n"/>
      <c r="AV403" s="2" t="n"/>
      <c r="AW403" s="2" t="n">
        <v>0</v>
      </c>
      <c r="AX403" s="2" t="n"/>
      <c r="AY403" s="2" t="n"/>
      <c r="AZ403" s="2" t="n">
        <v>0</v>
      </c>
      <c r="BA403" s="2" t="n"/>
      <c r="BB403" s="2" t="n"/>
      <c r="BC403" s="2" t="n">
        <v>0</v>
      </c>
      <c r="BD403" s="2" t="n"/>
      <c r="BE403" s="2" t="n"/>
      <c r="BF403" s="2" t="n">
        <v>0</v>
      </c>
      <c r="BG403" s="2" t="n"/>
      <c r="BH403" s="2" t="n"/>
      <c r="BI403" s="2" t="n">
        <v>0</v>
      </c>
      <c r="BJ403" s="2" t="n"/>
      <c r="BK403" s="2" t="n"/>
      <c r="BL403" s="2" t="n">
        <v>0</v>
      </c>
      <c r="BM403" s="2" t="n"/>
      <c r="BN403" s="2" t="n"/>
      <c r="BO403" s="2" t="n">
        <v>1</v>
      </c>
      <c r="BP403" s="2" t="n">
        <v>1</v>
      </c>
      <c r="BQ403" s="2" t="inlineStr">
        <is>
          <t>regex</t>
        </is>
      </c>
      <c r="BR403" s="2" t="n">
        <v>0</v>
      </c>
      <c r="BS403" s="2" t="n"/>
      <c r="BT403" s="2" t="n"/>
      <c r="BU403" s="2" t="n">
        <v>0</v>
      </c>
      <c r="BV403" s="2" t="n"/>
      <c r="BW403" s="2" t="n"/>
      <c r="BX403" s="2" t="n">
        <v>0</v>
      </c>
      <c r="BY403" s="2" t="n"/>
      <c r="BZ403" s="2" t="n"/>
      <c r="CA403" s="2" t="n">
        <v>0</v>
      </c>
      <c r="CB403" s="2" t="n"/>
      <c r="CC403" s="2" t="n"/>
      <c r="CD403" s="2" t="n">
        <v>0</v>
      </c>
      <c r="CE403" s="2" t="n"/>
      <c r="CF403" s="2" t="n"/>
      <c r="CG403" s="2" t="n">
        <v>0</v>
      </c>
    </row>
    <row r="404" ht="16" customHeight="1" s="10">
      <c r="A404" s="2" t="inlineStr">
        <is>
          <t>NHGPAMK20015</t>
        </is>
      </c>
      <c r="B404" s="2" t="inlineStr">
        <is>
          <t>ST</t>
        </is>
      </c>
      <c r="C404" s="2" t="inlineStr">
        <is>
          <t>RA's hand behind participant in the middle of test</t>
        </is>
      </c>
      <c r="D404" s="2" t="n">
        <v>1</v>
      </c>
      <c r="E404" s="2" t="n">
        <v>1</v>
      </c>
      <c r="F404" s="2" t="inlineStr">
        <is>
          <t>regex</t>
        </is>
      </c>
      <c r="G404" s="2" t="n">
        <v>0</v>
      </c>
      <c r="H404" s="2" t="n"/>
      <c r="I404" s="2" t="n"/>
      <c r="J404" s="2" t="n">
        <v>0</v>
      </c>
      <c r="K404" s="2" t="n"/>
      <c r="L404" s="2" t="n"/>
      <c r="M404" s="2" t="n">
        <v>0</v>
      </c>
      <c r="N404" s="2" t="n"/>
      <c r="O404" s="2" t="n"/>
      <c r="P404" s="2" t="n">
        <v>0</v>
      </c>
      <c r="Q404" s="2" t="n"/>
      <c r="R404" s="2" t="n"/>
      <c r="S404" s="2" t="n">
        <v>0</v>
      </c>
      <c r="T404" s="2" t="n"/>
      <c r="U404" s="2" t="n"/>
      <c r="V404" s="2" t="n">
        <v>0</v>
      </c>
      <c r="W404" s="2" t="n"/>
      <c r="X404" s="2" t="n"/>
      <c r="Y404" s="2" t="n">
        <v>0</v>
      </c>
      <c r="Z404" s="2" t="n"/>
      <c r="AA404" s="2" t="n"/>
      <c r="AB404" s="2" t="n">
        <v>0</v>
      </c>
      <c r="AC404" s="2" t="n"/>
      <c r="AD404" s="2" t="n"/>
      <c r="AE404" s="2" t="n">
        <v>0</v>
      </c>
      <c r="AF404" s="2" t="n"/>
      <c r="AG404" s="2" t="n"/>
      <c r="AH404" s="2" t="n">
        <v>0</v>
      </c>
      <c r="AI404" s="2" t="n"/>
      <c r="AJ404" s="2" t="n"/>
      <c r="AK404" s="2" t="n">
        <v>0</v>
      </c>
      <c r="AL404" s="2" t="n"/>
      <c r="AM404" s="2" t="n"/>
      <c r="AN404" s="2" t="n">
        <v>0</v>
      </c>
      <c r="AO404" s="2" t="n"/>
      <c r="AP404" s="2" t="n"/>
      <c r="AQ404" s="2" t="n">
        <v>0</v>
      </c>
      <c r="AR404" s="2" t="n"/>
      <c r="AS404" s="2" t="n"/>
      <c r="AT404" s="2" t="n">
        <v>0</v>
      </c>
      <c r="AU404" s="2" t="n"/>
      <c r="AV404" s="2" t="n"/>
      <c r="AW404" s="2" t="n">
        <v>0</v>
      </c>
      <c r="AX404" s="2" t="n"/>
      <c r="AY404" s="2" t="n"/>
      <c r="AZ404" s="2" t="n">
        <v>0</v>
      </c>
      <c r="BA404" s="2" t="n"/>
      <c r="BB404" s="2" t="n"/>
      <c r="BC404" s="2" t="n">
        <v>0</v>
      </c>
      <c r="BD404" s="2" t="n"/>
      <c r="BE404" s="2" t="n"/>
      <c r="BF404" s="2" t="n">
        <v>0</v>
      </c>
      <c r="BG404" s="2" t="n"/>
      <c r="BH404" s="2" t="n"/>
      <c r="BI404" s="2" t="n">
        <v>0</v>
      </c>
      <c r="BJ404" s="2" t="n"/>
      <c r="BK404" s="2" t="n"/>
      <c r="BL404" s="2" t="n">
        <v>0</v>
      </c>
      <c r="BM404" s="2" t="n"/>
      <c r="BN404" s="2" t="n"/>
      <c r="BO404" s="2" t="n">
        <v>0</v>
      </c>
      <c r="BP404" s="2" t="n"/>
      <c r="BQ404" s="2" t="n"/>
      <c r="BR404" s="2" t="n">
        <v>0</v>
      </c>
      <c r="BS404" s="2" t="n"/>
      <c r="BT404" s="2" t="n"/>
      <c r="BU404" s="2" t="n">
        <v>0</v>
      </c>
      <c r="BV404" s="2" t="n"/>
      <c r="BW404" s="2" t="n"/>
      <c r="BX404" s="2" t="n">
        <v>0</v>
      </c>
      <c r="BY404" s="2" t="n"/>
      <c r="BZ404" s="2" t="n"/>
      <c r="CA404" s="2" t="n">
        <v>0</v>
      </c>
      <c r="CB404" s="2" t="n"/>
      <c r="CC404" s="2" t="n"/>
      <c r="CD404" s="2" t="n">
        <v>0</v>
      </c>
      <c r="CE404" s="2" t="n"/>
      <c r="CF404" s="2" t="n"/>
      <c r="CG404" s="2" t="n">
        <v>0</v>
      </c>
    </row>
    <row r="405" ht="32" customHeight="1" s="10">
      <c r="A405" s="7" t="inlineStr">
        <is>
          <t>NHGPAMK20015</t>
        </is>
      </c>
      <c r="B405" s="7" t="inlineStr">
        <is>
          <t>General Issues</t>
        </is>
      </c>
      <c r="C405" s="7" t="inlineStr">
        <is>
          <t>Subject-level screening issue</t>
        </is>
      </c>
      <c r="D405" s="7" t="n">
        <v>0</v>
      </c>
      <c r="E405" s="7" t="n"/>
      <c r="F405" s="7" t="n"/>
      <c r="G405" s="7" t="n">
        <v>0</v>
      </c>
      <c r="H405" s="7" t="n"/>
      <c r="I405" s="7" t="n"/>
      <c r="J405" s="7" t="n">
        <v>0</v>
      </c>
      <c r="K405" s="7" t="n"/>
      <c r="L405" s="7" t="n"/>
      <c r="M405" s="7" t="n">
        <v>0</v>
      </c>
      <c r="N405" s="7" t="n"/>
      <c r="O405" s="7" t="n"/>
      <c r="P405" s="7" t="n">
        <v>0</v>
      </c>
      <c r="Q405" s="7" t="n"/>
      <c r="R405" s="7" t="n"/>
      <c r="S405" s="7" t="n">
        <v>0</v>
      </c>
      <c r="T405" s="7" t="n"/>
      <c r="U405" s="7" t="n"/>
      <c r="V405" s="7" t="n">
        <v>0</v>
      </c>
      <c r="W405" s="7" t="n"/>
      <c r="X405" s="7" t="n"/>
      <c r="Y405" s="7" t="n">
        <v>0</v>
      </c>
      <c r="Z405" s="7" t="n"/>
      <c r="AA405" s="7" t="n"/>
      <c r="AB405" s="7" t="n">
        <v>0</v>
      </c>
      <c r="AC405" s="7" t="n"/>
      <c r="AD405" s="7" t="n"/>
      <c r="AE405" s="7" t="n">
        <v>0</v>
      </c>
      <c r="AF405" s="7" t="n"/>
      <c r="AG405" s="7" t="n"/>
      <c r="AH405" s="7" t="n">
        <v>0</v>
      </c>
      <c r="AI405" s="7" t="n"/>
      <c r="AJ405" s="7" t="n"/>
      <c r="AK405" s="7" t="n">
        <v>0</v>
      </c>
      <c r="AL405" s="7" t="n"/>
      <c r="AM405" s="7" t="n"/>
      <c r="AN405" s="7" t="n">
        <v>0</v>
      </c>
      <c r="AO405" s="7" t="n"/>
      <c r="AP405" s="7" t="n"/>
      <c r="AQ405" s="7" t="n">
        <v>0</v>
      </c>
      <c r="AR405" s="7" t="n"/>
      <c r="AS405" s="7" t="n"/>
      <c r="AT405" s="7" t="n">
        <v>0</v>
      </c>
      <c r="AU405" s="7" t="n"/>
      <c r="AV405" s="7" t="n"/>
      <c r="AW405" s="7" t="n">
        <v>0</v>
      </c>
      <c r="AX405" s="7" t="n"/>
      <c r="AY405" s="7" t="n"/>
      <c r="AZ405" s="7" t="n">
        <v>0</v>
      </c>
      <c r="BA405" s="7" t="n"/>
      <c r="BB405" s="7" t="n"/>
      <c r="BC405" s="7" t="n">
        <v>0</v>
      </c>
      <c r="BD405" s="7" t="n"/>
      <c r="BE405" s="7" t="n"/>
      <c r="BF405" s="7" t="n">
        <v>0</v>
      </c>
      <c r="BG405" s="7" t="n"/>
      <c r="BH405" s="7" t="n"/>
      <c r="BI405" s="7" t="n">
        <v>0</v>
      </c>
      <c r="BJ405" s="7" t="n"/>
      <c r="BK405" s="7" t="n"/>
      <c r="BL405" s="7" t="n">
        <v>0</v>
      </c>
      <c r="BM405" s="7" t="n"/>
      <c r="BN405" s="7" t="n"/>
      <c r="BO405" s="7" t="n">
        <v>0</v>
      </c>
      <c r="BP405" s="7" t="n"/>
      <c r="BQ405" s="7" t="n"/>
      <c r="BR405" s="7" t="n">
        <v>0</v>
      </c>
      <c r="BS405" s="7" t="n"/>
      <c r="BT405" s="7" t="n"/>
      <c r="BU405" s="7" t="n">
        <v>0</v>
      </c>
      <c r="BV405" s="7" t="n"/>
      <c r="BW405" s="7" t="n"/>
      <c r="BX405" s="7" t="n">
        <v>0</v>
      </c>
      <c r="BY405" s="7" t="n"/>
      <c r="BZ405" s="7" t="n"/>
      <c r="CA405" s="7" t="n">
        <v>0</v>
      </c>
      <c r="CB405" s="7" t="n"/>
      <c r="CC405" s="7" t="n"/>
      <c r="CD405" s="7" t="n">
        <v>1</v>
      </c>
      <c r="CE405" s="7" t="n">
        <v>0</v>
      </c>
      <c r="CF405" s="7" t="inlineStr">
        <is>
          <t>untagged</t>
        </is>
      </c>
      <c r="CG405" s="7" t="n">
        <v>1</v>
      </c>
    </row>
    <row r="406" ht="16" customHeight="1" s="10">
      <c r="A406" s="2" t="inlineStr">
        <is>
          <t>NHGPAMK20016</t>
        </is>
      </c>
      <c r="B406" s="2" t="inlineStr">
        <is>
          <t>FT</t>
        </is>
      </c>
      <c r="C406" s="2" t="inlineStr">
        <is>
          <t>RA's hand behind patient in the middle of test</t>
        </is>
      </c>
      <c r="D406" s="2" t="n">
        <v>1</v>
      </c>
      <c r="E406" s="2" t="n">
        <v>1</v>
      </c>
      <c r="F406" s="2" t="inlineStr">
        <is>
          <t>regex</t>
        </is>
      </c>
      <c r="G406" s="2" t="n">
        <v>0</v>
      </c>
      <c r="H406" s="2" t="n"/>
      <c r="I406" s="2" t="n"/>
      <c r="J406" s="2" t="n">
        <v>0</v>
      </c>
      <c r="K406" s="2" t="n"/>
      <c r="L406" s="2" t="n"/>
      <c r="M406" s="2" t="n">
        <v>0</v>
      </c>
      <c r="N406" s="2" t="n"/>
      <c r="O406" s="2" t="n"/>
      <c r="P406" s="2" t="n">
        <v>0</v>
      </c>
      <c r="Q406" s="2" t="n"/>
      <c r="R406" s="2" t="n"/>
      <c r="S406" s="2" t="n">
        <v>0</v>
      </c>
      <c r="T406" s="2" t="n"/>
      <c r="U406" s="2" t="n"/>
      <c r="V406" s="2" t="n">
        <v>0</v>
      </c>
      <c r="W406" s="2" t="n"/>
      <c r="X406" s="2" t="n"/>
      <c r="Y406" s="2" t="n">
        <v>0</v>
      </c>
      <c r="Z406" s="2" t="n"/>
      <c r="AA406" s="2" t="n"/>
      <c r="AB406" s="2" t="n">
        <v>0</v>
      </c>
      <c r="AC406" s="2" t="n"/>
      <c r="AD406" s="2" t="n"/>
      <c r="AE406" s="2" t="n">
        <v>0</v>
      </c>
      <c r="AF406" s="2" t="n"/>
      <c r="AG406" s="2" t="n"/>
      <c r="AH406" s="2" t="n">
        <v>0</v>
      </c>
      <c r="AI406" s="2" t="n"/>
      <c r="AJ406" s="2" t="n"/>
      <c r="AK406" s="2" t="n">
        <v>0</v>
      </c>
      <c r="AL406" s="2" t="n"/>
      <c r="AM406" s="2" t="n"/>
      <c r="AN406" s="2" t="n">
        <v>0</v>
      </c>
      <c r="AO406" s="2" t="n"/>
      <c r="AP406" s="2" t="n"/>
      <c r="AQ406" s="2" t="n">
        <v>0</v>
      </c>
      <c r="AR406" s="2" t="n"/>
      <c r="AS406" s="2" t="n"/>
      <c r="AT406" s="2" t="n">
        <v>0</v>
      </c>
      <c r="AU406" s="2" t="n"/>
      <c r="AV406" s="2" t="n"/>
      <c r="AW406" s="2" t="n">
        <v>0</v>
      </c>
      <c r="AX406" s="2" t="n"/>
      <c r="AY406" s="2" t="n"/>
      <c r="AZ406" s="2" t="n">
        <v>0</v>
      </c>
      <c r="BA406" s="2" t="n"/>
      <c r="BB406" s="2" t="n"/>
      <c r="BC406" s="2" t="n">
        <v>0</v>
      </c>
      <c r="BD406" s="2" t="n"/>
      <c r="BE406" s="2" t="n"/>
      <c r="BF406" s="2" t="n">
        <v>0</v>
      </c>
      <c r="BG406" s="2" t="n"/>
      <c r="BH406" s="2" t="n"/>
      <c r="BI406" s="2" t="n">
        <v>0</v>
      </c>
      <c r="BJ406" s="2" t="n"/>
      <c r="BK406" s="2" t="n"/>
      <c r="BL406" s="2" t="n">
        <v>0</v>
      </c>
      <c r="BM406" s="2" t="n"/>
      <c r="BN406" s="2" t="n"/>
      <c r="BO406" s="2" t="n">
        <v>0</v>
      </c>
      <c r="BP406" s="2" t="n"/>
      <c r="BQ406" s="2" t="n"/>
      <c r="BR406" s="2" t="n">
        <v>0</v>
      </c>
      <c r="BS406" s="2" t="n"/>
      <c r="BT406" s="2" t="n"/>
      <c r="BU406" s="2" t="n">
        <v>0</v>
      </c>
      <c r="BV406" s="2" t="n"/>
      <c r="BW406" s="2" t="n"/>
      <c r="BX406" s="2" t="n">
        <v>0</v>
      </c>
      <c r="BY406" s="2" t="n"/>
      <c r="BZ406" s="2" t="n"/>
      <c r="CA406" s="2" t="n">
        <v>0</v>
      </c>
      <c r="CB406" s="2" t="n"/>
      <c r="CC406" s="2" t="n"/>
      <c r="CD406" s="2" t="n">
        <v>0</v>
      </c>
      <c r="CE406" s="2" t="n"/>
      <c r="CF406" s="2" t="n"/>
      <c r="CG406" s="2" t="n">
        <v>0</v>
      </c>
    </row>
    <row r="407" ht="32" customHeight="1" s="10">
      <c r="A407" s="7" t="inlineStr">
        <is>
          <t>NHGPAMK20016</t>
        </is>
      </c>
      <c r="B407" s="7" t="inlineStr">
        <is>
          <t>General Issues</t>
        </is>
      </c>
      <c r="C407" s="7" t="inlineStr">
        <is>
          <t>Subject-level screening issue</t>
        </is>
      </c>
      <c r="D407" s="7" t="n">
        <v>0</v>
      </c>
      <c r="E407" s="7" t="n"/>
      <c r="F407" s="7" t="n"/>
      <c r="G407" s="7" t="n">
        <v>0</v>
      </c>
      <c r="H407" s="7" t="n"/>
      <c r="I407" s="7" t="n"/>
      <c r="J407" s="7" t="n">
        <v>0</v>
      </c>
      <c r="K407" s="7" t="n"/>
      <c r="L407" s="7" t="n"/>
      <c r="M407" s="7" t="n">
        <v>0</v>
      </c>
      <c r="N407" s="7" t="n"/>
      <c r="O407" s="7" t="n"/>
      <c r="P407" s="7" t="n">
        <v>0</v>
      </c>
      <c r="Q407" s="7" t="n"/>
      <c r="R407" s="7" t="n"/>
      <c r="S407" s="7" t="n">
        <v>0</v>
      </c>
      <c r="T407" s="7" t="n"/>
      <c r="U407" s="7" t="n"/>
      <c r="V407" s="7" t="n">
        <v>0</v>
      </c>
      <c r="W407" s="7" t="n"/>
      <c r="X407" s="7" t="n"/>
      <c r="Y407" s="7" t="n">
        <v>0</v>
      </c>
      <c r="Z407" s="7" t="n"/>
      <c r="AA407" s="7" t="n"/>
      <c r="AB407" s="7" t="n">
        <v>0</v>
      </c>
      <c r="AC407" s="7" t="n"/>
      <c r="AD407" s="7" t="n"/>
      <c r="AE407" s="7" t="n">
        <v>0</v>
      </c>
      <c r="AF407" s="7" t="n"/>
      <c r="AG407" s="7" t="n"/>
      <c r="AH407" s="7" t="n">
        <v>0</v>
      </c>
      <c r="AI407" s="7" t="n"/>
      <c r="AJ407" s="7" t="n"/>
      <c r="AK407" s="7" t="n">
        <v>0</v>
      </c>
      <c r="AL407" s="7" t="n"/>
      <c r="AM407" s="7" t="n"/>
      <c r="AN407" s="7" t="n">
        <v>0</v>
      </c>
      <c r="AO407" s="7" t="n"/>
      <c r="AP407" s="7" t="n"/>
      <c r="AQ407" s="7" t="n">
        <v>0</v>
      </c>
      <c r="AR407" s="7" t="n"/>
      <c r="AS407" s="7" t="n"/>
      <c r="AT407" s="7" t="n">
        <v>0</v>
      </c>
      <c r="AU407" s="7" t="n"/>
      <c r="AV407" s="7" t="n"/>
      <c r="AW407" s="7" t="n">
        <v>0</v>
      </c>
      <c r="AX407" s="7" t="n"/>
      <c r="AY407" s="7" t="n"/>
      <c r="AZ407" s="7" t="n">
        <v>0</v>
      </c>
      <c r="BA407" s="7" t="n"/>
      <c r="BB407" s="7" t="n"/>
      <c r="BC407" s="7" t="n">
        <v>0</v>
      </c>
      <c r="BD407" s="7" t="n"/>
      <c r="BE407" s="7" t="n"/>
      <c r="BF407" s="7" t="n">
        <v>0</v>
      </c>
      <c r="BG407" s="7" t="n"/>
      <c r="BH407" s="7" t="n"/>
      <c r="BI407" s="7" t="n">
        <v>0</v>
      </c>
      <c r="BJ407" s="7" t="n"/>
      <c r="BK407" s="7" t="n"/>
      <c r="BL407" s="7" t="n">
        <v>0</v>
      </c>
      <c r="BM407" s="7" t="n"/>
      <c r="BN407" s="7" t="n"/>
      <c r="BO407" s="7" t="n">
        <v>0</v>
      </c>
      <c r="BP407" s="7" t="n"/>
      <c r="BQ407" s="7" t="n"/>
      <c r="BR407" s="7" t="n">
        <v>0</v>
      </c>
      <c r="BS407" s="7" t="n"/>
      <c r="BT407" s="7" t="n"/>
      <c r="BU407" s="7" t="n">
        <v>0</v>
      </c>
      <c r="BV407" s="7" t="n"/>
      <c r="BW407" s="7" t="n"/>
      <c r="BX407" s="7" t="n">
        <v>0</v>
      </c>
      <c r="BY407" s="7" t="n"/>
      <c r="BZ407" s="7" t="n"/>
      <c r="CA407" s="7" t="n">
        <v>0</v>
      </c>
      <c r="CB407" s="7" t="n"/>
      <c r="CC407" s="7" t="n"/>
      <c r="CD407" s="7" t="n">
        <v>1</v>
      </c>
      <c r="CE407" s="7" t="n">
        <v>0</v>
      </c>
      <c r="CF407" s="7" t="inlineStr">
        <is>
          <t>untagged</t>
        </is>
      </c>
      <c r="CG407" s="7" t="n">
        <v>1</v>
      </c>
    </row>
    <row r="408" ht="32" customHeight="1" s="10">
      <c r="A408" s="7" t="inlineStr">
        <is>
          <t>NHGPAMK20017</t>
        </is>
      </c>
      <c r="B408" s="7" t="inlineStr">
        <is>
          <t>General Issues</t>
        </is>
      </c>
      <c r="C408" s="7" t="inlineStr">
        <is>
          <t>Subject-level screening issue</t>
        </is>
      </c>
      <c r="D408" s="7" t="n">
        <v>0</v>
      </c>
      <c r="E408" s="7" t="n"/>
      <c r="F408" s="7" t="n"/>
      <c r="G408" s="7" t="n">
        <v>0</v>
      </c>
      <c r="H408" s="7" t="n"/>
      <c r="I408" s="7" t="n"/>
      <c r="J408" s="7" t="n">
        <v>0</v>
      </c>
      <c r="K408" s="7" t="n"/>
      <c r="L408" s="7" t="n"/>
      <c r="M408" s="7" t="n">
        <v>0</v>
      </c>
      <c r="N408" s="7" t="n"/>
      <c r="O408" s="7" t="n"/>
      <c r="P408" s="7" t="n">
        <v>0</v>
      </c>
      <c r="Q408" s="7" t="n"/>
      <c r="R408" s="7" t="n"/>
      <c r="S408" s="7" t="n">
        <v>0</v>
      </c>
      <c r="T408" s="7" t="n"/>
      <c r="U408" s="7" t="n"/>
      <c r="V408" s="7" t="n">
        <v>0</v>
      </c>
      <c r="W408" s="7" t="n"/>
      <c r="X408" s="7" t="n"/>
      <c r="Y408" s="7" t="n">
        <v>0</v>
      </c>
      <c r="Z408" s="7" t="n"/>
      <c r="AA408" s="7" t="n"/>
      <c r="AB408" s="7" t="n">
        <v>0</v>
      </c>
      <c r="AC408" s="7" t="n"/>
      <c r="AD408" s="7" t="n"/>
      <c r="AE408" s="7" t="n">
        <v>0</v>
      </c>
      <c r="AF408" s="7" t="n"/>
      <c r="AG408" s="7" t="n"/>
      <c r="AH408" s="7" t="n">
        <v>0</v>
      </c>
      <c r="AI408" s="7" t="n"/>
      <c r="AJ408" s="7" t="n"/>
      <c r="AK408" s="7" t="n">
        <v>0</v>
      </c>
      <c r="AL408" s="7" t="n"/>
      <c r="AM408" s="7" t="n"/>
      <c r="AN408" s="7" t="n">
        <v>0</v>
      </c>
      <c r="AO408" s="7" t="n"/>
      <c r="AP408" s="7" t="n"/>
      <c r="AQ408" s="7" t="n">
        <v>0</v>
      </c>
      <c r="AR408" s="7" t="n"/>
      <c r="AS408" s="7" t="n"/>
      <c r="AT408" s="7" t="n">
        <v>0</v>
      </c>
      <c r="AU408" s="7" t="n"/>
      <c r="AV408" s="7" t="n"/>
      <c r="AW408" s="7" t="n">
        <v>0</v>
      </c>
      <c r="AX408" s="7" t="n"/>
      <c r="AY408" s="7" t="n"/>
      <c r="AZ408" s="7" t="n">
        <v>0</v>
      </c>
      <c r="BA408" s="7" t="n"/>
      <c r="BB408" s="7" t="n"/>
      <c r="BC408" s="7" t="n">
        <v>0</v>
      </c>
      <c r="BD408" s="7" t="n"/>
      <c r="BE408" s="7" t="n"/>
      <c r="BF408" s="7" t="n">
        <v>0</v>
      </c>
      <c r="BG408" s="7" t="n"/>
      <c r="BH408" s="7" t="n"/>
      <c r="BI408" s="7" t="n">
        <v>0</v>
      </c>
      <c r="BJ408" s="7" t="n"/>
      <c r="BK408" s="7" t="n"/>
      <c r="BL408" s="7" t="n">
        <v>0</v>
      </c>
      <c r="BM408" s="7" t="n"/>
      <c r="BN408" s="7" t="n"/>
      <c r="BO408" s="7" t="n">
        <v>0</v>
      </c>
      <c r="BP408" s="7" t="n"/>
      <c r="BQ408" s="7" t="n"/>
      <c r="BR408" s="7" t="n">
        <v>0</v>
      </c>
      <c r="BS408" s="7" t="n"/>
      <c r="BT408" s="7" t="n"/>
      <c r="BU408" s="7" t="n">
        <v>0</v>
      </c>
      <c r="BV408" s="7" t="n"/>
      <c r="BW408" s="7" t="n"/>
      <c r="BX408" s="7" t="n">
        <v>0</v>
      </c>
      <c r="BY408" s="7" t="n"/>
      <c r="BZ408" s="7" t="n"/>
      <c r="CA408" s="7" t="n">
        <v>0</v>
      </c>
      <c r="CB408" s="7" t="n"/>
      <c r="CC408" s="7" t="n"/>
      <c r="CD408" s="7" t="n">
        <v>1</v>
      </c>
      <c r="CE408" s="7" t="n">
        <v>0</v>
      </c>
      <c r="CF408" s="7" t="inlineStr">
        <is>
          <t>untagged</t>
        </is>
      </c>
      <c r="CG408" s="7" t="n">
        <v>1</v>
      </c>
    </row>
    <row r="409" ht="32" customHeight="1" s="10">
      <c r="A409" s="2" t="inlineStr">
        <is>
          <t>NHGPAMK20018</t>
        </is>
      </c>
      <c r="B409" s="2" t="inlineStr">
        <is>
          <t>FT</t>
        </is>
      </c>
      <c r="C409" s="2" t="inlineStr">
        <is>
          <t>RA's hand slightly occludes patient's body in the middle of test</t>
        </is>
      </c>
      <c r="D409" s="2" t="n">
        <v>1</v>
      </c>
      <c r="E409" s="2" t="n">
        <v>1</v>
      </c>
      <c r="F409" s="2" t="inlineStr">
        <is>
          <t>regex</t>
        </is>
      </c>
      <c r="G409" s="2" t="n">
        <v>0</v>
      </c>
      <c r="H409" s="2" t="n"/>
      <c r="I409" s="2" t="n"/>
      <c r="J409" s="2" t="n">
        <v>0</v>
      </c>
      <c r="K409" s="2" t="n"/>
      <c r="L409" s="2" t="n"/>
      <c r="M409" s="2" t="n">
        <v>0</v>
      </c>
      <c r="N409" s="2" t="n"/>
      <c r="O409" s="2" t="n"/>
      <c r="P409" s="2" t="n">
        <v>0</v>
      </c>
      <c r="Q409" s="2" t="n"/>
      <c r="R409" s="2" t="n"/>
      <c r="S409" s="2" t="n">
        <v>0</v>
      </c>
      <c r="T409" s="2" t="n"/>
      <c r="U409" s="2" t="n"/>
      <c r="V409" s="2" t="n">
        <v>0</v>
      </c>
      <c r="W409" s="2" t="n"/>
      <c r="X409" s="2" t="n"/>
      <c r="Y409" s="2" t="n">
        <v>0</v>
      </c>
      <c r="Z409" s="2" t="n"/>
      <c r="AA409" s="2" t="n"/>
      <c r="AB409" s="2" t="n">
        <v>0</v>
      </c>
      <c r="AC409" s="2" t="n"/>
      <c r="AD409" s="2" t="n"/>
      <c r="AE409" s="2" t="n">
        <v>0</v>
      </c>
      <c r="AF409" s="2" t="n"/>
      <c r="AG409" s="2" t="n"/>
      <c r="AH409" s="2" t="n">
        <v>0</v>
      </c>
      <c r="AI409" s="2" t="n"/>
      <c r="AJ409" s="2" t="n"/>
      <c r="AK409" s="2" t="n">
        <v>0</v>
      </c>
      <c r="AL409" s="2" t="n"/>
      <c r="AM409" s="2" t="n"/>
      <c r="AN409" s="2" t="n">
        <v>0</v>
      </c>
      <c r="AO409" s="2" t="n"/>
      <c r="AP409" s="2" t="n"/>
      <c r="AQ409" s="2" t="n">
        <v>0</v>
      </c>
      <c r="AR409" s="2" t="n"/>
      <c r="AS409" s="2" t="n"/>
      <c r="AT409" s="2" t="n">
        <v>0</v>
      </c>
      <c r="AU409" s="2" t="n"/>
      <c r="AV409" s="2" t="n"/>
      <c r="AW409" s="2" t="n">
        <v>0</v>
      </c>
      <c r="AX409" s="2" t="n"/>
      <c r="AY409" s="2" t="n"/>
      <c r="AZ409" s="2" t="n">
        <v>0</v>
      </c>
      <c r="BA409" s="2" t="n"/>
      <c r="BB409" s="2" t="n"/>
      <c r="BC409" s="2" t="n">
        <v>0</v>
      </c>
      <c r="BD409" s="2" t="n"/>
      <c r="BE409" s="2" t="n"/>
      <c r="BF409" s="2" t="n">
        <v>0</v>
      </c>
      <c r="BG409" s="2" t="n"/>
      <c r="BH409" s="2" t="n"/>
      <c r="BI409" s="2" t="n">
        <v>0</v>
      </c>
      <c r="BJ409" s="2" t="n"/>
      <c r="BK409" s="2" t="n"/>
      <c r="BL409" s="2" t="n">
        <v>0</v>
      </c>
      <c r="BM409" s="2" t="n"/>
      <c r="BN409" s="2" t="n"/>
      <c r="BO409" s="2" t="n">
        <v>0</v>
      </c>
      <c r="BP409" s="2" t="n"/>
      <c r="BQ409" s="2" t="n"/>
      <c r="BR409" s="2" t="n">
        <v>0</v>
      </c>
      <c r="BS409" s="2" t="n"/>
      <c r="BT409" s="2" t="n"/>
      <c r="BU409" s="2" t="n">
        <v>0</v>
      </c>
      <c r="BV409" s="2" t="n"/>
      <c r="BW409" s="2" t="n"/>
      <c r="BX409" s="2" t="n">
        <v>0</v>
      </c>
      <c r="BY409" s="2" t="n"/>
      <c r="BZ409" s="2" t="n"/>
      <c r="CA409" s="2" t="n">
        <v>0</v>
      </c>
      <c r="CB409" s="2" t="n"/>
      <c r="CC409" s="2" t="n"/>
      <c r="CD409" s="2" t="n">
        <v>0</v>
      </c>
      <c r="CE409" s="2" t="n"/>
      <c r="CF409" s="2" t="n"/>
      <c r="CG409" s="2" t="n">
        <v>0</v>
      </c>
    </row>
    <row r="410" ht="32" customHeight="1" s="10">
      <c r="A410" s="7" t="inlineStr">
        <is>
          <t>NHGPAMK20018</t>
        </is>
      </c>
      <c r="B410" s="7" t="inlineStr">
        <is>
          <t>General Issues</t>
        </is>
      </c>
      <c r="C410" s="7" t="inlineStr">
        <is>
          <t>Subject-level screening issue</t>
        </is>
      </c>
      <c r="D410" s="7" t="n">
        <v>0</v>
      </c>
      <c r="E410" s="7" t="n"/>
      <c r="F410" s="7" t="n"/>
      <c r="G410" s="7" t="n">
        <v>0</v>
      </c>
      <c r="H410" s="7" t="n"/>
      <c r="I410" s="7" t="n"/>
      <c r="J410" s="7" t="n">
        <v>0</v>
      </c>
      <c r="K410" s="7" t="n"/>
      <c r="L410" s="7" t="n"/>
      <c r="M410" s="7" t="n">
        <v>0</v>
      </c>
      <c r="N410" s="7" t="n"/>
      <c r="O410" s="7" t="n"/>
      <c r="P410" s="7" t="n">
        <v>0</v>
      </c>
      <c r="Q410" s="7" t="n"/>
      <c r="R410" s="7" t="n"/>
      <c r="S410" s="7" t="n">
        <v>0</v>
      </c>
      <c r="T410" s="7" t="n"/>
      <c r="U410" s="7" t="n"/>
      <c r="V410" s="7" t="n">
        <v>0</v>
      </c>
      <c r="W410" s="7" t="n"/>
      <c r="X410" s="7" t="n"/>
      <c r="Y410" s="7" t="n">
        <v>0</v>
      </c>
      <c r="Z410" s="7" t="n"/>
      <c r="AA410" s="7" t="n"/>
      <c r="AB410" s="7" t="n">
        <v>0</v>
      </c>
      <c r="AC410" s="7" t="n"/>
      <c r="AD410" s="7" t="n"/>
      <c r="AE410" s="7" t="n">
        <v>0</v>
      </c>
      <c r="AF410" s="7" t="n"/>
      <c r="AG410" s="7" t="n"/>
      <c r="AH410" s="7" t="n">
        <v>0</v>
      </c>
      <c r="AI410" s="7" t="n"/>
      <c r="AJ410" s="7" t="n"/>
      <c r="AK410" s="7" t="n">
        <v>0</v>
      </c>
      <c r="AL410" s="7" t="n"/>
      <c r="AM410" s="7" t="n"/>
      <c r="AN410" s="7" t="n">
        <v>0</v>
      </c>
      <c r="AO410" s="7" t="n"/>
      <c r="AP410" s="7" t="n"/>
      <c r="AQ410" s="7" t="n">
        <v>0</v>
      </c>
      <c r="AR410" s="7" t="n"/>
      <c r="AS410" s="7" t="n"/>
      <c r="AT410" s="7" t="n">
        <v>0</v>
      </c>
      <c r="AU410" s="7" t="n"/>
      <c r="AV410" s="7" t="n"/>
      <c r="AW410" s="7" t="n">
        <v>0</v>
      </c>
      <c r="AX410" s="7" t="n"/>
      <c r="AY410" s="7" t="n"/>
      <c r="AZ410" s="7" t="n">
        <v>0</v>
      </c>
      <c r="BA410" s="7" t="n"/>
      <c r="BB410" s="7" t="n"/>
      <c r="BC410" s="7" t="n">
        <v>0</v>
      </c>
      <c r="BD410" s="7" t="n"/>
      <c r="BE410" s="7" t="n"/>
      <c r="BF410" s="7" t="n">
        <v>0</v>
      </c>
      <c r="BG410" s="7" t="n"/>
      <c r="BH410" s="7" t="n"/>
      <c r="BI410" s="7" t="n">
        <v>0</v>
      </c>
      <c r="BJ410" s="7" t="n"/>
      <c r="BK410" s="7" t="n"/>
      <c r="BL410" s="7" t="n">
        <v>0</v>
      </c>
      <c r="BM410" s="7" t="n"/>
      <c r="BN410" s="7" t="n"/>
      <c r="BO410" s="7" t="n">
        <v>0</v>
      </c>
      <c r="BP410" s="7" t="n"/>
      <c r="BQ410" s="7" t="n"/>
      <c r="BR410" s="7" t="n">
        <v>0</v>
      </c>
      <c r="BS410" s="7" t="n"/>
      <c r="BT410" s="7" t="n"/>
      <c r="BU410" s="7" t="n">
        <v>0</v>
      </c>
      <c r="BV410" s="7" t="n"/>
      <c r="BW410" s="7" t="n"/>
      <c r="BX410" s="7" t="n">
        <v>0</v>
      </c>
      <c r="BY410" s="7" t="n"/>
      <c r="BZ410" s="7" t="n"/>
      <c r="CA410" s="7" t="n">
        <v>0</v>
      </c>
      <c r="CB410" s="7" t="n"/>
      <c r="CC410" s="7" t="n"/>
      <c r="CD410" s="7" t="n">
        <v>1</v>
      </c>
      <c r="CE410" s="7" t="n">
        <v>0</v>
      </c>
      <c r="CF410" s="7" t="inlineStr">
        <is>
          <t>untagged</t>
        </is>
      </c>
      <c r="CG410" s="7" t="n">
        <v>1</v>
      </c>
    </row>
    <row r="411" ht="16" customHeight="1" s="10">
      <c r="A411" s="2" t="inlineStr">
        <is>
          <t>NHGPAMK20019</t>
        </is>
      </c>
      <c r="B411" s="2" t="inlineStr">
        <is>
          <t>ST</t>
        </is>
      </c>
      <c r="C411" s="2" t="inlineStr">
        <is>
          <t>RA's hand behind patient after test ends</t>
        </is>
      </c>
      <c r="D411" s="2" t="n">
        <v>1</v>
      </c>
      <c r="E411" s="2" t="n">
        <v>1</v>
      </c>
      <c r="F411" s="2" t="inlineStr">
        <is>
          <t>regex</t>
        </is>
      </c>
      <c r="G411" s="2" t="n">
        <v>0</v>
      </c>
      <c r="H411" s="2" t="n"/>
      <c r="I411" s="2" t="n"/>
      <c r="J411" s="2" t="n">
        <v>0</v>
      </c>
      <c r="K411" s="2" t="n"/>
      <c r="L411" s="2" t="n"/>
      <c r="M411" s="2" t="n">
        <v>0</v>
      </c>
      <c r="N411" s="2" t="n"/>
      <c r="O411" s="2" t="n"/>
      <c r="P411" s="2" t="n">
        <v>0</v>
      </c>
      <c r="Q411" s="2" t="n"/>
      <c r="R411" s="2" t="n"/>
      <c r="S411" s="2" t="n">
        <v>0</v>
      </c>
      <c r="T411" s="2" t="n"/>
      <c r="U411" s="2" t="n"/>
      <c r="V411" s="2" t="n">
        <v>0</v>
      </c>
      <c r="W411" s="2" t="n"/>
      <c r="X411" s="2" t="n"/>
      <c r="Y411" s="2" t="n">
        <v>0</v>
      </c>
      <c r="Z411" s="2" t="n"/>
      <c r="AA411" s="2" t="n"/>
      <c r="AB411" s="2" t="n">
        <v>0</v>
      </c>
      <c r="AC411" s="2" t="n"/>
      <c r="AD411" s="2" t="n"/>
      <c r="AE411" s="2" t="n">
        <v>0</v>
      </c>
      <c r="AF411" s="2" t="n"/>
      <c r="AG411" s="2" t="n"/>
      <c r="AH411" s="2" t="n">
        <v>0</v>
      </c>
      <c r="AI411" s="2" t="n"/>
      <c r="AJ411" s="2" t="n"/>
      <c r="AK411" s="2" t="n">
        <v>0</v>
      </c>
      <c r="AL411" s="2" t="n"/>
      <c r="AM411" s="2" t="n"/>
      <c r="AN411" s="2" t="n">
        <v>0</v>
      </c>
      <c r="AO411" s="2" t="n"/>
      <c r="AP411" s="2" t="n"/>
      <c r="AQ411" s="2" t="n">
        <v>0</v>
      </c>
      <c r="AR411" s="2" t="n"/>
      <c r="AS411" s="2" t="n"/>
      <c r="AT411" s="2" t="n">
        <v>0</v>
      </c>
      <c r="AU411" s="2" t="n"/>
      <c r="AV411" s="2" t="n"/>
      <c r="AW411" s="2" t="n">
        <v>0</v>
      </c>
      <c r="AX411" s="2" t="n"/>
      <c r="AY411" s="2" t="n"/>
      <c r="AZ411" s="2" t="n">
        <v>0</v>
      </c>
      <c r="BA411" s="2" t="n"/>
      <c r="BB411" s="2" t="n"/>
      <c r="BC411" s="2" t="n">
        <v>0</v>
      </c>
      <c r="BD411" s="2" t="n"/>
      <c r="BE411" s="2" t="n"/>
      <c r="BF411" s="2" t="n">
        <v>0</v>
      </c>
      <c r="BG411" s="2" t="n"/>
      <c r="BH411" s="2" t="n"/>
      <c r="BI411" s="2" t="n">
        <v>0</v>
      </c>
      <c r="BJ411" s="2" t="n"/>
      <c r="BK411" s="2" t="n"/>
      <c r="BL411" s="2" t="n">
        <v>0</v>
      </c>
      <c r="BM411" s="2" t="n"/>
      <c r="BN411" s="2" t="n"/>
      <c r="BO411" s="2" t="n">
        <v>0</v>
      </c>
      <c r="BP411" s="2" t="n"/>
      <c r="BQ411" s="2" t="n"/>
      <c r="BR411" s="2" t="n">
        <v>0</v>
      </c>
      <c r="BS411" s="2" t="n"/>
      <c r="BT411" s="2" t="n"/>
      <c r="BU411" s="2" t="n">
        <v>0</v>
      </c>
      <c r="BV411" s="2" t="n"/>
      <c r="BW411" s="2" t="n"/>
      <c r="BX411" s="2" t="n">
        <v>0</v>
      </c>
      <c r="BY411" s="2" t="n"/>
      <c r="BZ411" s="2" t="n"/>
      <c r="CA411" s="2" t="n">
        <v>0</v>
      </c>
      <c r="CB411" s="2" t="n"/>
      <c r="CC411" s="2" t="n"/>
      <c r="CD411" s="2" t="n">
        <v>0</v>
      </c>
      <c r="CE411" s="2" t="n"/>
      <c r="CF411" s="2" t="n"/>
      <c r="CG411" s="2" t="n">
        <v>0</v>
      </c>
    </row>
    <row r="412" ht="16" customHeight="1" s="10">
      <c r="A412" s="2" t="inlineStr">
        <is>
          <t>NHGPAMK20019</t>
        </is>
      </c>
      <c r="B412" s="2" t="inlineStr">
        <is>
          <t>FT</t>
        </is>
      </c>
      <c r="C412" s="2" t="inlineStr">
        <is>
          <t>RA's hand behind patient during test</t>
        </is>
      </c>
      <c r="D412" s="2" t="n">
        <v>1</v>
      </c>
      <c r="E412" s="2" t="n">
        <v>1</v>
      </c>
      <c r="F412" s="2" t="inlineStr">
        <is>
          <t>regex</t>
        </is>
      </c>
      <c r="G412" s="2" t="n">
        <v>0</v>
      </c>
      <c r="H412" s="2" t="n"/>
      <c r="I412" s="2" t="n"/>
      <c r="J412" s="2" t="n">
        <v>0</v>
      </c>
      <c r="K412" s="2" t="n"/>
      <c r="L412" s="2" t="n"/>
      <c r="M412" s="2" t="n">
        <v>0</v>
      </c>
      <c r="N412" s="2" t="n"/>
      <c r="O412" s="2" t="n"/>
      <c r="P412" s="2" t="n">
        <v>0</v>
      </c>
      <c r="Q412" s="2" t="n"/>
      <c r="R412" s="2" t="n"/>
      <c r="S412" s="2" t="n">
        <v>0</v>
      </c>
      <c r="T412" s="2" t="n"/>
      <c r="U412" s="2" t="n"/>
      <c r="V412" s="2" t="n">
        <v>0</v>
      </c>
      <c r="W412" s="2" t="n"/>
      <c r="X412" s="2" t="n"/>
      <c r="Y412" s="2" t="n">
        <v>0</v>
      </c>
      <c r="Z412" s="2" t="n"/>
      <c r="AA412" s="2" t="n"/>
      <c r="AB412" s="2" t="n">
        <v>0</v>
      </c>
      <c r="AC412" s="2" t="n"/>
      <c r="AD412" s="2" t="n"/>
      <c r="AE412" s="2" t="n">
        <v>0</v>
      </c>
      <c r="AF412" s="2" t="n"/>
      <c r="AG412" s="2" t="n"/>
      <c r="AH412" s="2" t="n">
        <v>0</v>
      </c>
      <c r="AI412" s="2" t="n"/>
      <c r="AJ412" s="2" t="n"/>
      <c r="AK412" s="2" t="n">
        <v>0</v>
      </c>
      <c r="AL412" s="2" t="n"/>
      <c r="AM412" s="2" t="n"/>
      <c r="AN412" s="2" t="n">
        <v>0</v>
      </c>
      <c r="AO412" s="2" t="n"/>
      <c r="AP412" s="2" t="n"/>
      <c r="AQ412" s="2" t="n">
        <v>0</v>
      </c>
      <c r="AR412" s="2" t="n"/>
      <c r="AS412" s="2" t="n"/>
      <c r="AT412" s="2" t="n">
        <v>0</v>
      </c>
      <c r="AU412" s="2" t="n"/>
      <c r="AV412" s="2" t="n"/>
      <c r="AW412" s="2" t="n">
        <v>0</v>
      </c>
      <c r="AX412" s="2" t="n"/>
      <c r="AY412" s="2" t="n"/>
      <c r="AZ412" s="2" t="n">
        <v>0</v>
      </c>
      <c r="BA412" s="2" t="n"/>
      <c r="BB412" s="2" t="n"/>
      <c r="BC412" s="2" t="n">
        <v>0</v>
      </c>
      <c r="BD412" s="2" t="n"/>
      <c r="BE412" s="2" t="n"/>
      <c r="BF412" s="2" t="n">
        <v>0</v>
      </c>
      <c r="BG412" s="2" t="n"/>
      <c r="BH412" s="2" t="n"/>
      <c r="BI412" s="2" t="n">
        <v>0</v>
      </c>
      <c r="BJ412" s="2" t="n"/>
      <c r="BK412" s="2" t="n"/>
      <c r="BL412" s="2" t="n">
        <v>0</v>
      </c>
      <c r="BM412" s="2" t="n"/>
      <c r="BN412" s="2" t="n"/>
      <c r="BO412" s="2" t="n">
        <v>0</v>
      </c>
      <c r="BP412" s="2" t="n"/>
      <c r="BQ412" s="2" t="n"/>
      <c r="BR412" s="2" t="n">
        <v>0</v>
      </c>
      <c r="BS412" s="2" t="n"/>
      <c r="BT412" s="2" t="n"/>
      <c r="BU412" s="2" t="n">
        <v>0</v>
      </c>
      <c r="BV412" s="2" t="n"/>
      <c r="BW412" s="2" t="n"/>
      <c r="BX412" s="2" t="n">
        <v>0</v>
      </c>
      <c r="BY412" s="2" t="n"/>
      <c r="BZ412" s="2" t="n"/>
      <c r="CA412" s="2" t="n">
        <v>0</v>
      </c>
      <c r="CB412" s="2" t="n"/>
      <c r="CC412" s="2" t="n"/>
      <c r="CD412" s="2" t="n">
        <v>0</v>
      </c>
      <c r="CE412" s="2" t="n"/>
      <c r="CF412" s="2" t="n"/>
      <c r="CG412" s="2" t="n">
        <v>0</v>
      </c>
    </row>
    <row r="413" ht="16" customHeight="1" s="10">
      <c r="A413" s="2" t="inlineStr">
        <is>
          <t>NHGPAMK20019</t>
        </is>
      </c>
      <c r="B413" s="2" t="inlineStr">
        <is>
          <t>CRT1</t>
        </is>
      </c>
      <c r="C413" s="2" t="inlineStr">
        <is>
          <t>patient pauses after standing before sitting</t>
        </is>
      </c>
      <c r="D413" s="2" t="n">
        <v>0</v>
      </c>
      <c r="E413" s="2" t="n"/>
      <c r="F413" s="2" t="n"/>
      <c r="G413" s="2" t="n">
        <v>0</v>
      </c>
      <c r="H413" s="2" t="n"/>
      <c r="I413" s="2" t="n"/>
      <c r="J413" s="2" t="n">
        <v>0</v>
      </c>
      <c r="K413" s="2" t="n"/>
      <c r="L413" s="2" t="n"/>
      <c r="M413" s="2" t="n">
        <v>0</v>
      </c>
      <c r="N413" s="2" t="n"/>
      <c r="O413" s="2" t="n"/>
      <c r="P413" s="2" t="n">
        <v>0</v>
      </c>
      <c r="Q413" s="2" t="n"/>
      <c r="R413" s="2" t="n"/>
      <c r="S413" s="2" t="n">
        <v>0</v>
      </c>
      <c r="T413" s="2" t="n"/>
      <c r="U413" s="2" t="n"/>
      <c r="V413" s="2" t="n">
        <v>0</v>
      </c>
      <c r="W413" s="2" t="n"/>
      <c r="X413" s="2" t="n"/>
      <c r="Y413" s="2" t="n">
        <v>0</v>
      </c>
      <c r="Z413" s="2" t="n"/>
      <c r="AA413" s="2" t="n"/>
      <c r="AB413" s="2" t="n">
        <v>0</v>
      </c>
      <c r="AC413" s="2" t="n"/>
      <c r="AD413" s="2" t="n"/>
      <c r="AE413" s="2" t="n">
        <v>0</v>
      </c>
      <c r="AF413" s="2" t="n"/>
      <c r="AG413" s="2" t="n"/>
      <c r="AH413" s="2" t="n">
        <v>0</v>
      </c>
      <c r="AI413" s="2" t="n"/>
      <c r="AJ413" s="2" t="n"/>
      <c r="AK413" s="2" t="n">
        <v>0</v>
      </c>
      <c r="AL413" s="2" t="n"/>
      <c r="AM413" s="2" t="n"/>
      <c r="AN413" s="2" t="n">
        <v>0</v>
      </c>
      <c r="AO413" s="2" t="n"/>
      <c r="AP413" s="2" t="n"/>
      <c r="AQ413" s="2" t="n">
        <v>0</v>
      </c>
      <c r="AR413" s="2" t="n"/>
      <c r="AS413" s="2" t="n"/>
      <c r="AT413" s="2" t="n">
        <v>0</v>
      </c>
      <c r="AU413" s="2" t="n"/>
      <c r="AV413" s="2" t="n"/>
      <c r="AW413" s="2" t="n">
        <v>0</v>
      </c>
      <c r="AX413" s="2" t="n"/>
      <c r="AY413" s="2" t="n"/>
      <c r="AZ413" s="2" t="n">
        <v>0</v>
      </c>
      <c r="BA413" s="2" t="n"/>
      <c r="BB413" s="2" t="n"/>
      <c r="BC413" s="2" t="n">
        <v>0</v>
      </c>
      <c r="BD413" s="2" t="n"/>
      <c r="BE413" s="2" t="n"/>
      <c r="BF413" s="2" t="n">
        <v>0</v>
      </c>
      <c r="BG413" s="2" t="n"/>
      <c r="BH413" s="2" t="n"/>
      <c r="BI413" s="2" t="n">
        <v>0</v>
      </c>
      <c r="BJ413" s="2" t="n"/>
      <c r="BK413" s="2" t="n"/>
      <c r="BL413" s="2" t="n">
        <v>0</v>
      </c>
      <c r="BM413" s="2" t="n"/>
      <c r="BN413" s="2" t="n"/>
      <c r="BO413" s="2" t="n">
        <v>1</v>
      </c>
      <c r="BP413" s="2" t="n">
        <v>1</v>
      </c>
      <c r="BQ413" s="2" t="inlineStr">
        <is>
          <t>regex</t>
        </is>
      </c>
      <c r="BR413" s="2" t="n">
        <v>0</v>
      </c>
      <c r="BS413" s="2" t="n"/>
      <c r="BT413" s="2" t="n"/>
      <c r="BU413" s="2" t="n">
        <v>0</v>
      </c>
      <c r="BV413" s="2" t="n"/>
      <c r="BW413" s="2" t="n"/>
      <c r="BX413" s="2" t="n">
        <v>0</v>
      </c>
      <c r="BY413" s="2" t="n"/>
      <c r="BZ413" s="2" t="n"/>
      <c r="CA413" s="2" t="n">
        <v>0</v>
      </c>
      <c r="CB413" s="2" t="n"/>
      <c r="CC413" s="2" t="n"/>
      <c r="CD413" s="2" t="n">
        <v>0</v>
      </c>
      <c r="CE413" s="2" t="n"/>
      <c r="CF413" s="2" t="n"/>
      <c r="CG413" s="2" t="n">
        <v>0</v>
      </c>
    </row>
    <row r="414" ht="16" customHeight="1" s="10">
      <c r="A414" s="2" t="inlineStr">
        <is>
          <t>NHGPAMK20020</t>
        </is>
      </c>
      <c r="B414" s="2" t="inlineStr">
        <is>
          <t>FT</t>
        </is>
      </c>
      <c r="C414" s="2" t="inlineStr">
        <is>
          <t>patient's hand behind patient during test</t>
        </is>
      </c>
      <c r="D414" s="2" t="n">
        <v>0</v>
      </c>
      <c r="E414" s="2" t="n"/>
      <c r="F414" s="2" t="n"/>
      <c r="G414" s="2" t="n">
        <v>0</v>
      </c>
      <c r="H414" s="2" t="n"/>
      <c r="I414" s="2" t="n"/>
      <c r="J414" s="2" t="n">
        <v>0</v>
      </c>
      <c r="K414" s="2" t="n"/>
      <c r="L414" s="2" t="n"/>
      <c r="M414" s="2" t="n">
        <v>0</v>
      </c>
      <c r="N414" s="2" t="n"/>
      <c r="O414" s="2" t="n"/>
      <c r="P414" s="2" t="n">
        <v>0</v>
      </c>
      <c r="Q414" s="2" t="n"/>
      <c r="R414" s="2" t="n"/>
      <c r="S414" s="2" t="n">
        <v>0</v>
      </c>
      <c r="T414" s="2" t="n"/>
      <c r="U414" s="2" t="n"/>
      <c r="V414" s="2" t="n">
        <v>0</v>
      </c>
      <c r="W414" s="2" t="n"/>
      <c r="X414" s="2" t="n"/>
      <c r="Y414" s="2" t="n">
        <v>0</v>
      </c>
      <c r="Z414" s="2" t="n"/>
      <c r="AA414" s="2" t="n"/>
      <c r="AB414" s="2" t="n">
        <v>0</v>
      </c>
      <c r="AC414" s="2" t="n"/>
      <c r="AD414" s="2" t="n"/>
      <c r="AE414" s="2" t="n">
        <v>0</v>
      </c>
      <c r="AF414" s="2" t="n"/>
      <c r="AG414" s="2" t="n"/>
      <c r="AH414" s="2" t="n">
        <v>0</v>
      </c>
      <c r="AI414" s="2" t="n"/>
      <c r="AJ414" s="2" t="n"/>
      <c r="AK414" s="2" t="n">
        <v>0</v>
      </c>
      <c r="AL414" s="2" t="n"/>
      <c r="AM414" s="2" t="n"/>
      <c r="AN414" s="2" t="n">
        <v>0</v>
      </c>
      <c r="AO414" s="2" t="n"/>
      <c r="AP414" s="2" t="n"/>
      <c r="AQ414" s="2" t="n">
        <v>0</v>
      </c>
      <c r="AR414" s="2" t="n"/>
      <c r="AS414" s="2" t="n"/>
      <c r="AT414" s="2" t="n">
        <v>0</v>
      </c>
      <c r="AU414" s="2" t="n"/>
      <c r="AV414" s="2" t="n"/>
      <c r="AW414" s="2" t="n">
        <v>0</v>
      </c>
      <c r="AX414" s="2" t="n"/>
      <c r="AY414" s="2" t="n"/>
      <c r="AZ414" s="2" t="n">
        <v>0</v>
      </c>
      <c r="BA414" s="2" t="n"/>
      <c r="BB414" s="2" t="n"/>
      <c r="BC414" s="2" t="n">
        <v>0</v>
      </c>
      <c r="BD414" s="2" t="n"/>
      <c r="BE414" s="2" t="n"/>
      <c r="BF414" s="2" t="n">
        <v>0</v>
      </c>
      <c r="BG414" s="2" t="n"/>
      <c r="BH414" s="2" t="n"/>
      <c r="BI414" s="2" t="n">
        <v>0</v>
      </c>
      <c r="BJ414" s="2" t="n"/>
      <c r="BK414" s="2" t="n"/>
      <c r="BL414" s="2" t="n">
        <v>0</v>
      </c>
      <c r="BM414" s="2" t="n"/>
      <c r="BN414" s="2" t="n"/>
      <c r="BO414" s="2" t="n">
        <v>0</v>
      </c>
      <c r="BP414" s="2" t="n"/>
      <c r="BQ414" s="2" t="n"/>
      <c r="BR414" s="2" t="n">
        <v>0</v>
      </c>
      <c r="BS414" s="2" t="n"/>
      <c r="BT414" s="2" t="n"/>
      <c r="BU414" s="2" t="n">
        <v>0</v>
      </c>
      <c r="BV414" s="2" t="n"/>
      <c r="BW414" s="2" t="n"/>
      <c r="BX414" s="2" t="n">
        <v>0</v>
      </c>
      <c r="BY414" s="2" t="n"/>
      <c r="BZ414" s="2" t="n"/>
      <c r="CA414" s="2" t="n">
        <v>0</v>
      </c>
      <c r="CB414" s="2" t="n"/>
      <c r="CC414" s="2" t="n"/>
      <c r="CD414" s="2" t="n">
        <v>1</v>
      </c>
      <c r="CE414" s="2" t="n">
        <v>0.75</v>
      </c>
      <c r="CF414" s="2" t="inlineStr">
        <is>
          <t>regex</t>
        </is>
      </c>
      <c r="CG414" s="2" t="n">
        <v>0</v>
      </c>
    </row>
    <row r="415" ht="32" customHeight="1" s="10">
      <c r="A415" s="2" t="inlineStr">
        <is>
          <t>NHGPAMK20020</t>
        </is>
      </c>
      <c r="B415" s="2" t="inlineStr">
        <is>
          <t>TUG1</t>
        </is>
      </c>
      <c r="C415" s="2" t="inlineStr">
        <is>
          <t>patient pauses before sitting
patient starts walking a second round</t>
        </is>
      </c>
      <c r="D415" s="2" t="n">
        <v>0</v>
      </c>
      <c r="E415" s="2" t="n"/>
      <c r="F415" s="2" t="n"/>
      <c r="G415" s="2" t="n">
        <v>0</v>
      </c>
      <c r="H415" s="2" t="n"/>
      <c r="I415" s="2" t="n"/>
      <c r="J415" s="2" t="n">
        <v>0</v>
      </c>
      <c r="K415" s="2" t="n"/>
      <c r="L415" s="2" t="n"/>
      <c r="M415" s="2" t="n">
        <v>0</v>
      </c>
      <c r="N415" s="2" t="n"/>
      <c r="O415" s="2" t="n"/>
      <c r="P415" s="2" t="n">
        <v>0</v>
      </c>
      <c r="Q415" s="2" t="n"/>
      <c r="R415" s="2" t="n"/>
      <c r="S415" s="2" t="n">
        <v>0</v>
      </c>
      <c r="T415" s="2" t="n"/>
      <c r="U415" s="2" t="n"/>
      <c r="V415" s="2" t="n">
        <v>0</v>
      </c>
      <c r="W415" s="2" t="n"/>
      <c r="X415" s="2" t="n"/>
      <c r="Y415" s="2" t="n">
        <v>0</v>
      </c>
      <c r="Z415" s="2" t="n"/>
      <c r="AA415" s="2" t="n"/>
      <c r="AB415" s="2" t="n">
        <v>0</v>
      </c>
      <c r="AC415" s="2" t="n"/>
      <c r="AD415" s="2" t="n"/>
      <c r="AE415" s="2" t="n">
        <v>0</v>
      </c>
      <c r="AF415" s="2" t="n"/>
      <c r="AG415" s="2" t="n"/>
      <c r="AH415" s="2" t="n">
        <v>0</v>
      </c>
      <c r="AI415" s="2" t="n"/>
      <c r="AJ415" s="2" t="n"/>
      <c r="AK415" s="2" t="n">
        <v>0</v>
      </c>
      <c r="AL415" s="2" t="n"/>
      <c r="AM415" s="2" t="n"/>
      <c r="AN415" s="2" t="n">
        <v>0</v>
      </c>
      <c r="AO415" s="2" t="n"/>
      <c r="AP415" s="2" t="n"/>
      <c r="AQ415" s="2" t="n">
        <v>0</v>
      </c>
      <c r="AR415" s="2" t="n"/>
      <c r="AS415" s="2" t="n"/>
      <c r="AT415" s="2" t="n">
        <v>0</v>
      </c>
      <c r="AU415" s="2" t="n"/>
      <c r="AV415" s="2" t="n"/>
      <c r="AW415" s="2" t="n">
        <v>0</v>
      </c>
      <c r="AX415" s="2" t="n"/>
      <c r="AY415" s="2" t="n"/>
      <c r="AZ415" s="2" t="n">
        <v>0</v>
      </c>
      <c r="BA415" s="2" t="n"/>
      <c r="BB415" s="2" t="n"/>
      <c r="BC415" s="2" t="n">
        <v>0</v>
      </c>
      <c r="BD415" s="2" t="n"/>
      <c r="BE415" s="2" t="n"/>
      <c r="BF415" s="2" t="n">
        <v>0</v>
      </c>
      <c r="BG415" s="2" t="n"/>
      <c r="BH415" s="2" t="n"/>
      <c r="BI415" s="2" t="n">
        <v>0</v>
      </c>
      <c r="BJ415" s="2" t="n"/>
      <c r="BK415" s="2" t="n"/>
      <c r="BL415" s="2" t="n">
        <v>0</v>
      </c>
      <c r="BM415" s="2" t="n"/>
      <c r="BN415" s="2" t="n"/>
      <c r="BO415" s="2" t="n">
        <v>1</v>
      </c>
      <c r="BP415" s="2" t="n">
        <v>1</v>
      </c>
      <c r="BQ415" s="2" t="inlineStr">
        <is>
          <t>regex</t>
        </is>
      </c>
      <c r="BR415" s="2" t="n">
        <v>0</v>
      </c>
      <c r="BS415" s="2" t="n"/>
      <c r="BT415" s="2" t="n"/>
      <c r="BU415" s="2" t="n">
        <v>0</v>
      </c>
      <c r="BV415" s="2" t="n"/>
      <c r="BW415" s="2" t="n"/>
      <c r="BX415" s="2" t="n">
        <v>0</v>
      </c>
      <c r="BY415" s="2" t="n"/>
      <c r="BZ415" s="2" t="n"/>
      <c r="CA415" s="2" t="n">
        <v>0</v>
      </c>
      <c r="CB415" s="2" t="n"/>
      <c r="CC415" s="2" t="n"/>
      <c r="CD415" s="2" t="n">
        <v>0</v>
      </c>
      <c r="CE415" s="2" t="n"/>
      <c r="CF415" s="2" t="n"/>
      <c r="CG415" s="2" t="n">
        <v>0</v>
      </c>
    </row>
    <row r="416" ht="16" customHeight="1" s="10">
      <c r="A416" s="2" t="inlineStr">
        <is>
          <t>NHGPAMK20020</t>
        </is>
      </c>
      <c r="B416" s="2" t="inlineStr">
        <is>
          <t>TUG2</t>
        </is>
      </c>
      <c r="C416" s="2" t="inlineStr">
        <is>
          <t>patient pauses before sitting down</t>
        </is>
      </c>
      <c r="D416" s="2" t="n">
        <v>0</v>
      </c>
      <c r="E416" s="2" t="n"/>
      <c r="F416" s="2" t="n"/>
      <c r="G416" s="2" t="n">
        <v>0</v>
      </c>
      <c r="H416" s="2" t="n"/>
      <c r="I416" s="2" t="n"/>
      <c r="J416" s="2" t="n">
        <v>0</v>
      </c>
      <c r="K416" s="2" t="n"/>
      <c r="L416" s="2" t="n"/>
      <c r="M416" s="2" t="n">
        <v>0</v>
      </c>
      <c r="N416" s="2" t="n"/>
      <c r="O416" s="2" t="n"/>
      <c r="P416" s="2" t="n">
        <v>0</v>
      </c>
      <c r="Q416" s="2" t="n"/>
      <c r="R416" s="2" t="n"/>
      <c r="S416" s="2" t="n">
        <v>0</v>
      </c>
      <c r="T416" s="2" t="n"/>
      <c r="U416" s="2" t="n"/>
      <c r="V416" s="2" t="n">
        <v>0</v>
      </c>
      <c r="W416" s="2" t="n"/>
      <c r="X416" s="2" t="n"/>
      <c r="Y416" s="2" t="n">
        <v>0</v>
      </c>
      <c r="Z416" s="2" t="n"/>
      <c r="AA416" s="2" t="n"/>
      <c r="AB416" s="2" t="n">
        <v>0</v>
      </c>
      <c r="AC416" s="2" t="n"/>
      <c r="AD416" s="2" t="n"/>
      <c r="AE416" s="2" t="n">
        <v>0</v>
      </c>
      <c r="AF416" s="2" t="n"/>
      <c r="AG416" s="2" t="n"/>
      <c r="AH416" s="2" t="n">
        <v>0</v>
      </c>
      <c r="AI416" s="2" t="n"/>
      <c r="AJ416" s="2" t="n"/>
      <c r="AK416" s="2" t="n">
        <v>0</v>
      </c>
      <c r="AL416" s="2" t="n"/>
      <c r="AM416" s="2" t="n"/>
      <c r="AN416" s="2" t="n">
        <v>0</v>
      </c>
      <c r="AO416" s="2" t="n"/>
      <c r="AP416" s="2" t="n"/>
      <c r="AQ416" s="2" t="n">
        <v>0</v>
      </c>
      <c r="AR416" s="2" t="n"/>
      <c r="AS416" s="2" t="n"/>
      <c r="AT416" s="2" t="n">
        <v>0</v>
      </c>
      <c r="AU416" s="2" t="n"/>
      <c r="AV416" s="2" t="n"/>
      <c r="AW416" s="2" t="n">
        <v>0</v>
      </c>
      <c r="AX416" s="2" t="n"/>
      <c r="AY416" s="2" t="n"/>
      <c r="AZ416" s="2" t="n">
        <v>0</v>
      </c>
      <c r="BA416" s="2" t="n"/>
      <c r="BB416" s="2" t="n"/>
      <c r="BC416" s="2" t="n">
        <v>0</v>
      </c>
      <c r="BD416" s="2" t="n"/>
      <c r="BE416" s="2" t="n"/>
      <c r="BF416" s="2" t="n">
        <v>0</v>
      </c>
      <c r="BG416" s="2" t="n"/>
      <c r="BH416" s="2" t="n"/>
      <c r="BI416" s="2" t="n">
        <v>0</v>
      </c>
      <c r="BJ416" s="2" t="n"/>
      <c r="BK416" s="2" t="n"/>
      <c r="BL416" s="2" t="n">
        <v>0</v>
      </c>
      <c r="BM416" s="2" t="n"/>
      <c r="BN416" s="2" t="n"/>
      <c r="BO416" s="2" t="n">
        <v>1</v>
      </c>
      <c r="BP416" s="2" t="n">
        <v>1</v>
      </c>
      <c r="BQ416" s="2" t="inlineStr">
        <is>
          <t>regex</t>
        </is>
      </c>
      <c r="BR416" s="2" t="n">
        <v>0</v>
      </c>
      <c r="BS416" s="2" t="n"/>
      <c r="BT416" s="2" t="n"/>
      <c r="BU416" s="2" t="n">
        <v>0</v>
      </c>
      <c r="BV416" s="2" t="n"/>
      <c r="BW416" s="2" t="n"/>
      <c r="BX416" s="2" t="n">
        <v>0</v>
      </c>
      <c r="BY416" s="2" t="n"/>
      <c r="BZ416" s="2" t="n"/>
      <c r="CA416" s="2" t="n">
        <v>0</v>
      </c>
      <c r="CB416" s="2" t="n"/>
      <c r="CC416" s="2" t="n"/>
      <c r="CD416" s="2" t="n">
        <v>0</v>
      </c>
      <c r="CE416" s="2" t="n"/>
      <c r="CF416" s="2" t="n"/>
      <c r="CG416" s="2" t="n">
        <v>0</v>
      </c>
    </row>
    <row r="417" ht="32" customHeight="1" s="10">
      <c r="A417" s="7" t="inlineStr">
        <is>
          <t>NHGPAMK20020</t>
        </is>
      </c>
      <c r="B417" s="7" t="inlineStr">
        <is>
          <t>General Issues</t>
        </is>
      </c>
      <c r="C417" s="7" t="inlineStr">
        <is>
          <t>Subject-level screening issue</t>
        </is>
      </c>
      <c r="D417" s="7" t="n">
        <v>0</v>
      </c>
      <c r="E417" s="7" t="n"/>
      <c r="F417" s="7" t="n"/>
      <c r="G417" s="7" t="n">
        <v>0</v>
      </c>
      <c r="H417" s="7" t="n"/>
      <c r="I417" s="7" t="n"/>
      <c r="J417" s="7" t="n">
        <v>0</v>
      </c>
      <c r="K417" s="7" t="n"/>
      <c r="L417" s="7" t="n"/>
      <c r="M417" s="7" t="n">
        <v>0</v>
      </c>
      <c r="N417" s="7" t="n"/>
      <c r="O417" s="7" t="n"/>
      <c r="P417" s="7" t="n">
        <v>0</v>
      </c>
      <c r="Q417" s="7" t="n"/>
      <c r="R417" s="7" t="n"/>
      <c r="S417" s="7" t="n">
        <v>0</v>
      </c>
      <c r="T417" s="7" t="n"/>
      <c r="U417" s="7" t="n"/>
      <c r="V417" s="7" t="n">
        <v>0</v>
      </c>
      <c r="W417" s="7" t="n"/>
      <c r="X417" s="7" t="n"/>
      <c r="Y417" s="7" t="n">
        <v>0</v>
      </c>
      <c r="Z417" s="7" t="n"/>
      <c r="AA417" s="7" t="n"/>
      <c r="AB417" s="7" t="n">
        <v>0</v>
      </c>
      <c r="AC417" s="7" t="n"/>
      <c r="AD417" s="7" t="n"/>
      <c r="AE417" s="7" t="n">
        <v>0</v>
      </c>
      <c r="AF417" s="7" t="n"/>
      <c r="AG417" s="7" t="n"/>
      <c r="AH417" s="7" t="n">
        <v>0</v>
      </c>
      <c r="AI417" s="7" t="n"/>
      <c r="AJ417" s="7" t="n"/>
      <c r="AK417" s="7" t="n">
        <v>0</v>
      </c>
      <c r="AL417" s="7" t="n"/>
      <c r="AM417" s="7" t="n"/>
      <c r="AN417" s="7" t="n">
        <v>0</v>
      </c>
      <c r="AO417" s="7" t="n"/>
      <c r="AP417" s="7" t="n"/>
      <c r="AQ417" s="7" t="n">
        <v>0</v>
      </c>
      <c r="AR417" s="7" t="n"/>
      <c r="AS417" s="7" t="n"/>
      <c r="AT417" s="7" t="n">
        <v>0</v>
      </c>
      <c r="AU417" s="7" t="n"/>
      <c r="AV417" s="7" t="n"/>
      <c r="AW417" s="7" t="n">
        <v>0</v>
      </c>
      <c r="AX417" s="7" t="n"/>
      <c r="AY417" s="7" t="n"/>
      <c r="AZ417" s="7" t="n">
        <v>0</v>
      </c>
      <c r="BA417" s="7" t="n"/>
      <c r="BB417" s="7" t="n"/>
      <c r="BC417" s="7" t="n">
        <v>0</v>
      </c>
      <c r="BD417" s="7" t="n"/>
      <c r="BE417" s="7" t="n"/>
      <c r="BF417" s="7" t="n">
        <v>0</v>
      </c>
      <c r="BG417" s="7" t="n"/>
      <c r="BH417" s="7" t="n"/>
      <c r="BI417" s="7" t="n">
        <v>0</v>
      </c>
      <c r="BJ417" s="7" t="n"/>
      <c r="BK417" s="7" t="n"/>
      <c r="BL417" s="7" t="n">
        <v>0</v>
      </c>
      <c r="BM417" s="7" t="n"/>
      <c r="BN417" s="7" t="n"/>
      <c r="BO417" s="7" t="n">
        <v>0</v>
      </c>
      <c r="BP417" s="7" t="n"/>
      <c r="BQ417" s="7" t="n"/>
      <c r="BR417" s="7" t="n">
        <v>0</v>
      </c>
      <c r="BS417" s="7" t="n"/>
      <c r="BT417" s="7" t="n"/>
      <c r="BU417" s="7" t="n">
        <v>0</v>
      </c>
      <c r="BV417" s="7" t="n"/>
      <c r="BW417" s="7" t="n"/>
      <c r="BX417" s="7" t="n">
        <v>0</v>
      </c>
      <c r="BY417" s="7" t="n"/>
      <c r="BZ417" s="7" t="n"/>
      <c r="CA417" s="7" t="n">
        <v>0</v>
      </c>
      <c r="CB417" s="7" t="n"/>
      <c r="CC417" s="7" t="n"/>
      <c r="CD417" s="7" t="n">
        <v>1</v>
      </c>
      <c r="CE417" s="7" t="n">
        <v>0</v>
      </c>
      <c r="CF417" s="7" t="inlineStr">
        <is>
          <t>untagged</t>
        </is>
      </c>
      <c r="CG417" s="7" t="n">
        <v>1</v>
      </c>
    </row>
    <row r="418" ht="16" customHeight="1" s="10">
      <c r="A418" s="2" t="inlineStr">
        <is>
          <t>NHGPAMK20021</t>
        </is>
      </c>
      <c r="B418" s="2" t="inlineStr">
        <is>
          <t>ST</t>
        </is>
      </c>
      <c r="C418" s="2" t="inlineStr">
        <is>
          <t>RA's hand behind patient during test</t>
        </is>
      </c>
      <c r="D418" s="2" t="n">
        <v>1</v>
      </c>
      <c r="E418" s="2" t="n">
        <v>1</v>
      </c>
      <c r="F418" s="2" t="inlineStr">
        <is>
          <t>regex</t>
        </is>
      </c>
      <c r="G418" s="2" t="n">
        <v>0</v>
      </c>
      <c r="H418" s="2" t="n"/>
      <c r="I418" s="2" t="n"/>
      <c r="J418" s="2" t="n">
        <v>0</v>
      </c>
      <c r="K418" s="2" t="n"/>
      <c r="L418" s="2" t="n"/>
      <c r="M418" s="2" t="n">
        <v>0</v>
      </c>
      <c r="N418" s="2" t="n"/>
      <c r="O418" s="2" t="n"/>
      <c r="P418" s="2" t="n">
        <v>0</v>
      </c>
      <c r="Q418" s="2" t="n"/>
      <c r="R418" s="2" t="n"/>
      <c r="S418" s="2" t="n">
        <v>0</v>
      </c>
      <c r="T418" s="2" t="n"/>
      <c r="U418" s="2" t="n"/>
      <c r="V418" s="2" t="n">
        <v>0</v>
      </c>
      <c r="W418" s="2" t="n"/>
      <c r="X418" s="2" t="n"/>
      <c r="Y418" s="2" t="n">
        <v>0</v>
      </c>
      <c r="Z418" s="2" t="n"/>
      <c r="AA418" s="2" t="n"/>
      <c r="AB418" s="2" t="n">
        <v>0</v>
      </c>
      <c r="AC418" s="2" t="n"/>
      <c r="AD418" s="2" t="n"/>
      <c r="AE418" s="2" t="n">
        <v>0</v>
      </c>
      <c r="AF418" s="2" t="n"/>
      <c r="AG418" s="2" t="n"/>
      <c r="AH418" s="2" t="n">
        <v>0</v>
      </c>
      <c r="AI418" s="2" t="n"/>
      <c r="AJ418" s="2" t="n"/>
      <c r="AK418" s="2" t="n">
        <v>0</v>
      </c>
      <c r="AL418" s="2" t="n"/>
      <c r="AM418" s="2" t="n"/>
      <c r="AN418" s="2" t="n">
        <v>0</v>
      </c>
      <c r="AO418" s="2" t="n"/>
      <c r="AP418" s="2" t="n"/>
      <c r="AQ418" s="2" t="n">
        <v>0</v>
      </c>
      <c r="AR418" s="2" t="n"/>
      <c r="AS418" s="2" t="n"/>
      <c r="AT418" s="2" t="n">
        <v>0</v>
      </c>
      <c r="AU418" s="2" t="n"/>
      <c r="AV418" s="2" t="n"/>
      <c r="AW418" s="2" t="n">
        <v>0</v>
      </c>
      <c r="AX418" s="2" t="n"/>
      <c r="AY418" s="2" t="n"/>
      <c r="AZ418" s="2" t="n">
        <v>0</v>
      </c>
      <c r="BA418" s="2" t="n"/>
      <c r="BB418" s="2" t="n"/>
      <c r="BC418" s="2" t="n">
        <v>0</v>
      </c>
      <c r="BD418" s="2" t="n"/>
      <c r="BE418" s="2" t="n"/>
      <c r="BF418" s="2" t="n">
        <v>0</v>
      </c>
      <c r="BG418" s="2" t="n"/>
      <c r="BH418" s="2" t="n"/>
      <c r="BI418" s="2" t="n">
        <v>0</v>
      </c>
      <c r="BJ418" s="2" t="n"/>
      <c r="BK418" s="2" t="n"/>
      <c r="BL418" s="2" t="n">
        <v>0</v>
      </c>
      <c r="BM418" s="2" t="n"/>
      <c r="BN418" s="2" t="n"/>
      <c r="BO418" s="2" t="n">
        <v>0</v>
      </c>
      <c r="BP418" s="2" t="n"/>
      <c r="BQ418" s="2" t="n"/>
      <c r="BR418" s="2" t="n">
        <v>0</v>
      </c>
      <c r="BS418" s="2" t="n"/>
      <c r="BT418" s="2" t="n"/>
      <c r="BU418" s="2" t="n">
        <v>0</v>
      </c>
      <c r="BV418" s="2" t="n"/>
      <c r="BW418" s="2" t="n"/>
      <c r="BX418" s="2" t="n">
        <v>0</v>
      </c>
      <c r="BY418" s="2" t="n"/>
      <c r="BZ418" s="2" t="n"/>
      <c r="CA418" s="2" t="n">
        <v>0</v>
      </c>
      <c r="CB418" s="2" t="n"/>
      <c r="CC418" s="2" t="n"/>
      <c r="CD418" s="2" t="n">
        <v>0</v>
      </c>
      <c r="CE418" s="2" t="n"/>
      <c r="CF418" s="2" t="n"/>
      <c r="CG418" s="2" t="n">
        <v>0</v>
      </c>
    </row>
    <row r="419" ht="16" customHeight="1" s="10">
      <c r="A419" s="2" t="inlineStr">
        <is>
          <t>NHGPAMK20021</t>
        </is>
      </c>
      <c r="B419" s="2" t="inlineStr">
        <is>
          <t>FT</t>
        </is>
      </c>
      <c r="C419" s="2" t="inlineStr">
        <is>
          <t>RA's hand behind patient during test</t>
        </is>
      </c>
      <c r="D419" s="2" t="n">
        <v>1</v>
      </c>
      <c r="E419" s="2" t="n">
        <v>1</v>
      </c>
      <c r="F419" s="2" t="inlineStr">
        <is>
          <t>regex</t>
        </is>
      </c>
      <c r="G419" s="2" t="n">
        <v>0</v>
      </c>
      <c r="H419" s="2" t="n"/>
      <c r="I419" s="2" t="n"/>
      <c r="J419" s="2" t="n">
        <v>0</v>
      </c>
      <c r="K419" s="2" t="n"/>
      <c r="L419" s="2" t="n"/>
      <c r="M419" s="2" t="n">
        <v>0</v>
      </c>
      <c r="N419" s="2" t="n"/>
      <c r="O419" s="2" t="n"/>
      <c r="P419" s="2" t="n">
        <v>0</v>
      </c>
      <c r="Q419" s="2" t="n"/>
      <c r="R419" s="2" t="n"/>
      <c r="S419" s="2" t="n">
        <v>0</v>
      </c>
      <c r="T419" s="2" t="n"/>
      <c r="U419" s="2" t="n"/>
      <c r="V419" s="2" t="n">
        <v>0</v>
      </c>
      <c r="W419" s="2" t="n"/>
      <c r="X419" s="2" t="n"/>
      <c r="Y419" s="2" t="n">
        <v>0</v>
      </c>
      <c r="Z419" s="2" t="n"/>
      <c r="AA419" s="2" t="n"/>
      <c r="AB419" s="2" t="n">
        <v>0</v>
      </c>
      <c r="AC419" s="2" t="n"/>
      <c r="AD419" s="2" t="n"/>
      <c r="AE419" s="2" t="n">
        <v>0</v>
      </c>
      <c r="AF419" s="2" t="n"/>
      <c r="AG419" s="2" t="n"/>
      <c r="AH419" s="2" t="n">
        <v>0</v>
      </c>
      <c r="AI419" s="2" t="n"/>
      <c r="AJ419" s="2" t="n"/>
      <c r="AK419" s="2" t="n">
        <v>0</v>
      </c>
      <c r="AL419" s="2" t="n"/>
      <c r="AM419" s="2" t="n"/>
      <c r="AN419" s="2" t="n">
        <v>0</v>
      </c>
      <c r="AO419" s="2" t="n"/>
      <c r="AP419" s="2" t="n"/>
      <c r="AQ419" s="2" t="n">
        <v>0</v>
      </c>
      <c r="AR419" s="2" t="n"/>
      <c r="AS419" s="2" t="n"/>
      <c r="AT419" s="2" t="n">
        <v>0</v>
      </c>
      <c r="AU419" s="2" t="n"/>
      <c r="AV419" s="2" t="n"/>
      <c r="AW419" s="2" t="n">
        <v>0</v>
      </c>
      <c r="AX419" s="2" t="n"/>
      <c r="AY419" s="2" t="n"/>
      <c r="AZ419" s="2" t="n">
        <v>0</v>
      </c>
      <c r="BA419" s="2" t="n"/>
      <c r="BB419" s="2" t="n"/>
      <c r="BC419" s="2" t="n">
        <v>0</v>
      </c>
      <c r="BD419" s="2" t="n"/>
      <c r="BE419" s="2" t="n"/>
      <c r="BF419" s="2" t="n">
        <v>0</v>
      </c>
      <c r="BG419" s="2" t="n"/>
      <c r="BH419" s="2" t="n"/>
      <c r="BI419" s="2" t="n">
        <v>0</v>
      </c>
      <c r="BJ419" s="2" t="n"/>
      <c r="BK419" s="2" t="n"/>
      <c r="BL419" s="2" t="n">
        <v>0</v>
      </c>
      <c r="BM419" s="2" t="n"/>
      <c r="BN419" s="2" t="n"/>
      <c r="BO419" s="2" t="n">
        <v>0</v>
      </c>
      <c r="BP419" s="2" t="n"/>
      <c r="BQ419" s="2" t="n"/>
      <c r="BR419" s="2" t="n">
        <v>0</v>
      </c>
      <c r="BS419" s="2" t="n"/>
      <c r="BT419" s="2" t="n"/>
      <c r="BU419" s="2" t="n">
        <v>0</v>
      </c>
      <c r="BV419" s="2" t="n"/>
      <c r="BW419" s="2" t="n"/>
      <c r="BX419" s="2" t="n">
        <v>0</v>
      </c>
      <c r="BY419" s="2" t="n"/>
      <c r="BZ419" s="2" t="n"/>
      <c r="CA419" s="2" t="n">
        <v>0</v>
      </c>
      <c r="CB419" s="2" t="n"/>
      <c r="CC419" s="2" t="n"/>
      <c r="CD419" s="2" t="n">
        <v>0</v>
      </c>
      <c r="CE419" s="2" t="n"/>
      <c r="CF419" s="2" t="n"/>
      <c r="CG419" s="2" t="n">
        <v>0</v>
      </c>
    </row>
    <row r="420" ht="32" customHeight="1" s="10">
      <c r="A420" s="7" t="inlineStr">
        <is>
          <t>NHGPAMK20021</t>
        </is>
      </c>
      <c r="B420" s="7" t="inlineStr">
        <is>
          <t>General Issues</t>
        </is>
      </c>
      <c r="C420" s="7" t="inlineStr">
        <is>
          <t>Subject-level screening issue</t>
        </is>
      </c>
      <c r="D420" s="7" t="n">
        <v>0</v>
      </c>
      <c r="E420" s="7" t="n"/>
      <c r="F420" s="7" t="n"/>
      <c r="G420" s="7" t="n">
        <v>0</v>
      </c>
      <c r="H420" s="7" t="n"/>
      <c r="I420" s="7" t="n"/>
      <c r="J420" s="7" t="n">
        <v>0</v>
      </c>
      <c r="K420" s="7" t="n"/>
      <c r="L420" s="7" t="n"/>
      <c r="M420" s="7" t="n">
        <v>0</v>
      </c>
      <c r="N420" s="7" t="n"/>
      <c r="O420" s="7" t="n"/>
      <c r="P420" s="7" t="n">
        <v>0</v>
      </c>
      <c r="Q420" s="7" t="n"/>
      <c r="R420" s="7" t="n"/>
      <c r="S420" s="7" t="n">
        <v>0</v>
      </c>
      <c r="T420" s="7" t="n"/>
      <c r="U420" s="7" t="n"/>
      <c r="V420" s="7" t="n">
        <v>0</v>
      </c>
      <c r="W420" s="7" t="n"/>
      <c r="X420" s="7" t="n"/>
      <c r="Y420" s="7" t="n">
        <v>0</v>
      </c>
      <c r="Z420" s="7" t="n"/>
      <c r="AA420" s="7" t="n"/>
      <c r="AB420" s="7" t="n">
        <v>0</v>
      </c>
      <c r="AC420" s="7" t="n"/>
      <c r="AD420" s="7" t="n"/>
      <c r="AE420" s="7" t="n">
        <v>0</v>
      </c>
      <c r="AF420" s="7" t="n"/>
      <c r="AG420" s="7" t="n"/>
      <c r="AH420" s="7" t="n">
        <v>0</v>
      </c>
      <c r="AI420" s="7" t="n"/>
      <c r="AJ420" s="7" t="n"/>
      <c r="AK420" s="7" t="n">
        <v>0</v>
      </c>
      <c r="AL420" s="7" t="n"/>
      <c r="AM420" s="7" t="n"/>
      <c r="AN420" s="7" t="n">
        <v>0</v>
      </c>
      <c r="AO420" s="7" t="n"/>
      <c r="AP420" s="7" t="n"/>
      <c r="AQ420" s="7" t="n">
        <v>0</v>
      </c>
      <c r="AR420" s="7" t="n"/>
      <c r="AS420" s="7" t="n"/>
      <c r="AT420" s="7" t="n">
        <v>0</v>
      </c>
      <c r="AU420" s="7" t="n"/>
      <c r="AV420" s="7" t="n"/>
      <c r="AW420" s="7" t="n">
        <v>0</v>
      </c>
      <c r="AX420" s="7" t="n"/>
      <c r="AY420" s="7" t="n"/>
      <c r="AZ420" s="7" t="n">
        <v>0</v>
      </c>
      <c r="BA420" s="7" t="n"/>
      <c r="BB420" s="7" t="n"/>
      <c r="BC420" s="7" t="n">
        <v>0</v>
      </c>
      <c r="BD420" s="7" t="n"/>
      <c r="BE420" s="7" t="n"/>
      <c r="BF420" s="7" t="n">
        <v>0</v>
      </c>
      <c r="BG420" s="7" t="n"/>
      <c r="BH420" s="7" t="n"/>
      <c r="BI420" s="7" t="n">
        <v>0</v>
      </c>
      <c r="BJ420" s="7" t="n"/>
      <c r="BK420" s="7" t="n"/>
      <c r="BL420" s="7" t="n">
        <v>0</v>
      </c>
      <c r="BM420" s="7" t="n"/>
      <c r="BN420" s="7" t="n"/>
      <c r="BO420" s="7" t="n">
        <v>0</v>
      </c>
      <c r="BP420" s="7" t="n"/>
      <c r="BQ420" s="7" t="n"/>
      <c r="BR420" s="7" t="n">
        <v>0</v>
      </c>
      <c r="BS420" s="7" t="n"/>
      <c r="BT420" s="7" t="n"/>
      <c r="BU420" s="7" t="n">
        <v>0</v>
      </c>
      <c r="BV420" s="7" t="n"/>
      <c r="BW420" s="7" t="n"/>
      <c r="BX420" s="7" t="n">
        <v>0</v>
      </c>
      <c r="BY420" s="7" t="n"/>
      <c r="BZ420" s="7" t="n"/>
      <c r="CA420" s="7" t="n">
        <v>0</v>
      </c>
      <c r="CB420" s="7" t="n"/>
      <c r="CC420" s="7" t="n"/>
      <c r="CD420" s="7" t="n">
        <v>1</v>
      </c>
      <c r="CE420" s="7" t="n">
        <v>0</v>
      </c>
      <c r="CF420" s="7" t="inlineStr">
        <is>
          <t>untagged</t>
        </is>
      </c>
      <c r="CG420" s="7" t="n">
        <v>1</v>
      </c>
    </row>
    <row r="421" ht="16" customHeight="1" s="10">
      <c r="A421" s="2" t="inlineStr">
        <is>
          <t>NHGPAMK20022</t>
        </is>
      </c>
      <c r="B421" s="2" t="inlineStr">
        <is>
          <t>TUG2</t>
        </is>
      </c>
      <c r="C421" s="2" t="inlineStr">
        <is>
          <t>patient runs during test</t>
        </is>
      </c>
      <c r="D421" s="2" t="n">
        <v>0</v>
      </c>
      <c r="E421" s="2" t="n"/>
      <c r="F421" s="2" t="n"/>
      <c r="G421" s="2" t="n">
        <v>0</v>
      </c>
      <c r="H421" s="2" t="n"/>
      <c r="I421" s="2" t="n"/>
      <c r="J421" s="2" t="n">
        <v>0</v>
      </c>
      <c r="K421" s="2" t="n"/>
      <c r="L421" s="2" t="n"/>
      <c r="M421" s="2" t="n">
        <v>0</v>
      </c>
      <c r="N421" s="2" t="n"/>
      <c r="O421" s="2" t="n"/>
      <c r="P421" s="2" t="n">
        <v>0</v>
      </c>
      <c r="Q421" s="2" t="n"/>
      <c r="R421" s="2" t="n"/>
      <c r="S421" s="2" t="n">
        <v>0</v>
      </c>
      <c r="T421" s="2" t="n"/>
      <c r="U421" s="2" t="n"/>
      <c r="V421" s="2" t="n">
        <v>0</v>
      </c>
      <c r="W421" s="2" t="n"/>
      <c r="X421" s="2" t="n"/>
      <c r="Y421" s="2" t="n">
        <v>0</v>
      </c>
      <c r="Z421" s="2" t="n"/>
      <c r="AA421" s="2" t="n"/>
      <c r="AB421" s="2" t="n">
        <v>0</v>
      </c>
      <c r="AC421" s="2" t="n"/>
      <c r="AD421" s="2" t="n"/>
      <c r="AE421" s="2" t="n">
        <v>0</v>
      </c>
      <c r="AF421" s="2" t="n"/>
      <c r="AG421" s="2" t="n"/>
      <c r="AH421" s="2" t="n">
        <v>0</v>
      </c>
      <c r="AI421" s="2" t="n"/>
      <c r="AJ421" s="2" t="n"/>
      <c r="AK421" s="2" t="n">
        <v>0</v>
      </c>
      <c r="AL421" s="2" t="n"/>
      <c r="AM421" s="2" t="n"/>
      <c r="AN421" s="2" t="n">
        <v>0</v>
      </c>
      <c r="AO421" s="2" t="n"/>
      <c r="AP421" s="2" t="n"/>
      <c r="AQ421" s="2" t="n">
        <v>0</v>
      </c>
      <c r="AR421" s="2" t="n"/>
      <c r="AS421" s="2" t="n"/>
      <c r="AT421" s="2" t="n">
        <v>0</v>
      </c>
      <c r="AU421" s="2" t="n"/>
      <c r="AV421" s="2" t="n"/>
      <c r="AW421" s="2" t="n">
        <v>0</v>
      </c>
      <c r="AX421" s="2" t="n"/>
      <c r="AY421" s="2" t="n"/>
      <c r="AZ421" s="2" t="n">
        <v>0</v>
      </c>
      <c r="BA421" s="2" t="n"/>
      <c r="BB421" s="2" t="n"/>
      <c r="BC421" s="2" t="n">
        <v>0</v>
      </c>
      <c r="BD421" s="2" t="n"/>
      <c r="BE421" s="2" t="n"/>
      <c r="BF421" s="2" t="n">
        <v>0</v>
      </c>
      <c r="BG421" s="2" t="n"/>
      <c r="BH421" s="2" t="n"/>
      <c r="BI421" s="2" t="n">
        <v>0</v>
      </c>
      <c r="BJ421" s="2" t="n"/>
      <c r="BK421" s="2" t="n"/>
      <c r="BL421" s="2" t="n">
        <v>0</v>
      </c>
      <c r="BM421" s="2" t="n"/>
      <c r="BN421" s="2" t="n"/>
      <c r="BO421" s="2" t="n">
        <v>1</v>
      </c>
      <c r="BP421" s="2" t="n">
        <v>1</v>
      </c>
      <c r="BQ421" s="2" t="inlineStr">
        <is>
          <t>regex</t>
        </is>
      </c>
      <c r="BR421" s="2" t="n">
        <v>0</v>
      </c>
      <c r="BS421" s="2" t="n"/>
      <c r="BT421" s="2" t="n"/>
      <c r="BU421" s="2" t="n">
        <v>0</v>
      </c>
      <c r="BV421" s="2" t="n"/>
      <c r="BW421" s="2" t="n"/>
      <c r="BX421" s="2" t="n">
        <v>0</v>
      </c>
      <c r="BY421" s="2" t="n"/>
      <c r="BZ421" s="2" t="n"/>
      <c r="CA421" s="2" t="n">
        <v>0</v>
      </c>
      <c r="CB421" s="2" t="n"/>
      <c r="CC421" s="2" t="n"/>
      <c r="CD421" s="2" t="n">
        <v>0</v>
      </c>
      <c r="CE421" s="2" t="n"/>
      <c r="CF421" s="2" t="n"/>
      <c r="CG421" s="2" t="n">
        <v>0</v>
      </c>
    </row>
    <row r="422" ht="32" customHeight="1" s="10">
      <c r="A422" s="7" t="inlineStr">
        <is>
          <t>NHGPAMK20022</t>
        </is>
      </c>
      <c r="B422" s="7" t="inlineStr">
        <is>
          <t>General Issues</t>
        </is>
      </c>
      <c r="C422" s="7" t="inlineStr">
        <is>
          <t>Subject-level screening issue</t>
        </is>
      </c>
      <c r="D422" s="7" t="n">
        <v>0</v>
      </c>
      <c r="E422" s="7" t="n"/>
      <c r="F422" s="7" t="n"/>
      <c r="G422" s="7" t="n">
        <v>0</v>
      </c>
      <c r="H422" s="7" t="n"/>
      <c r="I422" s="7" t="n"/>
      <c r="J422" s="7" t="n">
        <v>0</v>
      </c>
      <c r="K422" s="7" t="n"/>
      <c r="L422" s="7" t="n"/>
      <c r="M422" s="7" t="n">
        <v>0</v>
      </c>
      <c r="N422" s="7" t="n"/>
      <c r="O422" s="7" t="n"/>
      <c r="P422" s="7" t="n">
        <v>0</v>
      </c>
      <c r="Q422" s="7" t="n"/>
      <c r="R422" s="7" t="n"/>
      <c r="S422" s="7" t="n">
        <v>0</v>
      </c>
      <c r="T422" s="7" t="n"/>
      <c r="U422" s="7" t="n"/>
      <c r="V422" s="7" t="n">
        <v>0</v>
      </c>
      <c r="W422" s="7" t="n"/>
      <c r="X422" s="7" t="n"/>
      <c r="Y422" s="7" t="n">
        <v>0</v>
      </c>
      <c r="Z422" s="7" t="n"/>
      <c r="AA422" s="7" t="n"/>
      <c r="AB422" s="7" t="n">
        <v>0</v>
      </c>
      <c r="AC422" s="7" t="n"/>
      <c r="AD422" s="7" t="n"/>
      <c r="AE422" s="7" t="n">
        <v>0</v>
      </c>
      <c r="AF422" s="7" t="n"/>
      <c r="AG422" s="7" t="n"/>
      <c r="AH422" s="7" t="n">
        <v>0</v>
      </c>
      <c r="AI422" s="7" t="n"/>
      <c r="AJ422" s="7" t="n"/>
      <c r="AK422" s="7" t="n">
        <v>0</v>
      </c>
      <c r="AL422" s="7" t="n"/>
      <c r="AM422" s="7" t="n"/>
      <c r="AN422" s="7" t="n">
        <v>0</v>
      </c>
      <c r="AO422" s="7" t="n"/>
      <c r="AP422" s="7" t="n"/>
      <c r="AQ422" s="7" t="n">
        <v>0</v>
      </c>
      <c r="AR422" s="7" t="n"/>
      <c r="AS422" s="7" t="n"/>
      <c r="AT422" s="7" t="n">
        <v>0</v>
      </c>
      <c r="AU422" s="7" t="n"/>
      <c r="AV422" s="7" t="n"/>
      <c r="AW422" s="7" t="n">
        <v>0</v>
      </c>
      <c r="AX422" s="7" t="n"/>
      <c r="AY422" s="7" t="n"/>
      <c r="AZ422" s="7" t="n">
        <v>0</v>
      </c>
      <c r="BA422" s="7" t="n"/>
      <c r="BB422" s="7" t="n"/>
      <c r="BC422" s="7" t="n">
        <v>0</v>
      </c>
      <c r="BD422" s="7" t="n"/>
      <c r="BE422" s="7" t="n"/>
      <c r="BF422" s="7" t="n">
        <v>0</v>
      </c>
      <c r="BG422" s="7" t="n"/>
      <c r="BH422" s="7" t="n"/>
      <c r="BI422" s="7" t="n">
        <v>0</v>
      </c>
      <c r="BJ422" s="7" t="n"/>
      <c r="BK422" s="7" t="n"/>
      <c r="BL422" s="7" t="n">
        <v>0</v>
      </c>
      <c r="BM422" s="7" t="n"/>
      <c r="BN422" s="7" t="n"/>
      <c r="BO422" s="7" t="n">
        <v>0</v>
      </c>
      <c r="BP422" s="7" t="n"/>
      <c r="BQ422" s="7" t="n"/>
      <c r="BR422" s="7" t="n">
        <v>0</v>
      </c>
      <c r="BS422" s="7" t="n"/>
      <c r="BT422" s="7" t="n"/>
      <c r="BU422" s="7" t="n">
        <v>0</v>
      </c>
      <c r="BV422" s="7" t="n"/>
      <c r="BW422" s="7" t="n"/>
      <c r="BX422" s="7" t="n">
        <v>0</v>
      </c>
      <c r="BY422" s="7" t="n"/>
      <c r="BZ422" s="7" t="n"/>
      <c r="CA422" s="7" t="n">
        <v>0</v>
      </c>
      <c r="CB422" s="7" t="n"/>
      <c r="CC422" s="7" t="n"/>
      <c r="CD422" s="7" t="n">
        <v>1</v>
      </c>
      <c r="CE422" s="7" t="n">
        <v>0</v>
      </c>
      <c r="CF422" s="7" t="inlineStr">
        <is>
          <t>untagged</t>
        </is>
      </c>
      <c r="CG422" s="7" t="n">
        <v>1</v>
      </c>
    </row>
    <row r="423" ht="16" customHeight="1" s="10">
      <c r="A423" s="2" t="inlineStr">
        <is>
          <t>NHGPAMK20023</t>
        </is>
      </c>
      <c r="B423" s="2" t="inlineStr">
        <is>
          <t>FT</t>
        </is>
      </c>
      <c r="C423" s="2" t="inlineStr">
        <is>
          <t>RA's hand occludes patient at the end of test</t>
        </is>
      </c>
      <c r="D423" s="2" t="n">
        <v>1</v>
      </c>
      <c r="E423" s="2" t="n">
        <v>1</v>
      </c>
      <c r="F423" s="2" t="inlineStr">
        <is>
          <t>regex</t>
        </is>
      </c>
      <c r="G423" s="2" t="n">
        <v>0</v>
      </c>
      <c r="H423" s="2" t="n"/>
      <c r="I423" s="2" t="n"/>
      <c r="J423" s="2" t="n">
        <v>0</v>
      </c>
      <c r="K423" s="2" t="n"/>
      <c r="L423" s="2" t="n"/>
      <c r="M423" s="2" t="n">
        <v>0</v>
      </c>
      <c r="N423" s="2" t="n"/>
      <c r="O423" s="2" t="n"/>
      <c r="P423" s="2" t="n">
        <v>0</v>
      </c>
      <c r="Q423" s="2" t="n"/>
      <c r="R423" s="2" t="n"/>
      <c r="S423" s="2" t="n">
        <v>0</v>
      </c>
      <c r="T423" s="2" t="n"/>
      <c r="U423" s="2" t="n"/>
      <c r="V423" s="2" t="n">
        <v>0</v>
      </c>
      <c r="W423" s="2" t="n"/>
      <c r="X423" s="2" t="n"/>
      <c r="Y423" s="2" t="n">
        <v>0</v>
      </c>
      <c r="Z423" s="2" t="n"/>
      <c r="AA423" s="2" t="n"/>
      <c r="AB423" s="2" t="n">
        <v>0</v>
      </c>
      <c r="AC423" s="2" t="n"/>
      <c r="AD423" s="2" t="n"/>
      <c r="AE423" s="2" t="n">
        <v>0</v>
      </c>
      <c r="AF423" s="2" t="n"/>
      <c r="AG423" s="2" t="n"/>
      <c r="AH423" s="2" t="n">
        <v>0</v>
      </c>
      <c r="AI423" s="2" t="n"/>
      <c r="AJ423" s="2" t="n"/>
      <c r="AK423" s="2" t="n">
        <v>0</v>
      </c>
      <c r="AL423" s="2" t="n"/>
      <c r="AM423" s="2" t="n"/>
      <c r="AN423" s="2" t="n">
        <v>0</v>
      </c>
      <c r="AO423" s="2" t="n"/>
      <c r="AP423" s="2" t="n"/>
      <c r="AQ423" s="2" t="n">
        <v>0</v>
      </c>
      <c r="AR423" s="2" t="n"/>
      <c r="AS423" s="2" t="n"/>
      <c r="AT423" s="2" t="n">
        <v>0</v>
      </c>
      <c r="AU423" s="2" t="n"/>
      <c r="AV423" s="2" t="n"/>
      <c r="AW423" s="2" t="n">
        <v>0</v>
      </c>
      <c r="AX423" s="2" t="n"/>
      <c r="AY423" s="2" t="n"/>
      <c r="AZ423" s="2" t="n">
        <v>0</v>
      </c>
      <c r="BA423" s="2" t="n"/>
      <c r="BB423" s="2" t="n"/>
      <c r="BC423" s="2" t="n">
        <v>0</v>
      </c>
      <c r="BD423" s="2" t="n"/>
      <c r="BE423" s="2" t="n"/>
      <c r="BF423" s="2" t="n">
        <v>0</v>
      </c>
      <c r="BG423" s="2" t="n"/>
      <c r="BH423" s="2" t="n"/>
      <c r="BI423" s="2" t="n">
        <v>0</v>
      </c>
      <c r="BJ423" s="2" t="n"/>
      <c r="BK423" s="2" t="n"/>
      <c r="BL423" s="2" t="n">
        <v>0</v>
      </c>
      <c r="BM423" s="2" t="n"/>
      <c r="BN423" s="2" t="n"/>
      <c r="BO423" s="2" t="n">
        <v>0</v>
      </c>
      <c r="BP423" s="2" t="n"/>
      <c r="BQ423" s="2" t="n"/>
      <c r="BR423" s="2" t="n">
        <v>0</v>
      </c>
      <c r="BS423" s="2" t="n"/>
      <c r="BT423" s="2" t="n"/>
      <c r="BU423" s="2" t="n">
        <v>0</v>
      </c>
      <c r="BV423" s="2" t="n"/>
      <c r="BW423" s="2" t="n"/>
      <c r="BX423" s="2" t="n">
        <v>0</v>
      </c>
      <c r="BY423" s="2" t="n"/>
      <c r="BZ423" s="2" t="n"/>
      <c r="CA423" s="2" t="n">
        <v>0</v>
      </c>
      <c r="CB423" s="2" t="n"/>
      <c r="CC423" s="2" t="n"/>
      <c r="CD423" s="2" t="n">
        <v>0</v>
      </c>
      <c r="CE423" s="2" t="n"/>
      <c r="CF423" s="2" t="n"/>
      <c r="CG423" s="2" t="n">
        <v>0</v>
      </c>
    </row>
    <row r="424" ht="32" customHeight="1" s="10">
      <c r="A424" s="7" t="inlineStr">
        <is>
          <t>NHGPAMK20023</t>
        </is>
      </c>
      <c r="B424" s="7" t="inlineStr">
        <is>
          <t>General Issues</t>
        </is>
      </c>
      <c r="C424" s="7" t="inlineStr">
        <is>
          <t>Subject-level screening issue</t>
        </is>
      </c>
      <c r="D424" s="7" t="n">
        <v>0</v>
      </c>
      <c r="E424" s="7" t="n"/>
      <c r="F424" s="7" t="n"/>
      <c r="G424" s="7" t="n">
        <v>0</v>
      </c>
      <c r="H424" s="7" t="n"/>
      <c r="I424" s="7" t="n"/>
      <c r="J424" s="7" t="n">
        <v>0</v>
      </c>
      <c r="K424" s="7" t="n"/>
      <c r="L424" s="7" t="n"/>
      <c r="M424" s="7" t="n">
        <v>0</v>
      </c>
      <c r="N424" s="7" t="n"/>
      <c r="O424" s="7" t="n"/>
      <c r="P424" s="7" t="n">
        <v>0</v>
      </c>
      <c r="Q424" s="7" t="n"/>
      <c r="R424" s="7" t="n"/>
      <c r="S424" s="7" t="n">
        <v>0</v>
      </c>
      <c r="T424" s="7" t="n"/>
      <c r="U424" s="7" t="n"/>
      <c r="V424" s="7" t="n">
        <v>0</v>
      </c>
      <c r="W424" s="7" t="n"/>
      <c r="X424" s="7" t="n"/>
      <c r="Y424" s="7" t="n">
        <v>0</v>
      </c>
      <c r="Z424" s="7" t="n"/>
      <c r="AA424" s="7" t="n"/>
      <c r="AB424" s="7" t="n">
        <v>0</v>
      </c>
      <c r="AC424" s="7" t="n"/>
      <c r="AD424" s="7" t="n"/>
      <c r="AE424" s="7" t="n">
        <v>0</v>
      </c>
      <c r="AF424" s="7" t="n"/>
      <c r="AG424" s="7" t="n"/>
      <c r="AH424" s="7" t="n">
        <v>0</v>
      </c>
      <c r="AI424" s="7" t="n"/>
      <c r="AJ424" s="7" t="n"/>
      <c r="AK424" s="7" t="n">
        <v>0</v>
      </c>
      <c r="AL424" s="7" t="n"/>
      <c r="AM424" s="7" t="n"/>
      <c r="AN424" s="7" t="n">
        <v>0</v>
      </c>
      <c r="AO424" s="7" t="n"/>
      <c r="AP424" s="7" t="n"/>
      <c r="AQ424" s="7" t="n">
        <v>0</v>
      </c>
      <c r="AR424" s="7" t="n"/>
      <c r="AS424" s="7" t="n"/>
      <c r="AT424" s="7" t="n">
        <v>0</v>
      </c>
      <c r="AU424" s="7" t="n"/>
      <c r="AV424" s="7" t="n"/>
      <c r="AW424" s="7" t="n">
        <v>0</v>
      </c>
      <c r="AX424" s="7" t="n"/>
      <c r="AY424" s="7" t="n"/>
      <c r="AZ424" s="7" t="n">
        <v>0</v>
      </c>
      <c r="BA424" s="7" t="n"/>
      <c r="BB424" s="7" t="n"/>
      <c r="BC424" s="7" t="n">
        <v>0</v>
      </c>
      <c r="BD424" s="7" t="n"/>
      <c r="BE424" s="7" t="n"/>
      <c r="BF424" s="7" t="n">
        <v>0</v>
      </c>
      <c r="BG424" s="7" t="n"/>
      <c r="BH424" s="7" t="n"/>
      <c r="BI424" s="7" t="n">
        <v>0</v>
      </c>
      <c r="BJ424" s="7" t="n"/>
      <c r="BK424" s="7" t="n"/>
      <c r="BL424" s="7" t="n">
        <v>0</v>
      </c>
      <c r="BM424" s="7" t="n"/>
      <c r="BN424" s="7" t="n"/>
      <c r="BO424" s="7" t="n">
        <v>0</v>
      </c>
      <c r="BP424" s="7" t="n"/>
      <c r="BQ424" s="7" t="n"/>
      <c r="BR424" s="7" t="n">
        <v>0</v>
      </c>
      <c r="BS424" s="7" t="n"/>
      <c r="BT424" s="7" t="n"/>
      <c r="BU424" s="7" t="n">
        <v>0</v>
      </c>
      <c r="BV424" s="7" t="n"/>
      <c r="BW424" s="7" t="n"/>
      <c r="BX424" s="7" t="n">
        <v>0</v>
      </c>
      <c r="BY424" s="7" t="n"/>
      <c r="BZ424" s="7" t="n"/>
      <c r="CA424" s="7" t="n">
        <v>0</v>
      </c>
      <c r="CB424" s="7" t="n"/>
      <c r="CC424" s="7" t="n"/>
      <c r="CD424" s="7" t="n">
        <v>1</v>
      </c>
      <c r="CE424" s="7" t="n">
        <v>0</v>
      </c>
      <c r="CF424" s="7" t="inlineStr">
        <is>
          <t>untagged</t>
        </is>
      </c>
      <c r="CG424" s="7" t="n">
        <v>1</v>
      </c>
    </row>
    <row r="425" ht="32" customHeight="1" s="10">
      <c r="A425" s="7" t="inlineStr">
        <is>
          <t>NHGPAMK20024</t>
        </is>
      </c>
      <c r="B425" s="7" t="inlineStr">
        <is>
          <t>General Issues</t>
        </is>
      </c>
      <c r="C425" s="7" t="inlineStr">
        <is>
          <t>Subject-level screening issue</t>
        </is>
      </c>
      <c r="D425" s="7" t="n">
        <v>0</v>
      </c>
      <c r="E425" s="7" t="n"/>
      <c r="F425" s="7" t="n"/>
      <c r="G425" s="7" t="n">
        <v>0</v>
      </c>
      <c r="H425" s="7" t="n"/>
      <c r="I425" s="7" t="n"/>
      <c r="J425" s="7" t="n">
        <v>0</v>
      </c>
      <c r="K425" s="7" t="n"/>
      <c r="L425" s="7" t="n"/>
      <c r="M425" s="7" t="n">
        <v>0</v>
      </c>
      <c r="N425" s="7" t="n"/>
      <c r="O425" s="7" t="n"/>
      <c r="P425" s="7" t="n">
        <v>0</v>
      </c>
      <c r="Q425" s="7" t="n"/>
      <c r="R425" s="7" t="n"/>
      <c r="S425" s="7" t="n">
        <v>0</v>
      </c>
      <c r="T425" s="7" t="n"/>
      <c r="U425" s="7" t="n"/>
      <c r="V425" s="7" t="n">
        <v>0</v>
      </c>
      <c r="W425" s="7" t="n"/>
      <c r="X425" s="7" t="n"/>
      <c r="Y425" s="7" t="n">
        <v>0</v>
      </c>
      <c r="Z425" s="7" t="n"/>
      <c r="AA425" s="7" t="n"/>
      <c r="AB425" s="7" t="n">
        <v>0</v>
      </c>
      <c r="AC425" s="7" t="n"/>
      <c r="AD425" s="7" t="n"/>
      <c r="AE425" s="7" t="n">
        <v>0</v>
      </c>
      <c r="AF425" s="7" t="n"/>
      <c r="AG425" s="7" t="n"/>
      <c r="AH425" s="7" t="n">
        <v>0</v>
      </c>
      <c r="AI425" s="7" t="n"/>
      <c r="AJ425" s="7" t="n"/>
      <c r="AK425" s="7" t="n">
        <v>0</v>
      </c>
      <c r="AL425" s="7" t="n"/>
      <c r="AM425" s="7" t="n"/>
      <c r="AN425" s="7" t="n">
        <v>0</v>
      </c>
      <c r="AO425" s="7" t="n"/>
      <c r="AP425" s="7" t="n"/>
      <c r="AQ425" s="7" t="n">
        <v>0</v>
      </c>
      <c r="AR425" s="7" t="n"/>
      <c r="AS425" s="7" t="n"/>
      <c r="AT425" s="7" t="n">
        <v>0</v>
      </c>
      <c r="AU425" s="7" t="n"/>
      <c r="AV425" s="7" t="n"/>
      <c r="AW425" s="7" t="n">
        <v>0</v>
      </c>
      <c r="AX425" s="7" t="n"/>
      <c r="AY425" s="7" t="n"/>
      <c r="AZ425" s="7" t="n">
        <v>0</v>
      </c>
      <c r="BA425" s="7" t="n"/>
      <c r="BB425" s="7" t="n"/>
      <c r="BC425" s="7" t="n">
        <v>0</v>
      </c>
      <c r="BD425" s="7" t="n"/>
      <c r="BE425" s="7" t="n"/>
      <c r="BF425" s="7" t="n">
        <v>0</v>
      </c>
      <c r="BG425" s="7" t="n"/>
      <c r="BH425" s="7" t="n"/>
      <c r="BI425" s="7" t="n">
        <v>0</v>
      </c>
      <c r="BJ425" s="7" t="n"/>
      <c r="BK425" s="7" t="n"/>
      <c r="BL425" s="7" t="n">
        <v>0</v>
      </c>
      <c r="BM425" s="7" t="n"/>
      <c r="BN425" s="7" t="n"/>
      <c r="BO425" s="7" t="n">
        <v>0</v>
      </c>
      <c r="BP425" s="7" t="n"/>
      <c r="BQ425" s="7" t="n"/>
      <c r="BR425" s="7" t="n">
        <v>0</v>
      </c>
      <c r="BS425" s="7" t="n"/>
      <c r="BT425" s="7" t="n"/>
      <c r="BU425" s="7" t="n">
        <v>0</v>
      </c>
      <c r="BV425" s="7" t="n"/>
      <c r="BW425" s="7" t="n"/>
      <c r="BX425" s="7" t="n">
        <v>0</v>
      </c>
      <c r="BY425" s="7" t="n"/>
      <c r="BZ425" s="7" t="n"/>
      <c r="CA425" s="7" t="n">
        <v>0</v>
      </c>
      <c r="CB425" s="7" t="n"/>
      <c r="CC425" s="7" t="n"/>
      <c r="CD425" s="7" t="n">
        <v>1</v>
      </c>
      <c r="CE425" s="7" t="n">
        <v>0</v>
      </c>
      <c r="CF425" s="7" t="inlineStr">
        <is>
          <t>untagged</t>
        </is>
      </c>
      <c r="CG425" s="7" t="n">
        <v>1</v>
      </c>
    </row>
    <row r="426" ht="16" customHeight="1" s="10">
      <c r="A426" s="2" t="inlineStr">
        <is>
          <t>NHGPAMK20025</t>
        </is>
      </c>
      <c r="B426" s="2" t="inlineStr">
        <is>
          <t>SBS</t>
        </is>
      </c>
      <c r="C426" s="2" t="inlineStr">
        <is>
          <t>patient starts test sitting down</t>
        </is>
      </c>
      <c r="D426" s="2" t="n">
        <v>0</v>
      </c>
      <c r="E426" s="2" t="n"/>
      <c r="F426" s="2" t="n"/>
      <c r="G426" s="2" t="n">
        <v>0</v>
      </c>
      <c r="H426" s="2" t="n"/>
      <c r="I426" s="2" t="n"/>
      <c r="J426" s="2" t="n">
        <v>0</v>
      </c>
      <c r="K426" s="2" t="n"/>
      <c r="L426" s="2" t="n"/>
      <c r="M426" s="2" t="n">
        <v>0</v>
      </c>
      <c r="N426" s="2" t="n"/>
      <c r="O426" s="2" t="n"/>
      <c r="P426" s="2" t="n">
        <v>0</v>
      </c>
      <c r="Q426" s="2" t="n"/>
      <c r="R426" s="2" t="n"/>
      <c r="S426" s="2" t="n">
        <v>0</v>
      </c>
      <c r="T426" s="2" t="n"/>
      <c r="U426" s="2" t="n"/>
      <c r="V426" s="2" t="n">
        <v>0</v>
      </c>
      <c r="W426" s="2" t="n"/>
      <c r="X426" s="2" t="n"/>
      <c r="Y426" s="2" t="n">
        <v>0</v>
      </c>
      <c r="Z426" s="2" t="n"/>
      <c r="AA426" s="2" t="n"/>
      <c r="AB426" s="2" t="n">
        <v>0</v>
      </c>
      <c r="AC426" s="2" t="n"/>
      <c r="AD426" s="2" t="n"/>
      <c r="AE426" s="2" t="n">
        <v>0</v>
      </c>
      <c r="AF426" s="2" t="n"/>
      <c r="AG426" s="2" t="n"/>
      <c r="AH426" s="2" t="n">
        <v>0</v>
      </c>
      <c r="AI426" s="2" t="n"/>
      <c r="AJ426" s="2" t="n"/>
      <c r="AK426" s="2" t="n">
        <v>0</v>
      </c>
      <c r="AL426" s="2" t="n"/>
      <c r="AM426" s="2" t="n"/>
      <c r="AN426" s="2" t="n">
        <v>0</v>
      </c>
      <c r="AO426" s="2" t="n"/>
      <c r="AP426" s="2" t="n"/>
      <c r="AQ426" s="2" t="n">
        <v>0</v>
      </c>
      <c r="AR426" s="2" t="n"/>
      <c r="AS426" s="2" t="n"/>
      <c r="AT426" s="2" t="n">
        <v>0</v>
      </c>
      <c r="AU426" s="2" t="n"/>
      <c r="AV426" s="2" t="n"/>
      <c r="AW426" s="2" t="n">
        <v>0</v>
      </c>
      <c r="AX426" s="2" t="n"/>
      <c r="AY426" s="2" t="n"/>
      <c r="AZ426" s="2" t="n">
        <v>1</v>
      </c>
      <c r="BA426" s="2" t="n">
        <v>1</v>
      </c>
      <c r="BB426" s="2" t="inlineStr">
        <is>
          <t>regex</t>
        </is>
      </c>
      <c r="BC426" s="2" t="n">
        <v>0</v>
      </c>
      <c r="BD426" s="2" t="n"/>
      <c r="BE426" s="2" t="n"/>
      <c r="BF426" s="2" t="n">
        <v>0</v>
      </c>
      <c r="BG426" s="2" t="n"/>
      <c r="BH426" s="2" t="n"/>
      <c r="BI426" s="2" t="n">
        <v>0</v>
      </c>
      <c r="BJ426" s="2" t="n"/>
      <c r="BK426" s="2" t="n"/>
      <c r="BL426" s="2" t="n">
        <v>0</v>
      </c>
      <c r="BM426" s="2" t="n"/>
      <c r="BN426" s="2" t="n"/>
      <c r="BO426" s="2" t="n">
        <v>0</v>
      </c>
      <c r="BP426" s="2" t="n"/>
      <c r="BQ426" s="2" t="n"/>
      <c r="BR426" s="2" t="n">
        <v>0</v>
      </c>
      <c r="BS426" s="2" t="n"/>
      <c r="BT426" s="2" t="n"/>
      <c r="BU426" s="2" t="n">
        <v>0</v>
      </c>
      <c r="BV426" s="2" t="n"/>
      <c r="BW426" s="2" t="n"/>
      <c r="BX426" s="2" t="n">
        <v>0</v>
      </c>
      <c r="BY426" s="2" t="n"/>
      <c r="BZ426" s="2" t="n"/>
      <c r="CA426" s="2" t="n">
        <v>0</v>
      </c>
      <c r="CB426" s="2" t="n"/>
      <c r="CC426" s="2" t="n"/>
      <c r="CD426" s="2" t="n">
        <v>0</v>
      </c>
      <c r="CE426" s="2" t="n"/>
      <c r="CF426" s="2" t="n"/>
      <c r="CG426" s="2" t="n">
        <v>0</v>
      </c>
    </row>
    <row r="427" ht="16" customHeight="1" s="10">
      <c r="A427" s="2" t="inlineStr">
        <is>
          <t>NHGPAMK20025</t>
        </is>
      </c>
      <c r="B427" s="2" t="inlineStr">
        <is>
          <t>FT</t>
        </is>
      </c>
      <c r="C427" s="2" t="inlineStr">
        <is>
          <t>RA's hand behind patient during test</t>
        </is>
      </c>
      <c r="D427" s="2" t="n">
        <v>1</v>
      </c>
      <c r="E427" s="2" t="n">
        <v>1</v>
      </c>
      <c r="F427" s="2" t="inlineStr">
        <is>
          <t>regex</t>
        </is>
      </c>
      <c r="G427" s="2" t="n">
        <v>0</v>
      </c>
      <c r="H427" s="2" t="n"/>
      <c r="I427" s="2" t="n"/>
      <c r="J427" s="2" t="n">
        <v>0</v>
      </c>
      <c r="K427" s="2" t="n"/>
      <c r="L427" s="2" t="n"/>
      <c r="M427" s="2" t="n">
        <v>0</v>
      </c>
      <c r="N427" s="2" t="n"/>
      <c r="O427" s="2" t="n"/>
      <c r="P427" s="2" t="n">
        <v>0</v>
      </c>
      <c r="Q427" s="2" t="n"/>
      <c r="R427" s="2" t="n"/>
      <c r="S427" s="2" t="n">
        <v>0</v>
      </c>
      <c r="T427" s="2" t="n"/>
      <c r="U427" s="2" t="n"/>
      <c r="V427" s="2" t="n">
        <v>0</v>
      </c>
      <c r="W427" s="2" t="n"/>
      <c r="X427" s="2" t="n"/>
      <c r="Y427" s="2" t="n">
        <v>0</v>
      </c>
      <c r="Z427" s="2" t="n"/>
      <c r="AA427" s="2" t="n"/>
      <c r="AB427" s="2" t="n">
        <v>0</v>
      </c>
      <c r="AC427" s="2" t="n"/>
      <c r="AD427" s="2" t="n"/>
      <c r="AE427" s="2" t="n">
        <v>0</v>
      </c>
      <c r="AF427" s="2" t="n"/>
      <c r="AG427" s="2" t="n"/>
      <c r="AH427" s="2" t="n">
        <v>0</v>
      </c>
      <c r="AI427" s="2" t="n"/>
      <c r="AJ427" s="2" t="n"/>
      <c r="AK427" s="2" t="n">
        <v>0</v>
      </c>
      <c r="AL427" s="2" t="n"/>
      <c r="AM427" s="2" t="n"/>
      <c r="AN427" s="2" t="n">
        <v>0</v>
      </c>
      <c r="AO427" s="2" t="n"/>
      <c r="AP427" s="2" t="n"/>
      <c r="AQ427" s="2" t="n">
        <v>0</v>
      </c>
      <c r="AR427" s="2" t="n"/>
      <c r="AS427" s="2" t="n"/>
      <c r="AT427" s="2" t="n">
        <v>0</v>
      </c>
      <c r="AU427" s="2" t="n"/>
      <c r="AV427" s="2" t="n"/>
      <c r="AW427" s="2" t="n">
        <v>0</v>
      </c>
      <c r="AX427" s="2" t="n"/>
      <c r="AY427" s="2" t="n"/>
      <c r="AZ427" s="2" t="n">
        <v>0</v>
      </c>
      <c r="BA427" s="2" t="n"/>
      <c r="BB427" s="2" t="n"/>
      <c r="BC427" s="2" t="n">
        <v>0</v>
      </c>
      <c r="BD427" s="2" t="n"/>
      <c r="BE427" s="2" t="n"/>
      <c r="BF427" s="2" t="n">
        <v>0</v>
      </c>
      <c r="BG427" s="2" t="n"/>
      <c r="BH427" s="2" t="n"/>
      <c r="BI427" s="2" t="n">
        <v>0</v>
      </c>
      <c r="BJ427" s="2" t="n"/>
      <c r="BK427" s="2" t="n"/>
      <c r="BL427" s="2" t="n">
        <v>0</v>
      </c>
      <c r="BM427" s="2" t="n"/>
      <c r="BN427" s="2" t="n"/>
      <c r="BO427" s="2" t="n">
        <v>0</v>
      </c>
      <c r="BP427" s="2" t="n"/>
      <c r="BQ427" s="2" t="n"/>
      <c r="BR427" s="2" t="n">
        <v>0</v>
      </c>
      <c r="BS427" s="2" t="n"/>
      <c r="BT427" s="2" t="n"/>
      <c r="BU427" s="2" t="n">
        <v>0</v>
      </c>
      <c r="BV427" s="2" t="n"/>
      <c r="BW427" s="2" t="n"/>
      <c r="BX427" s="2" t="n">
        <v>0</v>
      </c>
      <c r="BY427" s="2" t="n"/>
      <c r="BZ427" s="2" t="n"/>
      <c r="CA427" s="2" t="n">
        <v>0</v>
      </c>
      <c r="CB427" s="2" t="n"/>
      <c r="CC427" s="2" t="n"/>
      <c r="CD427" s="2" t="n">
        <v>0</v>
      </c>
      <c r="CE427" s="2" t="n"/>
      <c r="CF427" s="2" t="n"/>
      <c r="CG427" s="2" t="n">
        <v>0</v>
      </c>
    </row>
    <row r="428" ht="32" customHeight="1" s="10">
      <c r="A428" s="7" t="inlineStr">
        <is>
          <t>NHGPAMK20025</t>
        </is>
      </c>
      <c r="B428" s="7" t="inlineStr">
        <is>
          <t>General Issues</t>
        </is>
      </c>
      <c r="C428" s="7" t="inlineStr">
        <is>
          <t>Subject-level screening issue</t>
        </is>
      </c>
      <c r="D428" s="7" t="n">
        <v>0</v>
      </c>
      <c r="E428" s="7" t="n"/>
      <c r="F428" s="7" t="n"/>
      <c r="G428" s="7" t="n">
        <v>0</v>
      </c>
      <c r="H428" s="7" t="n"/>
      <c r="I428" s="7" t="n"/>
      <c r="J428" s="7" t="n">
        <v>0</v>
      </c>
      <c r="K428" s="7" t="n"/>
      <c r="L428" s="7" t="n"/>
      <c r="M428" s="7" t="n">
        <v>0</v>
      </c>
      <c r="N428" s="7" t="n"/>
      <c r="O428" s="7" t="n"/>
      <c r="P428" s="7" t="n">
        <v>0</v>
      </c>
      <c r="Q428" s="7" t="n"/>
      <c r="R428" s="7" t="n"/>
      <c r="S428" s="7" t="n">
        <v>0</v>
      </c>
      <c r="T428" s="7" t="n"/>
      <c r="U428" s="7" t="n"/>
      <c r="V428" s="7" t="n">
        <v>0</v>
      </c>
      <c r="W428" s="7" t="n"/>
      <c r="X428" s="7" t="n"/>
      <c r="Y428" s="7" t="n">
        <v>0</v>
      </c>
      <c r="Z428" s="7" t="n"/>
      <c r="AA428" s="7" t="n"/>
      <c r="AB428" s="7" t="n">
        <v>0</v>
      </c>
      <c r="AC428" s="7" t="n"/>
      <c r="AD428" s="7" t="n"/>
      <c r="AE428" s="7" t="n">
        <v>0</v>
      </c>
      <c r="AF428" s="7" t="n"/>
      <c r="AG428" s="7" t="n"/>
      <c r="AH428" s="7" t="n">
        <v>0</v>
      </c>
      <c r="AI428" s="7" t="n"/>
      <c r="AJ428" s="7" t="n"/>
      <c r="AK428" s="7" t="n">
        <v>0</v>
      </c>
      <c r="AL428" s="7" t="n"/>
      <c r="AM428" s="7" t="n"/>
      <c r="AN428" s="7" t="n">
        <v>0</v>
      </c>
      <c r="AO428" s="7" t="n"/>
      <c r="AP428" s="7" t="n"/>
      <c r="AQ428" s="7" t="n">
        <v>0</v>
      </c>
      <c r="AR428" s="7" t="n"/>
      <c r="AS428" s="7" t="n"/>
      <c r="AT428" s="7" t="n">
        <v>0</v>
      </c>
      <c r="AU428" s="7" t="n"/>
      <c r="AV428" s="7" t="n"/>
      <c r="AW428" s="7" t="n">
        <v>0</v>
      </c>
      <c r="AX428" s="7" t="n"/>
      <c r="AY428" s="7" t="n"/>
      <c r="AZ428" s="7" t="n">
        <v>0</v>
      </c>
      <c r="BA428" s="7" t="n"/>
      <c r="BB428" s="7" t="n"/>
      <c r="BC428" s="7" t="n">
        <v>0</v>
      </c>
      <c r="BD428" s="7" t="n"/>
      <c r="BE428" s="7" t="n"/>
      <c r="BF428" s="7" t="n">
        <v>0</v>
      </c>
      <c r="BG428" s="7" t="n"/>
      <c r="BH428" s="7" t="n"/>
      <c r="BI428" s="7" t="n">
        <v>0</v>
      </c>
      <c r="BJ428" s="7" t="n"/>
      <c r="BK428" s="7" t="n"/>
      <c r="BL428" s="7" t="n">
        <v>0</v>
      </c>
      <c r="BM428" s="7" t="n"/>
      <c r="BN428" s="7" t="n"/>
      <c r="BO428" s="7" t="n">
        <v>0</v>
      </c>
      <c r="BP428" s="7" t="n"/>
      <c r="BQ428" s="7" t="n"/>
      <c r="BR428" s="7" t="n">
        <v>0</v>
      </c>
      <c r="BS428" s="7" t="n"/>
      <c r="BT428" s="7" t="n"/>
      <c r="BU428" s="7" t="n">
        <v>0</v>
      </c>
      <c r="BV428" s="7" t="n"/>
      <c r="BW428" s="7" t="n"/>
      <c r="BX428" s="7" t="n">
        <v>0</v>
      </c>
      <c r="BY428" s="7" t="n"/>
      <c r="BZ428" s="7" t="n"/>
      <c r="CA428" s="7" t="n">
        <v>0</v>
      </c>
      <c r="CB428" s="7" t="n"/>
      <c r="CC428" s="7" t="n"/>
      <c r="CD428" s="7" t="n">
        <v>1</v>
      </c>
      <c r="CE428" s="7" t="n">
        <v>0</v>
      </c>
      <c r="CF428" s="7" t="inlineStr">
        <is>
          <t>untagged</t>
        </is>
      </c>
      <c r="CG428" s="7" t="n">
        <v>1</v>
      </c>
    </row>
    <row r="429" ht="16" customHeight="1" s="10">
      <c r="A429" s="2" t="inlineStr">
        <is>
          <t>NHGPAMK20026</t>
        </is>
      </c>
      <c r="B429" s="2" t="inlineStr">
        <is>
          <t>FT</t>
        </is>
      </c>
      <c r="C429" s="2" t="inlineStr">
        <is>
          <t>RA hold patient's arm after test ends</t>
        </is>
      </c>
      <c r="D429" s="2" t="n">
        <v>0</v>
      </c>
      <c r="E429" s="2" t="n"/>
      <c r="F429" s="2" t="n"/>
      <c r="G429" s="2" t="n">
        <v>1</v>
      </c>
      <c r="H429" s="2" t="n">
        <v>1</v>
      </c>
      <c r="I429" s="2" t="inlineStr">
        <is>
          <t>regex</t>
        </is>
      </c>
      <c r="J429" s="2" t="n">
        <v>0</v>
      </c>
      <c r="K429" s="2" t="n"/>
      <c r="L429" s="2" t="n"/>
      <c r="M429" s="2" t="n">
        <v>0</v>
      </c>
      <c r="N429" s="2" t="n"/>
      <c r="O429" s="2" t="n"/>
      <c r="P429" s="2" t="n">
        <v>0</v>
      </c>
      <c r="Q429" s="2" t="n"/>
      <c r="R429" s="2" t="n"/>
      <c r="S429" s="2" t="n">
        <v>0</v>
      </c>
      <c r="T429" s="2" t="n"/>
      <c r="U429" s="2" t="n"/>
      <c r="V429" s="2" t="n">
        <v>0</v>
      </c>
      <c r="W429" s="2" t="n"/>
      <c r="X429" s="2" t="n"/>
      <c r="Y429" s="2" t="n">
        <v>0</v>
      </c>
      <c r="Z429" s="2" t="n"/>
      <c r="AA429" s="2" t="n"/>
      <c r="AB429" s="2" t="n">
        <v>0</v>
      </c>
      <c r="AC429" s="2" t="n"/>
      <c r="AD429" s="2" t="n"/>
      <c r="AE429" s="2" t="n">
        <v>0</v>
      </c>
      <c r="AF429" s="2" t="n"/>
      <c r="AG429" s="2" t="n"/>
      <c r="AH429" s="2" t="n">
        <v>0</v>
      </c>
      <c r="AI429" s="2" t="n"/>
      <c r="AJ429" s="2" t="n"/>
      <c r="AK429" s="2" t="n">
        <v>0</v>
      </c>
      <c r="AL429" s="2" t="n"/>
      <c r="AM429" s="2" t="n"/>
      <c r="AN429" s="2" t="n">
        <v>0</v>
      </c>
      <c r="AO429" s="2" t="n"/>
      <c r="AP429" s="2" t="n"/>
      <c r="AQ429" s="2" t="n">
        <v>0</v>
      </c>
      <c r="AR429" s="2" t="n"/>
      <c r="AS429" s="2" t="n"/>
      <c r="AT429" s="2" t="n">
        <v>0</v>
      </c>
      <c r="AU429" s="2" t="n"/>
      <c r="AV429" s="2" t="n"/>
      <c r="AW429" s="2" t="n">
        <v>0</v>
      </c>
      <c r="AX429" s="2" t="n"/>
      <c r="AY429" s="2" t="n"/>
      <c r="AZ429" s="2" t="n">
        <v>0</v>
      </c>
      <c r="BA429" s="2" t="n"/>
      <c r="BB429" s="2" t="n"/>
      <c r="BC429" s="2" t="n">
        <v>0</v>
      </c>
      <c r="BD429" s="2" t="n"/>
      <c r="BE429" s="2" t="n"/>
      <c r="BF429" s="2" t="n">
        <v>0</v>
      </c>
      <c r="BG429" s="2" t="n"/>
      <c r="BH429" s="2" t="n"/>
      <c r="BI429" s="2" t="n">
        <v>0</v>
      </c>
      <c r="BJ429" s="2" t="n"/>
      <c r="BK429" s="2" t="n"/>
      <c r="BL429" s="2" t="n">
        <v>0</v>
      </c>
      <c r="BM429" s="2" t="n"/>
      <c r="BN429" s="2" t="n"/>
      <c r="BO429" s="2" t="n">
        <v>0</v>
      </c>
      <c r="BP429" s="2" t="n"/>
      <c r="BQ429" s="2" t="n"/>
      <c r="BR429" s="2" t="n">
        <v>0</v>
      </c>
      <c r="BS429" s="2" t="n"/>
      <c r="BT429" s="2" t="n"/>
      <c r="BU429" s="2" t="n">
        <v>0</v>
      </c>
      <c r="BV429" s="2" t="n"/>
      <c r="BW429" s="2" t="n"/>
      <c r="BX429" s="2" t="n">
        <v>0</v>
      </c>
      <c r="BY429" s="2" t="n"/>
      <c r="BZ429" s="2" t="n"/>
      <c r="CA429" s="2" t="n">
        <v>0</v>
      </c>
      <c r="CB429" s="2" t="n"/>
      <c r="CC429" s="2" t="n"/>
      <c r="CD429" s="2" t="n">
        <v>0</v>
      </c>
      <c r="CE429" s="2" t="n"/>
      <c r="CF429" s="2" t="n"/>
      <c r="CG429" s="2" t="n">
        <v>0</v>
      </c>
    </row>
    <row r="430" ht="32" customHeight="1" s="10">
      <c r="A430" s="7" t="inlineStr">
        <is>
          <t>NHGPAMK20026</t>
        </is>
      </c>
      <c r="B430" s="7" t="inlineStr">
        <is>
          <t>General Issues</t>
        </is>
      </c>
      <c r="C430" s="7" t="inlineStr">
        <is>
          <t>Subject-level screening issue</t>
        </is>
      </c>
      <c r="D430" s="7" t="n">
        <v>0</v>
      </c>
      <c r="E430" s="7" t="n"/>
      <c r="F430" s="7" t="n"/>
      <c r="G430" s="7" t="n">
        <v>0</v>
      </c>
      <c r="H430" s="7" t="n"/>
      <c r="I430" s="7" t="n"/>
      <c r="J430" s="7" t="n">
        <v>0</v>
      </c>
      <c r="K430" s="7" t="n"/>
      <c r="L430" s="7" t="n"/>
      <c r="M430" s="7" t="n">
        <v>0</v>
      </c>
      <c r="N430" s="7" t="n"/>
      <c r="O430" s="7" t="n"/>
      <c r="P430" s="7" t="n">
        <v>0</v>
      </c>
      <c r="Q430" s="7" t="n"/>
      <c r="R430" s="7" t="n"/>
      <c r="S430" s="7" t="n">
        <v>0</v>
      </c>
      <c r="T430" s="7" t="n"/>
      <c r="U430" s="7" t="n"/>
      <c r="V430" s="7" t="n">
        <v>0</v>
      </c>
      <c r="W430" s="7" t="n"/>
      <c r="X430" s="7" t="n"/>
      <c r="Y430" s="7" t="n">
        <v>0</v>
      </c>
      <c r="Z430" s="7" t="n"/>
      <c r="AA430" s="7" t="n"/>
      <c r="AB430" s="7" t="n">
        <v>0</v>
      </c>
      <c r="AC430" s="7" t="n"/>
      <c r="AD430" s="7" t="n"/>
      <c r="AE430" s="7" t="n">
        <v>0</v>
      </c>
      <c r="AF430" s="7" t="n"/>
      <c r="AG430" s="7" t="n"/>
      <c r="AH430" s="7" t="n">
        <v>0</v>
      </c>
      <c r="AI430" s="7" t="n"/>
      <c r="AJ430" s="7" t="n"/>
      <c r="AK430" s="7" t="n">
        <v>0</v>
      </c>
      <c r="AL430" s="7" t="n"/>
      <c r="AM430" s="7" t="n"/>
      <c r="AN430" s="7" t="n">
        <v>0</v>
      </c>
      <c r="AO430" s="7" t="n"/>
      <c r="AP430" s="7" t="n"/>
      <c r="AQ430" s="7" t="n">
        <v>0</v>
      </c>
      <c r="AR430" s="7" t="n"/>
      <c r="AS430" s="7" t="n"/>
      <c r="AT430" s="7" t="n">
        <v>0</v>
      </c>
      <c r="AU430" s="7" t="n"/>
      <c r="AV430" s="7" t="n"/>
      <c r="AW430" s="7" t="n">
        <v>0</v>
      </c>
      <c r="AX430" s="7" t="n"/>
      <c r="AY430" s="7" t="n"/>
      <c r="AZ430" s="7" t="n">
        <v>0</v>
      </c>
      <c r="BA430" s="7" t="n"/>
      <c r="BB430" s="7" t="n"/>
      <c r="BC430" s="7" t="n">
        <v>0</v>
      </c>
      <c r="BD430" s="7" t="n"/>
      <c r="BE430" s="7" t="n"/>
      <c r="BF430" s="7" t="n">
        <v>0</v>
      </c>
      <c r="BG430" s="7" t="n"/>
      <c r="BH430" s="7" t="n"/>
      <c r="BI430" s="7" t="n">
        <v>0</v>
      </c>
      <c r="BJ430" s="7" t="n"/>
      <c r="BK430" s="7" t="n"/>
      <c r="BL430" s="7" t="n">
        <v>0</v>
      </c>
      <c r="BM430" s="7" t="n"/>
      <c r="BN430" s="7" t="n"/>
      <c r="BO430" s="7" t="n">
        <v>0</v>
      </c>
      <c r="BP430" s="7" t="n"/>
      <c r="BQ430" s="7" t="n"/>
      <c r="BR430" s="7" t="n">
        <v>0</v>
      </c>
      <c r="BS430" s="7" t="n"/>
      <c r="BT430" s="7" t="n"/>
      <c r="BU430" s="7" t="n">
        <v>0</v>
      </c>
      <c r="BV430" s="7" t="n"/>
      <c r="BW430" s="7" t="n"/>
      <c r="BX430" s="7" t="n">
        <v>0</v>
      </c>
      <c r="BY430" s="7" t="n"/>
      <c r="BZ430" s="7" t="n"/>
      <c r="CA430" s="7" t="n">
        <v>0</v>
      </c>
      <c r="CB430" s="7" t="n"/>
      <c r="CC430" s="7" t="n"/>
      <c r="CD430" s="7" t="n">
        <v>1</v>
      </c>
      <c r="CE430" s="7" t="n">
        <v>0</v>
      </c>
      <c r="CF430" s="7" t="inlineStr">
        <is>
          <t>untagged</t>
        </is>
      </c>
      <c r="CG430" s="7" t="n">
        <v>1</v>
      </c>
    </row>
    <row r="431" ht="16" customHeight="1" s="10">
      <c r="A431" s="2" t="inlineStr">
        <is>
          <t>NHGPAMK20027</t>
        </is>
      </c>
      <c r="B431" s="2" t="inlineStr">
        <is>
          <t>FT</t>
        </is>
      </c>
      <c r="C431" s="2" t="inlineStr">
        <is>
          <t>RA's arm behind patient during test</t>
        </is>
      </c>
      <c r="D431" s="2" t="n">
        <v>1</v>
      </c>
      <c r="E431" s="2" t="n">
        <v>1</v>
      </c>
      <c r="F431" s="2" t="inlineStr">
        <is>
          <t>regex</t>
        </is>
      </c>
      <c r="G431" s="2" t="n">
        <v>0</v>
      </c>
      <c r="H431" s="2" t="n"/>
      <c r="I431" s="2" t="n"/>
      <c r="J431" s="2" t="n">
        <v>0</v>
      </c>
      <c r="K431" s="2" t="n"/>
      <c r="L431" s="2" t="n"/>
      <c r="M431" s="2" t="n">
        <v>0</v>
      </c>
      <c r="N431" s="2" t="n"/>
      <c r="O431" s="2" t="n"/>
      <c r="P431" s="2" t="n">
        <v>0</v>
      </c>
      <c r="Q431" s="2" t="n"/>
      <c r="R431" s="2" t="n"/>
      <c r="S431" s="2" t="n">
        <v>0</v>
      </c>
      <c r="T431" s="2" t="n"/>
      <c r="U431" s="2" t="n"/>
      <c r="V431" s="2" t="n">
        <v>0</v>
      </c>
      <c r="W431" s="2" t="n"/>
      <c r="X431" s="2" t="n"/>
      <c r="Y431" s="2" t="n">
        <v>0</v>
      </c>
      <c r="Z431" s="2" t="n"/>
      <c r="AA431" s="2" t="n"/>
      <c r="AB431" s="2" t="n">
        <v>0</v>
      </c>
      <c r="AC431" s="2" t="n"/>
      <c r="AD431" s="2" t="n"/>
      <c r="AE431" s="2" t="n">
        <v>0</v>
      </c>
      <c r="AF431" s="2" t="n"/>
      <c r="AG431" s="2" t="n"/>
      <c r="AH431" s="2" t="n">
        <v>0</v>
      </c>
      <c r="AI431" s="2" t="n"/>
      <c r="AJ431" s="2" t="n"/>
      <c r="AK431" s="2" t="n">
        <v>0</v>
      </c>
      <c r="AL431" s="2" t="n"/>
      <c r="AM431" s="2" t="n"/>
      <c r="AN431" s="2" t="n">
        <v>0</v>
      </c>
      <c r="AO431" s="2" t="n"/>
      <c r="AP431" s="2" t="n"/>
      <c r="AQ431" s="2" t="n">
        <v>0</v>
      </c>
      <c r="AR431" s="2" t="n"/>
      <c r="AS431" s="2" t="n"/>
      <c r="AT431" s="2" t="n">
        <v>0</v>
      </c>
      <c r="AU431" s="2" t="n"/>
      <c r="AV431" s="2" t="n"/>
      <c r="AW431" s="2" t="n">
        <v>0</v>
      </c>
      <c r="AX431" s="2" t="n"/>
      <c r="AY431" s="2" t="n"/>
      <c r="AZ431" s="2" t="n">
        <v>0</v>
      </c>
      <c r="BA431" s="2" t="n"/>
      <c r="BB431" s="2" t="n"/>
      <c r="BC431" s="2" t="n">
        <v>0</v>
      </c>
      <c r="BD431" s="2" t="n"/>
      <c r="BE431" s="2" t="n"/>
      <c r="BF431" s="2" t="n">
        <v>0</v>
      </c>
      <c r="BG431" s="2" t="n"/>
      <c r="BH431" s="2" t="n"/>
      <c r="BI431" s="2" t="n">
        <v>0</v>
      </c>
      <c r="BJ431" s="2" t="n"/>
      <c r="BK431" s="2" t="n"/>
      <c r="BL431" s="2" t="n">
        <v>0</v>
      </c>
      <c r="BM431" s="2" t="n"/>
      <c r="BN431" s="2" t="n"/>
      <c r="BO431" s="2" t="n">
        <v>0</v>
      </c>
      <c r="BP431" s="2" t="n"/>
      <c r="BQ431" s="2" t="n"/>
      <c r="BR431" s="2" t="n">
        <v>0</v>
      </c>
      <c r="BS431" s="2" t="n"/>
      <c r="BT431" s="2" t="n"/>
      <c r="BU431" s="2" t="n">
        <v>0</v>
      </c>
      <c r="BV431" s="2" t="n"/>
      <c r="BW431" s="2" t="n"/>
      <c r="BX431" s="2" t="n">
        <v>0</v>
      </c>
      <c r="BY431" s="2" t="n"/>
      <c r="BZ431" s="2" t="n"/>
      <c r="CA431" s="2" t="n">
        <v>0</v>
      </c>
      <c r="CB431" s="2" t="n"/>
      <c r="CC431" s="2" t="n"/>
      <c r="CD431" s="2" t="n">
        <v>0</v>
      </c>
      <c r="CE431" s="2" t="n"/>
      <c r="CF431" s="2" t="n"/>
      <c r="CG431" s="2" t="n">
        <v>0</v>
      </c>
    </row>
    <row r="432" ht="32" customHeight="1" s="10">
      <c r="A432" s="7" t="inlineStr">
        <is>
          <t>NHGPAMK20027</t>
        </is>
      </c>
      <c r="B432" s="7" t="inlineStr">
        <is>
          <t>General Issues</t>
        </is>
      </c>
      <c r="C432" s="7" t="inlineStr">
        <is>
          <t>Subject-level screening issue</t>
        </is>
      </c>
      <c r="D432" s="7" t="n">
        <v>0</v>
      </c>
      <c r="E432" s="7" t="n"/>
      <c r="F432" s="7" t="n"/>
      <c r="G432" s="7" t="n">
        <v>0</v>
      </c>
      <c r="H432" s="7" t="n"/>
      <c r="I432" s="7" t="n"/>
      <c r="J432" s="7" t="n">
        <v>0</v>
      </c>
      <c r="K432" s="7" t="n"/>
      <c r="L432" s="7" t="n"/>
      <c r="M432" s="7" t="n">
        <v>0</v>
      </c>
      <c r="N432" s="7" t="n"/>
      <c r="O432" s="7" t="n"/>
      <c r="P432" s="7" t="n">
        <v>0</v>
      </c>
      <c r="Q432" s="7" t="n"/>
      <c r="R432" s="7" t="n"/>
      <c r="S432" s="7" t="n">
        <v>0</v>
      </c>
      <c r="T432" s="7" t="n"/>
      <c r="U432" s="7" t="n"/>
      <c r="V432" s="7" t="n">
        <v>0</v>
      </c>
      <c r="W432" s="7" t="n"/>
      <c r="X432" s="7" t="n"/>
      <c r="Y432" s="7" t="n">
        <v>0</v>
      </c>
      <c r="Z432" s="7" t="n"/>
      <c r="AA432" s="7" t="n"/>
      <c r="AB432" s="7" t="n">
        <v>0</v>
      </c>
      <c r="AC432" s="7" t="n"/>
      <c r="AD432" s="7" t="n"/>
      <c r="AE432" s="7" t="n">
        <v>0</v>
      </c>
      <c r="AF432" s="7" t="n"/>
      <c r="AG432" s="7" t="n"/>
      <c r="AH432" s="7" t="n">
        <v>0</v>
      </c>
      <c r="AI432" s="7" t="n"/>
      <c r="AJ432" s="7" t="n"/>
      <c r="AK432" s="7" t="n">
        <v>0</v>
      </c>
      <c r="AL432" s="7" t="n"/>
      <c r="AM432" s="7" t="n"/>
      <c r="AN432" s="7" t="n">
        <v>0</v>
      </c>
      <c r="AO432" s="7" t="n"/>
      <c r="AP432" s="7" t="n"/>
      <c r="AQ432" s="7" t="n">
        <v>0</v>
      </c>
      <c r="AR432" s="7" t="n"/>
      <c r="AS432" s="7" t="n"/>
      <c r="AT432" s="7" t="n">
        <v>0</v>
      </c>
      <c r="AU432" s="7" t="n"/>
      <c r="AV432" s="7" t="n"/>
      <c r="AW432" s="7" t="n">
        <v>0</v>
      </c>
      <c r="AX432" s="7" t="n"/>
      <c r="AY432" s="7" t="n"/>
      <c r="AZ432" s="7" t="n">
        <v>0</v>
      </c>
      <c r="BA432" s="7" t="n"/>
      <c r="BB432" s="7" t="n"/>
      <c r="BC432" s="7" t="n">
        <v>0</v>
      </c>
      <c r="BD432" s="7" t="n"/>
      <c r="BE432" s="7" t="n"/>
      <c r="BF432" s="7" t="n">
        <v>0</v>
      </c>
      <c r="BG432" s="7" t="n"/>
      <c r="BH432" s="7" t="n"/>
      <c r="BI432" s="7" t="n">
        <v>0</v>
      </c>
      <c r="BJ432" s="7" t="n"/>
      <c r="BK432" s="7" t="n"/>
      <c r="BL432" s="7" t="n">
        <v>0</v>
      </c>
      <c r="BM432" s="7" t="n"/>
      <c r="BN432" s="7" t="n"/>
      <c r="BO432" s="7" t="n">
        <v>0</v>
      </c>
      <c r="BP432" s="7" t="n"/>
      <c r="BQ432" s="7" t="n"/>
      <c r="BR432" s="7" t="n">
        <v>0</v>
      </c>
      <c r="BS432" s="7" t="n"/>
      <c r="BT432" s="7" t="n"/>
      <c r="BU432" s="7" t="n">
        <v>0</v>
      </c>
      <c r="BV432" s="7" t="n"/>
      <c r="BW432" s="7" t="n"/>
      <c r="BX432" s="7" t="n">
        <v>0</v>
      </c>
      <c r="BY432" s="7" t="n"/>
      <c r="BZ432" s="7" t="n"/>
      <c r="CA432" s="7" t="n">
        <v>0</v>
      </c>
      <c r="CB432" s="7" t="n"/>
      <c r="CC432" s="7" t="n"/>
      <c r="CD432" s="7" t="n">
        <v>1</v>
      </c>
      <c r="CE432" s="7" t="n">
        <v>0</v>
      </c>
      <c r="CF432" s="7" t="inlineStr">
        <is>
          <t>untagged</t>
        </is>
      </c>
      <c r="CG432" s="7" t="n">
        <v>1</v>
      </c>
    </row>
    <row r="433" ht="16" customHeight="1" s="10">
      <c r="A433" s="2" t="inlineStr">
        <is>
          <t>NHGPAMK20028</t>
        </is>
      </c>
      <c r="B433" s="2" t="inlineStr">
        <is>
          <t>FT</t>
        </is>
      </c>
      <c r="C433" s="2" t="inlineStr">
        <is>
          <t>RA's hand behind patient before test</t>
        </is>
      </c>
      <c r="D433" s="2" t="n">
        <v>1</v>
      </c>
      <c r="E433" s="2" t="n">
        <v>1</v>
      </c>
      <c r="F433" s="2" t="inlineStr">
        <is>
          <t>regex</t>
        </is>
      </c>
      <c r="G433" s="2" t="n">
        <v>0</v>
      </c>
      <c r="H433" s="2" t="n"/>
      <c r="I433" s="2" t="n"/>
      <c r="J433" s="2" t="n">
        <v>0</v>
      </c>
      <c r="K433" s="2" t="n"/>
      <c r="L433" s="2" t="n"/>
      <c r="M433" s="2" t="n">
        <v>0</v>
      </c>
      <c r="N433" s="2" t="n"/>
      <c r="O433" s="2" t="n"/>
      <c r="P433" s="2" t="n">
        <v>0</v>
      </c>
      <c r="Q433" s="2" t="n"/>
      <c r="R433" s="2" t="n"/>
      <c r="S433" s="2" t="n">
        <v>0</v>
      </c>
      <c r="T433" s="2" t="n"/>
      <c r="U433" s="2" t="n"/>
      <c r="V433" s="2" t="n">
        <v>0</v>
      </c>
      <c r="W433" s="2" t="n"/>
      <c r="X433" s="2" t="n"/>
      <c r="Y433" s="2" t="n">
        <v>0</v>
      </c>
      <c r="Z433" s="2" t="n"/>
      <c r="AA433" s="2" t="n"/>
      <c r="AB433" s="2" t="n">
        <v>0</v>
      </c>
      <c r="AC433" s="2" t="n"/>
      <c r="AD433" s="2" t="n"/>
      <c r="AE433" s="2" t="n">
        <v>0</v>
      </c>
      <c r="AF433" s="2" t="n"/>
      <c r="AG433" s="2" t="n"/>
      <c r="AH433" s="2" t="n">
        <v>0</v>
      </c>
      <c r="AI433" s="2" t="n"/>
      <c r="AJ433" s="2" t="n"/>
      <c r="AK433" s="2" t="n">
        <v>0</v>
      </c>
      <c r="AL433" s="2" t="n"/>
      <c r="AM433" s="2" t="n"/>
      <c r="AN433" s="2" t="n">
        <v>0</v>
      </c>
      <c r="AO433" s="2" t="n"/>
      <c r="AP433" s="2" t="n"/>
      <c r="AQ433" s="2" t="n">
        <v>0</v>
      </c>
      <c r="AR433" s="2" t="n"/>
      <c r="AS433" s="2" t="n"/>
      <c r="AT433" s="2" t="n">
        <v>0</v>
      </c>
      <c r="AU433" s="2" t="n"/>
      <c r="AV433" s="2" t="n"/>
      <c r="AW433" s="2" t="n">
        <v>0</v>
      </c>
      <c r="AX433" s="2" t="n"/>
      <c r="AY433" s="2" t="n"/>
      <c r="AZ433" s="2" t="n">
        <v>0</v>
      </c>
      <c r="BA433" s="2" t="n"/>
      <c r="BB433" s="2" t="n"/>
      <c r="BC433" s="2" t="n">
        <v>0</v>
      </c>
      <c r="BD433" s="2" t="n"/>
      <c r="BE433" s="2" t="n"/>
      <c r="BF433" s="2" t="n">
        <v>0</v>
      </c>
      <c r="BG433" s="2" t="n"/>
      <c r="BH433" s="2" t="n"/>
      <c r="BI433" s="2" t="n">
        <v>0</v>
      </c>
      <c r="BJ433" s="2" t="n"/>
      <c r="BK433" s="2" t="n"/>
      <c r="BL433" s="2" t="n">
        <v>0</v>
      </c>
      <c r="BM433" s="2" t="n"/>
      <c r="BN433" s="2" t="n"/>
      <c r="BO433" s="2" t="n">
        <v>0</v>
      </c>
      <c r="BP433" s="2" t="n"/>
      <c r="BQ433" s="2" t="n"/>
      <c r="BR433" s="2" t="n">
        <v>0</v>
      </c>
      <c r="BS433" s="2" t="n"/>
      <c r="BT433" s="2" t="n"/>
      <c r="BU433" s="2" t="n">
        <v>0</v>
      </c>
      <c r="BV433" s="2" t="n"/>
      <c r="BW433" s="2" t="n"/>
      <c r="BX433" s="2" t="n">
        <v>0</v>
      </c>
      <c r="BY433" s="2" t="n"/>
      <c r="BZ433" s="2" t="n"/>
      <c r="CA433" s="2" t="n">
        <v>0</v>
      </c>
      <c r="CB433" s="2" t="n"/>
      <c r="CC433" s="2" t="n"/>
      <c r="CD433" s="2" t="n">
        <v>0</v>
      </c>
      <c r="CE433" s="2" t="n"/>
      <c r="CF433" s="2" t="n"/>
      <c r="CG433" s="2" t="n">
        <v>0</v>
      </c>
    </row>
    <row r="434" ht="32" customHeight="1" s="10">
      <c r="A434" s="7" t="inlineStr">
        <is>
          <t>NHGPAMK20028</t>
        </is>
      </c>
      <c r="B434" s="7" t="inlineStr">
        <is>
          <t>General Issues</t>
        </is>
      </c>
      <c r="C434" s="7" t="inlineStr">
        <is>
          <t>Subject-level screening issue</t>
        </is>
      </c>
      <c r="D434" s="7" t="n">
        <v>0</v>
      </c>
      <c r="E434" s="7" t="n"/>
      <c r="F434" s="7" t="n"/>
      <c r="G434" s="7" t="n">
        <v>0</v>
      </c>
      <c r="H434" s="7" t="n"/>
      <c r="I434" s="7" t="n"/>
      <c r="J434" s="7" t="n">
        <v>0</v>
      </c>
      <c r="K434" s="7" t="n"/>
      <c r="L434" s="7" t="n"/>
      <c r="M434" s="7" t="n">
        <v>0</v>
      </c>
      <c r="N434" s="7" t="n"/>
      <c r="O434" s="7" t="n"/>
      <c r="P434" s="7" t="n">
        <v>0</v>
      </c>
      <c r="Q434" s="7" t="n"/>
      <c r="R434" s="7" t="n"/>
      <c r="S434" s="7" t="n">
        <v>0</v>
      </c>
      <c r="T434" s="7" t="n"/>
      <c r="U434" s="7" t="n"/>
      <c r="V434" s="7" t="n">
        <v>0</v>
      </c>
      <c r="W434" s="7" t="n"/>
      <c r="X434" s="7" t="n"/>
      <c r="Y434" s="7" t="n">
        <v>0</v>
      </c>
      <c r="Z434" s="7" t="n"/>
      <c r="AA434" s="7" t="n"/>
      <c r="AB434" s="7" t="n">
        <v>0</v>
      </c>
      <c r="AC434" s="7" t="n"/>
      <c r="AD434" s="7" t="n"/>
      <c r="AE434" s="7" t="n">
        <v>0</v>
      </c>
      <c r="AF434" s="7" t="n"/>
      <c r="AG434" s="7" t="n"/>
      <c r="AH434" s="7" t="n">
        <v>0</v>
      </c>
      <c r="AI434" s="7" t="n"/>
      <c r="AJ434" s="7" t="n"/>
      <c r="AK434" s="7" t="n">
        <v>0</v>
      </c>
      <c r="AL434" s="7" t="n"/>
      <c r="AM434" s="7" t="n"/>
      <c r="AN434" s="7" t="n">
        <v>0</v>
      </c>
      <c r="AO434" s="7" t="n"/>
      <c r="AP434" s="7" t="n"/>
      <c r="AQ434" s="7" t="n">
        <v>0</v>
      </c>
      <c r="AR434" s="7" t="n"/>
      <c r="AS434" s="7" t="n"/>
      <c r="AT434" s="7" t="n">
        <v>0</v>
      </c>
      <c r="AU434" s="7" t="n"/>
      <c r="AV434" s="7" t="n"/>
      <c r="AW434" s="7" t="n">
        <v>0</v>
      </c>
      <c r="AX434" s="7" t="n"/>
      <c r="AY434" s="7" t="n"/>
      <c r="AZ434" s="7" t="n">
        <v>0</v>
      </c>
      <c r="BA434" s="7" t="n"/>
      <c r="BB434" s="7" t="n"/>
      <c r="BC434" s="7" t="n">
        <v>0</v>
      </c>
      <c r="BD434" s="7" t="n"/>
      <c r="BE434" s="7" t="n"/>
      <c r="BF434" s="7" t="n">
        <v>0</v>
      </c>
      <c r="BG434" s="7" t="n"/>
      <c r="BH434" s="7" t="n"/>
      <c r="BI434" s="7" t="n">
        <v>0</v>
      </c>
      <c r="BJ434" s="7" t="n"/>
      <c r="BK434" s="7" t="n"/>
      <c r="BL434" s="7" t="n">
        <v>0</v>
      </c>
      <c r="BM434" s="7" t="n"/>
      <c r="BN434" s="7" t="n"/>
      <c r="BO434" s="7" t="n">
        <v>0</v>
      </c>
      <c r="BP434" s="7" t="n"/>
      <c r="BQ434" s="7" t="n"/>
      <c r="BR434" s="7" t="n">
        <v>0</v>
      </c>
      <c r="BS434" s="7" t="n"/>
      <c r="BT434" s="7" t="n"/>
      <c r="BU434" s="7" t="n">
        <v>0</v>
      </c>
      <c r="BV434" s="7" t="n"/>
      <c r="BW434" s="7" t="n"/>
      <c r="BX434" s="7" t="n">
        <v>0</v>
      </c>
      <c r="BY434" s="7" t="n"/>
      <c r="BZ434" s="7" t="n"/>
      <c r="CA434" s="7" t="n">
        <v>0</v>
      </c>
      <c r="CB434" s="7" t="n"/>
      <c r="CC434" s="7" t="n"/>
      <c r="CD434" s="7" t="n">
        <v>1</v>
      </c>
      <c r="CE434" s="7" t="n">
        <v>0</v>
      </c>
      <c r="CF434" s="7" t="inlineStr">
        <is>
          <t>untagged</t>
        </is>
      </c>
      <c r="CG434" s="7" t="n">
        <v>1</v>
      </c>
    </row>
    <row r="435" ht="48" customHeight="1" s="10">
      <c r="A435" s="2" t="inlineStr">
        <is>
          <t>NHGPAMK20029</t>
        </is>
      </c>
      <c r="B435" s="2" t="inlineStr">
        <is>
          <t>FT</t>
        </is>
      </c>
      <c r="C435" s="2" t="inlineStr">
        <is>
          <t>patient sits down after test ends
patient crosses arms during test
patient is occluded at the end of test</t>
        </is>
      </c>
      <c r="D435" s="2" t="n">
        <v>0</v>
      </c>
      <c r="E435" s="2" t="n"/>
      <c r="F435" s="2" t="n"/>
      <c r="G435" s="2" t="n">
        <v>0</v>
      </c>
      <c r="H435" s="2" t="n"/>
      <c r="I435" s="2" t="n"/>
      <c r="J435" s="2" t="n">
        <v>0</v>
      </c>
      <c r="K435" s="2" t="n"/>
      <c r="L435" s="2" t="n"/>
      <c r="M435" s="2" t="n">
        <v>0</v>
      </c>
      <c r="N435" s="2" t="n"/>
      <c r="O435" s="2" t="n"/>
      <c r="P435" s="2" t="n">
        <v>0</v>
      </c>
      <c r="Q435" s="2" t="n"/>
      <c r="R435" s="2" t="n"/>
      <c r="S435" s="2" t="n">
        <v>0</v>
      </c>
      <c r="T435" s="2" t="n"/>
      <c r="U435" s="2" t="n"/>
      <c r="V435" s="2" t="n">
        <v>0</v>
      </c>
      <c r="W435" s="2" t="n"/>
      <c r="X435" s="2" t="n"/>
      <c r="Y435" s="2" t="n">
        <v>0</v>
      </c>
      <c r="Z435" s="2" t="n"/>
      <c r="AA435" s="2" t="n"/>
      <c r="AB435" s="2" t="n">
        <v>0</v>
      </c>
      <c r="AC435" s="2" t="n"/>
      <c r="AD435" s="2" t="n"/>
      <c r="AE435" s="2" t="n">
        <v>0</v>
      </c>
      <c r="AF435" s="2" t="n"/>
      <c r="AG435" s="2" t="n"/>
      <c r="AH435" s="2" t="n">
        <v>0</v>
      </c>
      <c r="AI435" s="2" t="n"/>
      <c r="AJ435" s="2" t="n"/>
      <c r="AK435" s="2" t="n">
        <v>1</v>
      </c>
      <c r="AL435" s="2" t="n">
        <v>1</v>
      </c>
      <c r="AM435" s="2" t="inlineStr">
        <is>
          <t>regex</t>
        </is>
      </c>
      <c r="AN435" s="2" t="n">
        <v>0</v>
      </c>
      <c r="AO435" s="2" t="n"/>
      <c r="AP435" s="2" t="n"/>
      <c r="AQ435" s="2" t="n">
        <v>0</v>
      </c>
      <c r="AR435" s="2" t="n"/>
      <c r="AS435" s="2" t="n"/>
      <c r="AT435" s="2" t="n">
        <v>0</v>
      </c>
      <c r="AU435" s="2" t="n"/>
      <c r="AV435" s="2" t="n"/>
      <c r="AW435" s="2" t="n">
        <v>0</v>
      </c>
      <c r="AX435" s="2" t="n"/>
      <c r="AY435" s="2" t="n"/>
      <c r="AZ435" s="2" t="n">
        <v>0</v>
      </c>
      <c r="BA435" s="2" t="n"/>
      <c r="BB435" s="2" t="n"/>
      <c r="BC435" s="2" t="n">
        <v>0</v>
      </c>
      <c r="BD435" s="2" t="n"/>
      <c r="BE435" s="2" t="n"/>
      <c r="BF435" s="2" t="n">
        <v>0</v>
      </c>
      <c r="BG435" s="2" t="n"/>
      <c r="BH435" s="2" t="n"/>
      <c r="BI435" s="2" t="n">
        <v>0</v>
      </c>
      <c r="BJ435" s="2" t="n"/>
      <c r="BK435" s="2" t="n"/>
      <c r="BL435" s="2" t="n">
        <v>0</v>
      </c>
      <c r="BM435" s="2" t="n"/>
      <c r="BN435" s="2" t="n"/>
      <c r="BO435" s="2" t="n">
        <v>1</v>
      </c>
      <c r="BP435" s="2" t="n">
        <v>1</v>
      </c>
      <c r="BQ435" s="2" t="inlineStr">
        <is>
          <t>regex</t>
        </is>
      </c>
      <c r="BR435" s="2" t="n">
        <v>0</v>
      </c>
      <c r="BS435" s="2" t="n"/>
      <c r="BT435" s="2" t="n"/>
      <c r="BU435" s="2" t="n">
        <v>0</v>
      </c>
      <c r="BV435" s="2" t="n"/>
      <c r="BW435" s="2" t="n"/>
      <c r="BX435" s="2" t="n">
        <v>0</v>
      </c>
      <c r="BY435" s="2" t="n"/>
      <c r="BZ435" s="2" t="n"/>
      <c r="CA435" s="2" t="n">
        <v>0</v>
      </c>
      <c r="CB435" s="2" t="n"/>
      <c r="CC435" s="2" t="n"/>
      <c r="CD435" s="2" t="n">
        <v>0</v>
      </c>
      <c r="CE435" s="2" t="n"/>
      <c r="CF435" s="2" t="n"/>
      <c r="CG435" s="2" t="n">
        <v>0</v>
      </c>
    </row>
    <row r="436" ht="16" customHeight="1" s="10">
      <c r="A436" s="2" t="inlineStr">
        <is>
          <t>NHGPAMK20029</t>
        </is>
      </c>
      <c r="B436" s="2" t="inlineStr">
        <is>
          <t>TUG1</t>
        </is>
      </c>
      <c r="C436" s="2" t="inlineStr">
        <is>
          <t>patient almost falls during turn</t>
        </is>
      </c>
      <c r="D436" s="2" t="n">
        <v>0</v>
      </c>
      <c r="E436" s="2" t="n"/>
      <c r="F436" s="2" t="n"/>
      <c r="G436" s="2" t="n">
        <v>0</v>
      </c>
      <c r="H436" s="2" t="n"/>
      <c r="I436" s="2" t="n"/>
      <c r="J436" s="2" t="n">
        <v>0</v>
      </c>
      <c r="K436" s="2" t="n"/>
      <c r="L436" s="2" t="n"/>
      <c r="M436" s="2" t="n">
        <v>0</v>
      </c>
      <c r="N436" s="2" t="n"/>
      <c r="O436" s="2" t="n"/>
      <c r="P436" s="2" t="n">
        <v>0</v>
      </c>
      <c r="Q436" s="2" t="n"/>
      <c r="R436" s="2" t="n"/>
      <c r="S436" s="2" t="n">
        <v>0</v>
      </c>
      <c r="T436" s="2" t="n"/>
      <c r="U436" s="2" t="n"/>
      <c r="V436" s="2" t="n">
        <v>0</v>
      </c>
      <c r="W436" s="2" t="n"/>
      <c r="X436" s="2" t="n"/>
      <c r="Y436" s="2" t="n">
        <v>0</v>
      </c>
      <c r="Z436" s="2" t="n"/>
      <c r="AA436" s="2" t="n"/>
      <c r="AB436" s="2" t="n">
        <v>0</v>
      </c>
      <c r="AC436" s="2" t="n"/>
      <c r="AD436" s="2" t="n"/>
      <c r="AE436" s="2" t="n">
        <v>0</v>
      </c>
      <c r="AF436" s="2" t="n"/>
      <c r="AG436" s="2" t="n"/>
      <c r="AH436" s="2" t="n">
        <v>0</v>
      </c>
      <c r="AI436" s="2" t="n"/>
      <c r="AJ436" s="2" t="n"/>
      <c r="AK436" s="2" t="n">
        <v>0</v>
      </c>
      <c r="AL436" s="2" t="n"/>
      <c r="AM436" s="2" t="n"/>
      <c r="AN436" s="2" t="n">
        <v>0</v>
      </c>
      <c r="AO436" s="2" t="n"/>
      <c r="AP436" s="2" t="n"/>
      <c r="AQ436" s="2" t="n">
        <v>0</v>
      </c>
      <c r="AR436" s="2" t="n"/>
      <c r="AS436" s="2" t="n"/>
      <c r="AT436" s="2" t="n">
        <v>0</v>
      </c>
      <c r="AU436" s="2" t="n"/>
      <c r="AV436" s="2" t="n"/>
      <c r="AW436" s="2" t="n">
        <v>0</v>
      </c>
      <c r="AX436" s="2" t="n"/>
      <c r="AY436" s="2" t="n"/>
      <c r="AZ436" s="2" t="n">
        <v>0</v>
      </c>
      <c r="BA436" s="2" t="n"/>
      <c r="BB436" s="2" t="n"/>
      <c r="BC436" s="2" t="n">
        <v>0</v>
      </c>
      <c r="BD436" s="2" t="n"/>
      <c r="BE436" s="2" t="n"/>
      <c r="BF436" s="2" t="n">
        <v>0</v>
      </c>
      <c r="BG436" s="2" t="n"/>
      <c r="BH436" s="2" t="n"/>
      <c r="BI436" s="2" t="n">
        <v>0</v>
      </c>
      <c r="BJ436" s="2" t="n"/>
      <c r="BK436" s="2" t="n"/>
      <c r="BL436" s="2" t="n">
        <v>0</v>
      </c>
      <c r="BM436" s="2" t="n"/>
      <c r="BN436" s="2" t="n"/>
      <c r="BO436" s="2" t="n">
        <v>0</v>
      </c>
      <c r="BP436" s="2" t="n"/>
      <c r="BQ436" s="2" t="n"/>
      <c r="BR436" s="2" t="n">
        <v>0</v>
      </c>
      <c r="BS436" s="2" t="n"/>
      <c r="BT436" s="2" t="n"/>
      <c r="BU436" s="2" t="n">
        <v>1</v>
      </c>
      <c r="BV436" s="2" t="n">
        <v>1</v>
      </c>
      <c r="BW436" s="2" t="inlineStr">
        <is>
          <t>regex</t>
        </is>
      </c>
      <c r="BX436" s="2" t="n">
        <v>0</v>
      </c>
      <c r="BY436" s="2" t="n"/>
      <c r="BZ436" s="2" t="n"/>
      <c r="CA436" s="2" t="n">
        <v>0</v>
      </c>
      <c r="CB436" s="2" t="n"/>
      <c r="CC436" s="2" t="n"/>
      <c r="CD436" s="2" t="n">
        <v>0</v>
      </c>
      <c r="CE436" s="2" t="n"/>
      <c r="CF436" s="2" t="n"/>
      <c r="CG436" s="2" t="n">
        <v>0</v>
      </c>
    </row>
    <row r="437" ht="16" customHeight="1" s="10">
      <c r="A437" s="2" t="inlineStr">
        <is>
          <t>NHGPAMK20029</t>
        </is>
      </c>
      <c r="B437" s="2" t="inlineStr">
        <is>
          <t>TUG2</t>
        </is>
      </c>
      <c r="C437" s="2" t="inlineStr">
        <is>
          <t>patient pauses at turn</t>
        </is>
      </c>
      <c r="D437" s="2" t="n">
        <v>0</v>
      </c>
      <c r="E437" s="2" t="n"/>
      <c r="F437" s="2" t="n"/>
      <c r="G437" s="2" t="n">
        <v>0</v>
      </c>
      <c r="H437" s="2" t="n"/>
      <c r="I437" s="2" t="n"/>
      <c r="J437" s="2" t="n">
        <v>0</v>
      </c>
      <c r="K437" s="2" t="n"/>
      <c r="L437" s="2" t="n"/>
      <c r="M437" s="2" t="n">
        <v>0</v>
      </c>
      <c r="N437" s="2" t="n"/>
      <c r="O437" s="2" t="n"/>
      <c r="P437" s="2" t="n">
        <v>0</v>
      </c>
      <c r="Q437" s="2" t="n"/>
      <c r="R437" s="2" t="n"/>
      <c r="S437" s="2" t="n">
        <v>0</v>
      </c>
      <c r="T437" s="2" t="n"/>
      <c r="U437" s="2" t="n"/>
      <c r="V437" s="2" t="n">
        <v>0</v>
      </c>
      <c r="W437" s="2" t="n"/>
      <c r="X437" s="2" t="n"/>
      <c r="Y437" s="2" t="n">
        <v>0</v>
      </c>
      <c r="Z437" s="2" t="n"/>
      <c r="AA437" s="2" t="n"/>
      <c r="AB437" s="2" t="n">
        <v>0</v>
      </c>
      <c r="AC437" s="2" t="n"/>
      <c r="AD437" s="2" t="n"/>
      <c r="AE437" s="2" t="n">
        <v>0</v>
      </c>
      <c r="AF437" s="2" t="n"/>
      <c r="AG437" s="2" t="n"/>
      <c r="AH437" s="2" t="n">
        <v>0</v>
      </c>
      <c r="AI437" s="2" t="n"/>
      <c r="AJ437" s="2" t="n"/>
      <c r="AK437" s="2" t="n">
        <v>0</v>
      </c>
      <c r="AL437" s="2" t="n"/>
      <c r="AM437" s="2" t="n"/>
      <c r="AN437" s="2" t="n">
        <v>0</v>
      </c>
      <c r="AO437" s="2" t="n"/>
      <c r="AP437" s="2" t="n"/>
      <c r="AQ437" s="2" t="n">
        <v>0</v>
      </c>
      <c r="AR437" s="2" t="n"/>
      <c r="AS437" s="2" t="n"/>
      <c r="AT437" s="2" t="n">
        <v>0</v>
      </c>
      <c r="AU437" s="2" t="n"/>
      <c r="AV437" s="2" t="n"/>
      <c r="AW437" s="2" t="n">
        <v>0</v>
      </c>
      <c r="AX437" s="2" t="n"/>
      <c r="AY437" s="2" t="n"/>
      <c r="AZ437" s="2" t="n">
        <v>0</v>
      </c>
      <c r="BA437" s="2" t="n"/>
      <c r="BB437" s="2" t="n"/>
      <c r="BC437" s="2" t="n">
        <v>0</v>
      </c>
      <c r="BD437" s="2" t="n"/>
      <c r="BE437" s="2" t="n"/>
      <c r="BF437" s="2" t="n">
        <v>0</v>
      </c>
      <c r="BG437" s="2" t="n"/>
      <c r="BH437" s="2" t="n"/>
      <c r="BI437" s="2" t="n">
        <v>0</v>
      </c>
      <c r="BJ437" s="2" t="n"/>
      <c r="BK437" s="2" t="n"/>
      <c r="BL437" s="2" t="n">
        <v>0</v>
      </c>
      <c r="BM437" s="2" t="n"/>
      <c r="BN437" s="2" t="n"/>
      <c r="BO437" s="2" t="n">
        <v>1</v>
      </c>
      <c r="BP437" s="2" t="n">
        <v>1</v>
      </c>
      <c r="BQ437" s="2" t="inlineStr">
        <is>
          <t>regex</t>
        </is>
      </c>
      <c r="BR437" s="2" t="n">
        <v>0</v>
      </c>
      <c r="BS437" s="2" t="n"/>
      <c r="BT437" s="2" t="n"/>
      <c r="BU437" s="2" t="n">
        <v>0</v>
      </c>
      <c r="BV437" s="2" t="n"/>
      <c r="BW437" s="2" t="n"/>
      <c r="BX437" s="2" t="n">
        <v>0</v>
      </c>
      <c r="BY437" s="2" t="n"/>
      <c r="BZ437" s="2" t="n"/>
      <c r="CA437" s="2" t="n">
        <v>0</v>
      </c>
      <c r="CB437" s="2" t="n"/>
      <c r="CC437" s="2" t="n"/>
      <c r="CD437" s="2" t="n">
        <v>0</v>
      </c>
      <c r="CE437" s="2" t="n"/>
      <c r="CF437" s="2" t="n"/>
      <c r="CG437" s="2" t="n">
        <v>0</v>
      </c>
    </row>
    <row r="438" ht="32" customHeight="1" s="10">
      <c r="A438" s="7" t="inlineStr">
        <is>
          <t>NHGPAMK20029</t>
        </is>
      </c>
      <c r="B438" s="7" t="inlineStr">
        <is>
          <t>General Issues</t>
        </is>
      </c>
      <c r="C438" s="7" t="inlineStr">
        <is>
          <t>Subject-level screening issue</t>
        </is>
      </c>
      <c r="D438" s="7" t="n">
        <v>0</v>
      </c>
      <c r="E438" s="7" t="n"/>
      <c r="F438" s="7" t="n"/>
      <c r="G438" s="7" t="n">
        <v>0</v>
      </c>
      <c r="H438" s="7" t="n"/>
      <c r="I438" s="7" t="n"/>
      <c r="J438" s="7" t="n">
        <v>0</v>
      </c>
      <c r="K438" s="7" t="n"/>
      <c r="L438" s="7" t="n"/>
      <c r="M438" s="7" t="n">
        <v>0</v>
      </c>
      <c r="N438" s="7" t="n"/>
      <c r="O438" s="7" t="n"/>
      <c r="P438" s="7" t="n">
        <v>0</v>
      </c>
      <c r="Q438" s="7" t="n"/>
      <c r="R438" s="7" t="n"/>
      <c r="S438" s="7" t="n">
        <v>0</v>
      </c>
      <c r="T438" s="7" t="n"/>
      <c r="U438" s="7" t="n"/>
      <c r="V438" s="7" t="n">
        <v>0</v>
      </c>
      <c r="W438" s="7" t="n"/>
      <c r="X438" s="7" t="n"/>
      <c r="Y438" s="7" t="n">
        <v>0</v>
      </c>
      <c r="Z438" s="7" t="n"/>
      <c r="AA438" s="7" t="n"/>
      <c r="AB438" s="7" t="n">
        <v>0</v>
      </c>
      <c r="AC438" s="7" t="n"/>
      <c r="AD438" s="7" t="n"/>
      <c r="AE438" s="7" t="n">
        <v>0</v>
      </c>
      <c r="AF438" s="7" t="n"/>
      <c r="AG438" s="7" t="n"/>
      <c r="AH438" s="7" t="n">
        <v>0</v>
      </c>
      <c r="AI438" s="7" t="n"/>
      <c r="AJ438" s="7" t="n"/>
      <c r="AK438" s="7" t="n">
        <v>0</v>
      </c>
      <c r="AL438" s="7" t="n"/>
      <c r="AM438" s="7" t="n"/>
      <c r="AN438" s="7" t="n">
        <v>0</v>
      </c>
      <c r="AO438" s="7" t="n"/>
      <c r="AP438" s="7" t="n"/>
      <c r="AQ438" s="7" t="n">
        <v>0</v>
      </c>
      <c r="AR438" s="7" t="n"/>
      <c r="AS438" s="7" t="n"/>
      <c r="AT438" s="7" t="n">
        <v>0</v>
      </c>
      <c r="AU438" s="7" t="n"/>
      <c r="AV438" s="7" t="n"/>
      <c r="AW438" s="7" t="n">
        <v>0</v>
      </c>
      <c r="AX438" s="7" t="n"/>
      <c r="AY438" s="7" t="n"/>
      <c r="AZ438" s="7" t="n">
        <v>0</v>
      </c>
      <c r="BA438" s="7" t="n"/>
      <c r="BB438" s="7" t="n"/>
      <c r="BC438" s="7" t="n">
        <v>0</v>
      </c>
      <c r="BD438" s="7" t="n"/>
      <c r="BE438" s="7" t="n"/>
      <c r="BF438" s="7" t="n">
        <v>0</v>
      </c>
      <c r="BG438" s="7" t="n"/>
      <c r="BH438" s="7" t="n"/>
      <c r="BI438" s="7" t="n">
        <v>0</v>
      </c>
      <c r="BJ438" s="7" t="n"/>
      <c r="BK438" s="7" t="n"/>
      <c r="BL438" s="7" t="n">
        <v>0</v>
      </c>
      <c r="BM438" s="7" t="n"/>
      <c r="BN438" s="7" t="n"/>
      <c r="BO438" s="7" t="n">
        <v>0</v>
      </c>
      <c r="BP438" s="7" t="n"/>
      <c r="BQ438" s="7" t="n"/>
      <c r="BR438" s="7" t="n">
        <v>0</v>
      </c>
      <c r="BS438" s="7" t="n"/>
      <c r="BT438" s="7" t="n"/>
      <c r="BU438" s="7" t="n">
        <v>0</v>
      </c>
      <c r="BV438" s="7" t="n"/>
      <c r="BW438" s="7" t="n"/>
      <c r="BX438" s="7" t="n">
        <v>0</v>
      </c>
      <c r="BY438" s="7" t="n"/>
      <c r="BZ438" s="7" t="n"/>
      <c r="CA438" s="7" t="n">
        <v>0</v>
      </c>
      <c r="CB438" s="7" t="n"/>
      <c r="CC438" s="7" t="n"/>
      <c r="CD438" s="7" t="n">
        <v>1</v>
      </c>
      <c r="CE438" s="7" t="n">
        <v>0</v>
      </c>
      <c r="CF438" s="7" t="inlineStr">
        <is>
          <t>untagged</t>
        </is>
      </c>
      <c r="CG438" s="7" t="n">
        <v>1</v>
      </c>
    </row>
    <row r="439" ht="16" customHeight="1" s="10">
      <c r="A439" s="2" t="inlineStr">
        <is>
          <t>NHGPAMK20030</t>
        </is>
      </c>
      <c r="B439" s="2" t="inlineStr">
        <is>
          <t>SBS</t>
        </is>
      </c>
      <c r="C439" s="2" t="inlineStr">
        <is>
          <t>patient occluded before test starts</t>
        </is>
      </c>
      <c r="D439" s="2" t="n">
        <v>1</v>
      </c>
      <c r="E439" s="2" t="n">
        <v>0.75</v>
      </c>
      <c r="F439" s="2" t="inlineStr">
        <is>
          <t>regex</t>
        </is>
      </c>
      <c r="G439" s="2" t="n">
        <v>0</v>
      </c>
      <c r="H439" s="2" t="n"/>
      <c r="I439" s="2" t="n"/>
      <c r="J439" s="2" t="n">
        <v>0</v>
      </c>
      <c r="K439" s="2" t="n"/>
      <c r="L439" s="2" t="n"/>
      <c r="M439" s="2" t="n">
        <v>0</v>
      </c>
      <c r="N439" s="2" t="n"/>
      <c r="O439" s="2" t="n"/>
      <c r="P439" s="2" t="n">
        <v>0</v>
      </c>
      <c r="Q439" s="2" t="n"/>
      <c r="R439" s="2" t="n"/>
      <c r="S439" s="2" t="n">
        <v>0</v>
      </c>
      <c r="T439" s="2" t="n"/>
      <c r="U439" s="2" t="n"/>
      <c r="V439" s="2" t="n">
        <v>0</v>
      </c>
      <c r="W439" s="2" t="n"/>
      <c r="X439" s="2" t="n"/>
      <c r="Y439" s="2" t="n">
        <v>0</v>
      </c>
      <c r="Z439" s="2" t="n"/>
      <c r="AA439" s="2" t="n"/>
      <c r="AB439" s="2" t="n">
        <v>0</v>
      </c>
      <c r="AC439" s="2" t="n"/>
      <c r="AD439" s="2" t="n"/>
      <c r="AE439" s="2" t="n">
        <v>0</v>
      </c>
      <c r="AF439" s="2" t="n"/>
      <c r="AG439" s="2" t="n"/>
      <c r="AH439" s="2" t="n">
        <v>0</v>
      </c>
      <c r="AI439" s="2" t="n"/>
      <c r="AJ439" s="2" t="n"/>
      <c r="AK439" s="2" t="n">
        <v>0</v>
      </c>
      <c r="AL439" s="2" t="n"/>
      <c r="AM439" s="2" t="n"/>
      <c r="AN439" s="2" t="n">
        <v>0</v>
      </c>
      <c r="AO439" s="2" t="n"/>
      <c r="AP439" s="2" t="n"/>
      <c r="AQ439" s="2" t="n">
        <v>0</v>
      </c>
      <c r="AR439" s="2" t="n"/>
      <c r="AS439" s="2" t="n"/>
      <c r="AT439" s="2" t="n">
        <v>0</v>
      </c>
      <c r="AU439" s="2" t="n"/>
      <c r="AV439" s="2" t="n"/>
      <c r="AW439" s="2" t="n">
        <v>0</v>
      </c>
      <c r="AX439" s="2" t="n"/>
      <c r="AY439" s="2" t="n"/>
      <c r="AZ439" s="2" t="n">
        <v>0</v>
      </c>
      <c r="BA439" s="2" t="n"/>
      <c r="BB439" s="2" t="n"/>
      <c r="BC439" s="2" t="n">
        <v>0</v>
      </c>
      <c r="BD439" s="2" t="n"/>
      <c r="BE439" s="2" t="n"/>
      <c r="BF439" s="2" t="n">
        <v>0</v>
      </c>
      <c r="BG439" s="2" t="n"/>
      <c r="BH439" s="2" t="n"/>
      <c r="BI439" s="2" t="n">
        <v>0</v>
      </c>
      <c r="BJ439" s="2" t="n"/>
      <c r="BK439" s="2" t="n"/>
      <c r="BL439" s="2" t="n">
        <v>0</v>
      </c>
      <c r="BM439" s="2" t="n"/>
      <c r="BN439" s="2" t="n"/>
      <c r="BO439" s="2" t="n">
        <v>0</v>
      </c>
      <c r="BP439" s="2" t="n"/>
      <c r="BQ439" s="2" t="n"/>
      <c r="BR439" s="2" t="n">
        <v>0</v>
      </c>
      <c r="BS439" s="2" t="n"/>
      <c r="BT439" s="2" t="n"/>
      <c r="BU439" s="2" t="n">
        <v>0</v>
      </c>
      <c r="BV439" s="2" t="n"/>
      <c r="BW439" s="2" t="n"/>
      <c r="BX439" s="2" t="n">
        <v>0</v>
      </c>
      <c r="BY439" s="2" t="n"/>
      <c r="BZ439" s="2" t="n"/>
      <c r="CA439" s="2" t="n">
        <v>0</v>
      </c>
      <c r="CB439" s="2" t="n"/>
      <c r="CC439" s="2" t="n"/>
      <c r="CD439" s="2" t="n">
        <v>0</v>
      </c>
      <c r="CE439" s="2" t="n"/>
      <c r="CF439" s="2" t="n"/>
      <c r="CG439" s="2" t="n">
        <v>0</v>
      </c>
    </row>
    <row r="440" ht="16" customHeight="1" s="10">
      <c r="A440" s="2" t="inlineStr">
        <is>
          <t>NHGPAMK20030</t>
        </is>
      </c>
      <c r="B440" s="2" t="inlineStr">
        <is>
          <t>ST</t>
        </is>
      </c>
      <c r="C440" s="2" t="inlineStr">
        <is>
          <t>RA's arm behind patient before and after test</t>
        </is>
      </c>
      <c r="D440" s="2" t="n">
        <v>1</v>
      </c>
      <c r="E440" s="2" t="n">
        <v>1</v>
      </c>
      <c r="F440" s="2" t="inlineStr">
        <is>
          <t>regex</t>
        </is>
      </c>
      <c r="G440" s="2" t="n">
        <v>0</v>
      </c>
      <c r="H440" s="2" t="n"/>
      <c r="I440" s="2" t="n"/>
      <c r="J440" s="2" t="n">
        <v>0</v>
      </c>
      <c r="K440" s="2" t="n"/>
      <c r="L440" s="2" t="n"/>
      <c r="M440" s="2" t="n">
        <v>0</v>
      </c>
      <c r="N440" s="2" t="n"/>
      <c r="O440" s="2" t="n"/>
      <c r="P440" s="2" t="n">
        <v>0</v>
      </c>
      <c r="Q440" s="2" t="n"/>
      <c r="R440" s="2" t="n"/>
      <c r="S440" s="2" t="n">
        <v>0</v>
      </c>
      <c r="T440" s="2" t="n"/>
      <c r="U440" s="2" t="n"/>
      <c r="V440" s="2" t="n">
        <v>0</v>
      </c>
      <c r="W440" s="2" t="n"/>
      <c r="X440" s="2" t="n"/>
      <c r="Y440" s="2" t="n">
        <v>0</v>
      </c>
      <c r="Z440" s="2" t="n"/>
      <c r="AA440" s="2" t="n"/>
      <c r="AB440" s="2" t="n">
        <v>0</v>
      </c>
      <c r="AC440" s="2" t="n"/>
      <c r="AD440" s="2" t="n"/>
      <c r="AE440" s="2" t="n">
        <v>0</v>
      </c>
      <c r="AF440" s="2" t="n"/>
      <c r="AG440" s="2" t="n"/>
      <c r="AH440" s="2" t="n">
        <v>0</v>
      </c>
      <c r="AI440" s="2" t="n"/>
      <c r="AJ440" s="2" t="n"/>
      <c r="AK440" s="2" t="n">
        <v>0</v>
      </c>
      <c r="AL440" s="2" t="n"/>
      <c r="AM440" s="2" t="n"/>
      <c r="AN440" s="2" t="n">
        <v>0</v>
      </c>
      <c r="AO440" s="2" t="n"/>
      <c r="AP440" s="2" t="n"/>
      <c r="AQ440" s="2" t="n">
        <v>0</v>
      </c>
      <c r="AR440" s="2" t="n"/>
      <c r="AS440" s="2" t="n"/>
      <c r="AT440" s="2" t="n">
        <v>0</v>
      </c>
      <c r="AU440" s="2" t="n"/>
      <c r="AV440" s="2" t="n"/>
      <c r="AW440" s="2" t="n">
        <v>0</v>
      </c>
      <c r="AX440" s="2" t="n"/>
      <c r="AY440" s="2" t="n"/>
      <c r="AZ440" s="2" t="n">
        <v>0</v>
      </c>
      <c r="BA440" s="2" t="n"/>
      <c r="BB440" s="2" t="n"/>
      <c r="BC440" s="2" t="n">
        <v>0</v>
      </c>
      <c r="BD440" s="2" t="n"/>
      <c r="BE440" s="2" t="n"/>
      <c r="BF440" s="2" t="n">
        <v>0</v>
      </c>
      <c r="BG440" s="2" t="n"/>
      <c r="BH440" s="2" t="n"/>
      <c r="BI440" s="2" t="n">
        <v>0</v>
      </c>
      <c r="BJ440" s="2" t="n"/>
      <c r="BK440" s="2" t="n"/>
      <c r="BL440" s="2" t="n">
        <v>0</v>
      </c>
      <c r="BM440" s="2" t="n"/>
      <c r="BN440" s="2" t="n"/>
      <c r="BO440" s="2" t="n">
        <v>0</v>
      </c>
      <c r="BP440" s="2" t="n"/>
      <c r="BQ440" s="2" t="n"/>
      <c r="BR440" s="2" t="n">
        <v>0</v>
      </c>
      <c r="BS440" s="2" t="n"/>
      <c r="BT440" s="2" t="n"/>
      <c r="BU440" s="2" t="n">
        <v>0</v>
      </c>
      <c r="BV440" s="2" t="n"/>
      <c r="BW440" s="2" t="n"/>
      <c r="BX440" s="2" t="n">
        <v>0</v>
      </c>
      <c r="BY440" s="2" t="n"/>
      <c r="BZ440" s="2" t="n"/>
      <c r="CA440" s="2" t="n">
        <v>0</v>
      </c>
      <c r="CB440" s="2" t="n"/>
      <c r="CC440" s="2" t="n"/>
      <c r="CD440" s="2" t="n">
        <v>0</v>
      </c>
      <c r="CE440" s="2" t="n"/>
      <c r="CF440" s="2" t="n"/>
      <c r="CG440" s="2" t="n">
        <v>0</v>
      </c>
    </row>
    <row r="441" ht="16" customHeight="1" s="10">
      <c r="A441" s="2" t="inlineStr">
        <is>
          <t>NHGPAMK20030</t>
        </is>
      </c>
      <c r="B441" s="2" t="inlineStr">
        <is>
          <t>FT</t>
        </is>
      </c>
      <c r="C441" s="2" t="inlineStr">
        <is>
          <t>Expected standard video is missing</t>
        </is>
      </c>
      <c r="D441" s="2" t="n">
        <v>0</v>
      </c>
      <c r="E441" s="2" t="n"/>
      <c r="F441" s="2" t="n"/>
      <c r="G441" s="2" t="n">
        <v>0</v>
      </c>
      <c r="H441" s="2" t="n"/>
      <c r="I441" s="2" t="n"/>
      <c r="J441" s="2" t="n">
        <v>0</v>
      </c>
      <c r="K441" s="2" t="n"/>
      <c r="L441" s="2" t="n"/>
      <c r="M441" s="2" t="n">
        <v>0</v>
      </c>
      <c r="N441" s="2" t="n"/>
      <c r="O441" s="2" t="n"/>
      <c r="P441" s="2" t="n">
        <v>0</v>
      </c>
      <c r="Q441" s="2" t="n"/>
      <c r="R441" s="2" t="n"/>
      <c r="S441" s="2" t="n">
        <v>0</v>
      </c>
      <c r="T441" s="2" t="n"/>
      <c r="U441" s="2" t="n"/>
      <c r="V441" s="2" t="n">
        <v>0</v>
      </c>
      <c r="W441" s="2" t="n"/>
      <c r="X441" s="2" t="n"/>
      <c r="Y441" s="2" t="n">
        <v>0</v>
      </c>
      <c r="Z441" s="2" t="n"/>
      <c r="AA441" s="2" t="n"/>
      <c r="AB441" s="2" t="n">
        <v>1</v>
      </c>
      <c r="AC441" s="2" t="n">
        <v>1</v>
      </c>
      <c r="AD441" s="2" t="inlineStr">
        <is>
          <t>regex</t>
        </is>
      </c>
      <c r="AE441" s="2" t="n">
        <v>0</v>
      </c>
      <c r="AF441" s="2" t="n"/>
      <c r="AG441" s="2" t="n"/>
      <c r="AH441" s="2" t="n">
        <v>0</v>
      </c>
      <c r="AI441" s="2" t="n"/>
      <c r="AJ441" s="2" t="n"/>
      <c r="AK441" s="2" t="n">
        <v>0</v>
      </c>
      <c r="AL441" s="2" t="n"/>
      <c r="AM441" s="2" t="n"/>
      <c r="AN441" s="2" t="n">
        <v>0</v>
      </c>
      <c r="AO441" s="2" t="n"/>
      <c r="AP441" s="2" t="n"/>
      <c r="AQ441" s="2" t="n">
        <v>0</v>
      </c>
      <c r="AR441" s="2" t="n"/>
      <c r="AS441" s="2" t="n"/>
      <c r="AT441" s="2" t="n">
        <v>0</v>
      </c>
      <c r="AU441" s="2" t="n"/>
      <c r="AV441" s="2" t="n"/>
      <c r="AW441" s="2" t="n">
        <v>0</v>
      </c>
      <c r="AX441" s="2" t="n"/>
      <c r="AY441" s="2" t="n"/>
      <c r="AZ441" s="2" t="n">
        <v>0</v>
      </c>
      <c r="BA441" s="2" t="n"/>
      <c r="BB441" s="2" t="n"/>
      <c r="BC441" s="2" t="n">
        <v>0</v>
      </c>
      <c r="BD441" s="2" t="n"/>
      <c r="BE441" s="2" t="n"/>
      <c r="BF441" s="2" t="n">
        <v>0</v>
      </c>
      <c r="BG441" s="2" t="n"/>
      <c r="BH441" s="2" t="n"/>
      <c r="BI441" s="2" t="n">
        <v>0</v>
      </c>
      <c r="BJ441" s="2" t="n"/>
      <c r="BK441" s="2" t="n"/>
      <c r="BL441" s="2" t="n">
        <v>0</v>
      </c>
      <c r="BM441" s="2" t="n"/>
      <c r="BN441" s="2" t="n"/>
      <c r="BO441" s="2" t="n">
        <v>0</v>
      </c>
      <c r="BP441" s="2" t="n"/>
      <c r="BQ441" s="2" t="n"/>
      <c r="BR441" s="2" t="n">
        <v>0</v>
      </c>
      <c r="BS441" s="2" t="n"/>
      <c r="BT441" s="2" t="n"/>
      <c r="BU441" s="2" t="n">
        <v>0</v>
      </c>
      <c r="BV441" s="2" t="n"/>
      <c r="BW441" s="2" t="n"/>
      <c r="BX441" s="2" t="n">
        <v>0</v>
      </c>
      <c r="BY441" s="2" t="n"/>
      <c r="BZ441" s="2" t="n"/>
      <c r="CA441" s="2" t="n">
        <v>0</v>
      </c>
      <c r="CB441" s="2" t="n"/>
      <c r="CC441" s="2" t="n"/>
      <c r="CD441" s="2" t="n">
        <v>0</v>
      </c>
      <c r="CE441" s="2" t="n"/>
      <c r="CF441" s="2" t="n"/>
      <c r="CG441" s="2" t="n">
        <v>0</v>
      </c>
    </row>
    <row r="442" ht="16" customHeight="1" s="10">
      <c r="A442" s="2" t="inlineStr">
        <is>
          <t>NHGPAMK20030</t>
        </is>
      </c>
      <c r="B442" s="2" t="inlineStr">
        <is>
          <t>GS1</t>
        </is>
      </c>
      <c r="C442" s="2" t="inlineStr">
        <is>
          <t>patient completely leaves frame after test</t>
        </is>
      </c>
      <c r="D442" s="2" t="n">
        <v>0</v>
      </c>
      <c r="E442" s="2" t="n"/>
      <c r="F442" s="2" t="n"/>
      <c r="G442" s="2" t="n">
        <v>0</v>
      </c>
      <c r="H442" s="2" t="n"/>
      <c r="I442" s="2" t="n"/>
      <c r="J442" s="2" t="n">
        <v>0</v>
      </c>
      <c r="K442" s="2" t="n"/>
      <c r="L442" s="2" t="n"/>
      <c r="M442" s="2" t="n">
        <v>0</v>
      </c>
      <c r="N442" s="2" t="n"/>
      <c r="O442" s="2" t="n"/>
      <c r="P442" s="2" t="n">
        <v>0</v>
      </c>
      <c r="Q442" s="2" t="n"/>
      <c r="R442" s="2" t="n"/>
      <c r="S442" s="2" t="n">
        <v>0</v>
      </c>
      <c r="T442" s="2" t="n"/>
      <c r="U442" s="2" t="n"/>
      <c r="V442" s="2" t="n">
        <v>0</v>
      </c>
      <c r="W442" s="2" t="n"/>
      <c r="X442" s="2" t="n"/>
      <c r="Y442" s="2" t="n">
        <v>0</v>
      </c>
      <c r="Z442" s="2" t="n"/>
      <c r="AA442" s="2" t="n"/>
      <c r="AB442" s="2" t="n">
        <v>0</v>
      </c>
      <c r="AC442" s="2" t="n"/>
      <c r="AD442" s="2" t="n"/>
      <c r="AE442" s="2" t="n">
        <v>0</v>
      </c>
      <c r="AF442" s="2" t="n"/>
      <c r="AG442" s="2" t="n"/>
      <c r="AH442" s="2" t="n">
        <v>0</v>
      </c>
      <c r="AI442" s="2" t="n"/>
      <c r="AJ442" s="2" t="n"/>
      <c r="AK442" s="2" t="n">
        <v>0</v>
      </c>
      <c r="AL442" s="2" t="n"/>
      <c r="AM442" s="2" t="n"/>
      <c r="AN442" s="2" t="n">
        <v>0</v>
      </c>
      <c r="AO442" s="2" t="n"/>
      <c r="AP442" s="2" t="n"/>
      <c r="AQ442" s="2" t="n">
        <v>0</v>
      </c>
      <c r="AR442" s="2" t="n"/>
      <c r="AS442" s="2" t="n"/>
      <c r="AT442" s="2" t="n">
        <v>0</v>
      </c>
      <c r="AU442" s="2" t="n"/>
      <c r="AV442" s="2" t="n"/>
      <c r="AW442" s="2" t="n">
        <v>0</v>
      </c>
      <c r="AX442" s="2" t="n"/>
      <c r="AY442" s="2" t="n"/>
      <c r="AZ442" s="2" t="n">
        <v>0</v>
      </c>
      <c r="BA442" s="2" t="n"/>
      <c r="BB442" s="2" t="n"/>
      <c r="BC442" s="2" t="n">
        <v>0</v>
      </c>
      <c r="BD442" s="2" t="n"/>
      <c r="BE442" s="2" t="n"/>
      <c r="BF442" s="2" t="n">
        <v>0</v>
      </c>
      <c r="BG442" s="2" t="n"/>
      <c r="BH442" s="2" t="n"/>
      <c r="BI442" s="2" t="n">
        <v>0</v>
      </c>
      <c r="BJ442" s="2" t="n"/>
      <c r="BK442" s="2" t="n"/>
      <c r="BL442" s="2" t="n">
        <v>0</v>
      </c>
      <c r="BM442" s="2" t="n"/>
      <c r="BN442" s="2" t="n"/>
      <c r="BO442" s="2" t="n">
        <v>0</v>
      </c>
      <c r="BP442" s="2" t="n"/>
      <c r="BQ442" s="2" t="n"/>
      <c r="BR442" s="2" t="n">
        <v>1</v>
      </c>
      <c r="BS442" s="2" t="n">
        <v>1</v>
      </c>
      <c r="BT442" s="2" t="inlineStr">
        <is>
          <t>regex</t>
        </is>
      </c>
      <c r="BU442" s="2" t="n">
        <v>0</v>
      </c>
      <c r="BV442" s="2" t="n"/>
      <c r="BW442" s="2" t="n"/>
      <c r="BX442" s="2" t="n">
        <v>0</v>
      </c>
      <c r="BY442" s="2" t="n"/>
      <c r="BZ442" s="2" t="n"/>
      <c r="CA442" s="2" t="n">
        <v>0</v>
      </c>
      <c r="CB442" s="2" t="n"/>
      <c r="CC442" s="2" t="n"/>
      <c r="CD442" s="2" t="n">
        <v>0</v>
      </c>
      <c r="CE442" s="2" t="n"/>
      <c r="CF442" s="2" t="n"/>
      <c r="CG442" s="2" t="n">
        <v>0</v>
      </c>
    </row>
    <row r="443" ht="16" customHeight="1" s="10">
      <c r="A443" s="2" t="inlineStr">
        <is>
          <t>NHGPAMK20030</t>
        </is>
      </c>
      <c r="B443" s="2" t="inlineStr">
        <is>
          <t>GS2</t>
        </is>
      </c>
      <c r="C443" s="2" t="inlineStr">
        <is>
          <t>patient completely leaves frame after test ends</t>
        </is>
      </c>
      <c r="D443" s="2" t="n">
        <v>0</v>
      </c>
      <c r="E443" s="2" t="n"/>
      <c r="F443" s="2" t="n"/>
      <c r="G443" s="2" t="n">
        <v>0</v>
      </c>
      <c r="H443" s="2" t="n"/>
      <c r="I443" s="2" t="n"/>
      <c r="J443" s="2" t="n">
        <v>0</v>
      </c>
      <c r="K443" s="2" t="n"/>
      <c r="L443" s="2" t="n"/>
      <c r="M443" s="2" t="n">
        <v>0</v>
      </c>
      <c r="N443" s="2" t="n"/>
      <c r="O443" s="2" t="n"/>
      <c r="P443" s="2" t="n">
        <v>0</v>
      </c>
      <c r="Q443" s="2" t="n"/>
      <c r="R443" s="2" t="n"/>
      <c r="S443" s="2" t="n">
        <v>0</v>
      </c>
      <c r="T443" s="2" t="n"/>
      <c r="U443" s="2" t="n"/>
      <c r="V443" s="2" t="n">
        <v>0</v>
      </c>
      <c r="W443" s="2" t="n"/>
      <c r="X443" s="2" t="n"/>
      <c r="Y443" s="2" t="n">
        <v>0</v>
      </c>
      <c r="Z443" s="2" t="n"/>
      <c r="AA443" s="2" t="n"/>
      <c r="AB443" s="2" t="n">
        <v>0</v>
      </c>
      <c r="AC443" s="2" t="n"/>
      <c r="AD443" s="2" t="n"/>
      <c r="AE443" s="2" t="n">
        <v>0</v>
      </c>
      <c r="AF443" s="2" t="n"/>
      <c r="AG443" s="2" t="n"/>
      <c r="AH443" s="2" t="n">
        <v>0</v>
      </c>
      <c r="AI443" s="2" t="n"/>
      <c r="AJ443" s="2" t="n"/>
      <c r="AK443" s="2" t="n">
        <v>0</v>
      </c>
      <c r="AL443" s="2" t="n"/>
      <c r="AM443" s="2" t="n"/>
      <c r="AN443" s="2" t="n">
        <v>0</v>
      </c>
      <c r="AO443" s="2" t="n"/>
      <c r="AP443" s="2" t="n"/>
      <c r="AQ443" s="2" t="n">
        <v>0</v>
      </c>
      <c r="AR443" s="2" t="n"/>
      <c r="AS443" s="2" t="n"/>
      <c r="AT443" s="2" t="n">
        <v>0</v>
      </c>
      <c r="AU443" s="2" t="n"/>
      <c r="AV443" s="2" t="n"/>
      <c r="AW443" s="2" t="n">
        <v>0</v>
      </c>
      <c r="AX443" s="2" t="n"/>
      <c r="AY443" s="2" t="n"/>
      <c r="AZ443" s="2" t="n">
        <v>0</v>
      </c>
      <c r="BA443" s="2" t="n"/>
      <c r="BB443" s="2" t="n"/>
      <c r="BC443" s="2" t="n">
        <v>0</v>
      </c>
      <c r="BD443" s="2" t="n"/>
      <c r="BE443" s="2" t="n"/>
      <c r="BF443" s="2" t="n">
        <v>0</v>
      </c>
      <c r="BG443" s="2" t="n"/>
      <c r="BH443" s="2" t="n"/>
      <c r="BI443" s="2" t="n">
        <v>0</v>
      </c>
      <c r="BJ443" s="2" t="n"/>
      <c r="BK443" s="2" t="n"/>
      <c r="BL443" s="2" t="n">
        <v>0</v>
      </c>
      <c r="BM443" s="2" t="n"/>
      <c r="BN443" s="2" t="n"/>
      <c r="BO443" s="2" t="n">
        <v>0</v>
      </c>
      <c r="BP443" s="2" t="n"/>
      <c r="BQ443" s="2" t="n"/>
      <c r="BR443" s="2" t="n">
        <v>1</v>
      </c>
      <c r="BS443" s="2" t="n">
        <v>1</v>
      </c>
      <c r="BT443" s="2" t="inlineStr">
        <is>
          <t>regex</t>
        </is>
      </c>
      <c r="BU443" s="2" t="n">
        <v>0</v>
      </c>
      <c r="BV443" s="2" t="n"/>
      <c r="BW443" s="2" t="n"/>
      <c r="BX443" s="2" t="n">
        <v>0</v>
      </c>
      <c r="BY443" s="2" t="n"/>
      <c r="BZ443" s="2" t="n"/>
      <c r="CA443" s="2" t="n">
        <v>0</v>
      </c>
      <c r="CB443" s="2" t="n"/>
      <c r="CC443" s="2" t="n"/>
      <c r="CD443" s="2" t="n">
        <v>0</v>
      </c>
      <c r="CE443" s="2" t="n"/>
      <c r="CF443" s="2" t="n"/>
      <c r="CG443" s="2" t="n">
        <v>0</v>
      </c>
    </row>
    <row r="444" ht="16" customHeight="1" s="10">
      <c r="A444" s="2" t="inlineStr">
        <is>
          <t>NHGPAMK20030</t>
        </is>
      </c>
      <c r="B444" s="2" t="inlineStr">
        <is>
          <t>TUG2</t>
        </is>
      </c>
      <c r="C444" s="2" t="inlineStr">
        <is>
          <t>patient pauses before sitting down</t>
        </is>
      </c>
      <c r="D444" s="2" t="n">
        <v>0</v>
      </c>
      <c r="E444" s="2" t="n"/>
      <c r="F444" s="2" t="n"/>
      <c r="G444" s="2" t="n">
        <v>0</v>
      </c>
      <c r="H444" s="2" t="n"/>
      <c r="I444" s="2" t="n"/>
      <c r="J444" s="2" t="n">
        <v>0</v>
      </c>
      <c r="K444" s="2" t="n"/>
      <c r="L444" s="2" t="n"/>
      <c r="M444" s="2" t="n">
        <v>0</v>
      </c>
      <c r="N444" s="2" t="n"/>
      <c r="O444" s="2" t="n"/>
      <c r="P444" s="2" t="n">
        <v>0</v>
      </c>
      <c r="Q444" s="2" t="n"/>
      <c r="R444" s="2" t="n"/>
      <c r="S444" s="2" t="n">
        <v>0</v>
      </c>
      <c r="T444" s="2" t="n"/>
      <c r="U444" s="2" t="n"/>
      <c r="V444" s="2" t="n">
        <v>0</v>
      </c>
      <c r="W444" s="2" t="n"/>
      <c r="X444" s="2" t="n"/>
      <c r="Y444" s="2" t="n">
        <v>0</v>
      </c>
      <c r="Z444" s="2" t="n"/>
      <c r="AA444" s="2" t="n"/>
      <c r="AB444" s="2" t="n">
        <v>0</v>
      </c>
      <c r="AC444" s="2" t="n"/>
      <c r="AD444" s="2" t="n"/>
      <c r="AE444" s="2" t="n">
        <v>0</v>
      </c>
      <c r="AF444" s="2" t="n"/>
      <c r="AG444" s="2" t="n"/>
      <c r="AH444" s="2" t="n">
        <v>0</v>
      </c>
      <c r="AI444" s="2" t="n"/>
      <c r="AJ444" s="2" t="n"/>
      <c r="AK444" s="2" t="n">
        <v>0</v>
      </c>
      <c r="AL444" s="2" t="n"/>
      <c r="AM444" s="2" t="n"/>
      <c r="AN444" s="2" t="n">
        <v>0</v>
      </c>
      <c r="AO444" s="2" t="n"/>
      <c r="AP444" s="2" t="n"/>
      <c r="AQ444" s="2" t="n">
        <v>0</v>
      </c>
      <c r="AR444" s="2" t="n"/>
      <c r="AS444" s="2" t="n"/>
      <c r="AT444" s="2" t="n">
        <v>0</v>
      </c>
      <c r="AU444" s="2" t="n"/>
      <c r="AV444" s="2" t="n"/>
      <c r="AW444" s="2" t="n">
        <v>0</v>
      </c>
      <c r="AX444" s="2" t="n"/>
      <c r="AY444" s="2" t="n"/>
      <c r="AZ444" s="2" t="n">
        <v>0</v>
      </c>
      <c r="BA444" s="2" t="n"/>
      <c r="BB444" s="2" t="n"/>
      <c r="BC444" s="2" t="n">
        <v>0</v>
      </c>
      <c r="BD444" s="2" t="n"/>
      <c r="BE444" s="2" t="n"/>
      <c r="BF444" s="2" t="n">
        <v>0</v>
      </c>
      <c r="BG444" s="2" t="n"/>
      <c r="BH444" s="2" t="n"/>
      <c r="BI444" s="2" t="n">
        <v>0</v>
      </c>
      <c r="BJ444" s="2" t="n"/>
      <c r="BK444" s="2" t="n"/>
      <c r="BL444" s="2" t="n">
        <v>0</v>
      </c>
      <c r="BM444" s="2" t="n"/>
      <c r="BN444" s="2" t="n"/>
      <c r="BO444" s="2" t="n">
        <v>1</v>
      </c>
      <c r="BP444" s="2" t="n">
        <v>1</v>
      </c>
      <c r="BQ444" s="2" t="inlineStr">
        <is>
          <t>regex</t>
        </is>
      </c>
      <c r="BR444" s="2" t="n">
        <v>0</v>
      </c>
      <c r="BS444" s="2" t="n"/>
      <c r="BT444" s="2" t="n"/>
      <c r="BU444" s="2" t="n">
        <v>0</v>
      </c>
      <c r="BV444" s="2" t="n"/>
      <c r="BW444" s="2" t="n"/>
      <c r="BX444" s="2" t="n">
        <v>0</v>
      </c>
      <c r="BY444" s="2" t="n"/>
      <c r="BZ444" s="2" t="n"/>
      <c r="CA444" s="2" t="n">
        <v>0</v>
      </c>
      <c r="CB444" s="2" t="n"/>
      <c r="CC444" s="2" t="n"/>
      <c r="CD444" s="2" t="n">
        <v>0</v>
      </c>
      <c r="CE444" s="2" t="n"/>
      <c r="CF444" s="2" t="n"/>
      <c r="CG444" s="2" t="n">
        <v>0</v>
      </c>
    </row>
    <row r="445" ht="32" customHeight="1" s="10">
      <c r="A445" s="7" t="inlineStr">
        <is>
          <t>NHGPAMK20030</t>
        </is>
      </c>
      <c r="B445" s="7" t="inlineStr">
        <is>
          <t>General Issues</t>
        </is>
      </c>
      <c r="C445" s="7" t="inlineStr">
        <is>
          <t>Subject-level screening issue</t>
        </is>
      </c>
      <c r="D445" s="7" t="n">
        <v>0</v>
      </c>
      <c r="E445" s="7" t="n"/>
      <c r="F445" s="7" t="n"/>
      <c r="G445" s="7" t="n">
        <v>0</v>
      </c>
      <c r="H445" s="7" t="n"/>
      <c r="I445" s="7" t="n"/>
      <c r="J445" s="7" t="n">
        <v>0</v>
      </c>
      <c r="K445" s="7" t="n"/>
      <c r="L445" s="7" t="n"/>
      <c r="M445" s="7" t="n">
        <v>0</v>
      </c>
      <c r="N445" s="7" t="n"/>
      <c r="O445" s="7" t="n"/>
      <c r="P445" s="7" t="n">
        <v>0</v>
      </c>
      <c r="Q445" s="7" t="n"/>
      <c r="R445" s="7" t="n"/>
      <c r="S445" s="7" t="n">
        <v>0</v>
      </c>
      <c r="T445" s="7" t="n"/>
      <c r="U445" s="7" t="n"/>
      <c r="V445" s="7" t="n">
        <v>0</v>
      </c>
      <c r="W445" s="7" t="n"/>
      <c r="X445" s="7" t="n"/>
      <c r="Y445" s="7" t="n">
        <v>0</v>
      </c>
      <c r="Z445" s="7" t="n"/>
      <c r="AA445" s="7" t="n"/>
      <c r="AB445" s="7" t="n">
        <v>0</v>
      </c>
      <c r="AC445" s="7" t="n"/>
      <c r="AD445" s="7" t="n"/>
      <c r="AE445" s="7" t="n">
        <v>0</v>
      </c>
      <c r="AF445" s="7" t="n"/>
      <c r="AG445" s="7" t="n"/>
      <c r="AH445" s="7" t="n">
        <v>0</v>
      </c>
      <c r="AI445" s="7" t="n"/>
      <c r="AJ445" s="7" t="n"/>
      <c r="AK445" s="7" t="n">
        <v>0</v>
      </c>
      <c r="AL445" s="7" t="n"/>
      <c r="AM445" s="7" t="n"/>
      <c r="AN445" s="7" t="n">
        <v>0</v>
      </c>
      <c r="AO445" s="7" t="n"/>
      <c r="AP445" s="7" t="n"/>
      <c r="AQ445" s="7" t="n">
        <v>0</v>
      </c>
      <c r="AR445" s="7" t="n"/>
      <c r="AS445" s="7" t="n"/>
      <c r="AT445" s="7" t="n">
        <v>0</v>
      </c>
      <c r="AU445" s="7" t="n"/>
      <c r="AV445" s="7" t="n"/>
      <c r="AW445" s="7" t="n">
        <v>0</v>
      </c>
      <c r="AX445" s="7" t="n"/>
      <c r="AY445" s="7" t="n"/>
      <c r="AZ445" s="7" t="n">
        <v>0</v>
      </c>
      <c r="BA445" s="7" t="n"/>
      <c r="BB445" s="7" t="n"/>
      <c r="BC445" s="7" t="n">
        <v>0</v>
      </c>
      <c r="BD445" s="7" t="n"/>
      <c r="BE445" s="7" t="n"/>
      <c r="BF445" s="7" t="n">
        <v>0</v>
      </c>
      <c r="BG445" s="7" t="n"/>
      <c r="BH445" s="7" t="n"/>
      <c r="BI445" s="7" t="n">
        <v>0</v>
      </c>
      <c r="BJ445" s="7" t="n"/>
      <c r="BK445" s="7" t="n"/>
      <c r="BL445" s="7" t="n">
        <v>0</v>
      </c>
      <c r="BM445" s="7" t="n"/>
      <c r="BN445" s="7" t="n"/>
      <c r="BO445" s="7" t="n">
        <v>0</v>
      </c>
      <c r="BP445" s="7" t="n"/>
      <c r="BQ445" s="7" t="n"/>
      <c r="BR445" s="7" t="n">
        <v>0</v>
      </c>
      <c r="BS445" s="7" t="n"/>
      <c r="BT445" s="7" t="n"/>
      <c r="BU445" s="7" t="n">
        <v>0</v>
      </c>
      <c r="BV445" s="7" t="n"/>
      <c r="BW445" s="7" t="n"/>
      <c r="BX445" s="7" t="n">
        <v>0</v>
      </c>
      <c r="BY445" s="7" t="n"/>
      <c r="BZ445" s="7" t="n"/>
      <c r="CA445" s="7" t="n">
        <v>0</v>
      </c>
      <c r="CB445" s="7" t="n"/>
      <c r="CC445" s="7" t="n"/>
      <c r="CD445" s="7" t="n">
        <v>1</v>
      </c>
      <c r="CE445" s="7" t="n">
        <v>0</v>
      </c>
      <c r="CF445" s="7" t="inlineStr">
        <is>
          <t>untagged</t>
        </is>
      </c>
      <c r="CG445" s="7" t="n">
        <v>1</v>
      </c>
    </row>
    <row r="446" ht="16" customHeight="1" s="10">
      <c r="A446" s="2" t="inlineStr">
        <is>
          <t>NHGPAMK20031</t>
        </is>
      </c>
      <c r="B446" s="2" t="inlineStr">
        <is>
          <t>CRT</t>
        </is>
      </c>
      <c r="C446" s="2" t="inlineStr">
        <is>
          <t>autofocus issue</t>
        </is>
      </c>
      <c r="D446" s="2" t="n">
        <v>0</v>
      </c>
      <c r="E446" s="2" t="n"/>
      <c r="F446" s="2" t="n"/>
      <c r="G446" s="2" t="n">
        <v>0</v>
      </c>
      <c r="H446" s="2" t="n"/>
      <c r="I446" s="2" t="n"/>
      <c r="J446" s="2" t="n">
        <v>0</v>
      </c>
      <c r="K446" s="2" t="n"/>
      <c r="L446" s="2" t="n"/>
      <c r="M446" s="2" t="n">
        <v>0</v>
      </c>
      <c r="N446" s="2" t="n"/>
      <c r="O446" s="2" t="n"/>
      <c r="P446" s="2" t="n">
        <v>1</v>
      </c>
      <c r="Q446" s="2" t="n">
        <v>1</v>
      </c>
      <c r="R446" s="2" t="inlineStr">
        <is>
          <t>regex</t>
        </is>
      </c>
      <c r="S446" s="2" t="n">
        <v>0</v>
      </c>
      <c r="T446" s="2" t="n"/>
      <c r="U446" s="2" t="n"/>
      <c r="V446" s="2" t="n">
        <v>0</v>
      </c>
      <c r="W446" s="2" t="n"/>
      <c r="X446" s="2" t="n"/>
      <c r="Y446" s="2" t="n">
        <v>0</v>
      </c>
      <c r="Z446" s="2" t="n"/>
      <c r="AA446" s="2" t="n"/>
      <c r="AB446" s="2" t="n">
        <v>0</v>
      </c>
      <c r="AC446" s="2" t="n"/>
      <c r="AD446" s="2" t="n"/>
      <c r="AE446" s="2" t="n">
        <v>0</v>
      </c>
      <c r="AF446" s="2" t="n"/>
      <c r="AG446" s="2" t="n"/>
      <c r="AH446" s="2" t="n">
        <v>0</v>
      </c>
      <c r="AI446" s="2" t="n"/>
      <c r="AJ446" s="2" t="n"/>
      <c r="AK446" s="2" t="n">
        <v>0</v>
      </c>
      <c r="AL446" s="2" t="n"/>
      <c r="AM446" s="2" t="n"/>
      <c r="AN446" s="2" t="n">
        <v>0</v>
      </c>
      <c r="AO446" s="2" t="n"/>
      <c r="AP446" s="2" t="n"/>
      <c r="AQ446" s="2" t="n">
        <v>0</v>
      </c>
      <c r="AR446" s="2" t="n"/>
      <c r="AS446" s="2" t="n"/>
      <c r="AT446" s="2" t="n">
        <v>0</v>
      </c>
      <c r="AU446" s="2" t="n"/>
      <c r="AV446" s="2" t="n"/>
      <c r="AW446" s="2" t="n">
        <v>0</v>
      </c>
      <c r="AX446" s="2" t="n"/>
      <c r="AY446" s="2" t="n"/>
      <c r="AZ446" s="2" t="n">
        <v>0</v>
      </c>
      <c r="BA446" s="2" t="n"/>
      <c r="BB446" s="2" t="n"/>
      <c r="BC446" s="2" t="n">
        <v>0</v>
      </c>
      <c r="BD446" s="2" t="n"/>
      <c r="BE446" s="2" t="n"/>
      <c r="BF446" s="2" t="n">
        <v>0</v>
      </c>
      <c r="BG446" s="2" t="n"/>
      <c r="BH446" s="2" t="n"/>
      <c r="BI446" s="2" t="n">
        <v>0</v>
      </c>
      <c r="BJ446" s="2" t="n"/>
      <c r="BK446" s="2" t="n"/>
      <c r="BL446" s="2" t="n">
        <v>0</v>
      </c>
      <c r="BM446" s="2" t="n"/>
      <c r="BN446" s="2" t="n"/>
      <c r="BO446" s="2" t="n">
        <v>0</v>
      </c>
      <c r="BP446" s="2" t="n"/>
      <c r="BQ446" s="2" t="n"/>
      <c r="BR446" s="2" t="n">
        <v>0</v>
      </c>
      <c r="BS446" s="2" t="n"/>
      <c r="BT446" s="2" t="n"/>
      <c r="BU446" s="2" t="n">
        <v>0</v>
      </c>
      <c r="BV446" s="2" t="n"/>
      <c r="BW446" s="2" t="n"/>
      <c r="BX446" s="2" t="n">
        <v>0</v>
      </c>
      <c r="BY446" s="2" t="n"/>
      <c r="BZ446" s="2" t="n"/>
      <c r="CA446" s="2" t="n">
        <v>0</v>
      </c>
      <c r="CB446" s="2" t="n"/>
      <c r="CC446" s="2" t="n"/>
      <c r="CD446" s="2" t="n">
        <v>0</v>
      </c>
      <c r="CE446" s="2" t="n"/>
      <c r="CF446" s="2" t="n"/>
      <c r="CG446" s="2" t="n">
        <v>0</v>
      </c>
    </row>
    <row r="447" ht="16" customHeight="1" s="10">
      <c r="A447" s="2" t="inlineStr">
        <is>
          <t>NHGPAMK20031</t>
        </is>
      </c>
      <c r="B447" s="2" t="inlineStr">
        <is>
          <t>SBS</t>
        </is>
      </c>
      <c r="C447" s="2" t="inlineStr">
        <is>
          <t>autofocus issue</t>
        </is>
      </c>
      <c r="D447" s="2" t="n">
        <v>0</v>
      </c>
      <c r="E447" s="2" t="n"/>
      <c r="F447" s="2" t="n"/>
      <c r="G447" s="2" t="n">
        <v>0</v>
      </c>
      <c r="H447" s="2" t="n"/>
      <c r="I447" s="2" t="n"/>
      <c r="J447" s="2" t="n">
        <v>0</v>
      </c>
      <c r="K447" s="2" t="n"/>
      <c r="L447" s="2" t="n"/>
      <c r="M447" s="2" t="n">
        <v>0</v>
      </c>
      <c r="N447" s="2" t="n"/>
      <c r="O447" s="2" t="n"/>
      <c r="P447" s="2" t="n">
        <v>1</v>
      </c>
      <c r="Q447" s="2" t="n">
        <v>1</v>
      </c>
      <c r="R447" s="2" t="inlineStr">
        <is>
          <t>regex</t>
        </is>
      </c>
      <c r="S447" s="2" t="n">
        <v>0</v>
      </c>
      <c r="T447" s="2" t="n"/>
      <c r="U447" s="2" t="n"/>
      <c r="V447" s="2" t="n">
        <v>0</v>
      </c>
      <c r="W447" s="2" t="n"/>
      <c r="X447" s="2" t="n"/>
      <c r="Y447" s="2" t="n">
        <v>0</v>
      </c>
      <c r="Z447" s="2" t="n"/>
      <c r="AA447" s="2" t="n"/>
      <c r="AB447" s="2" t="n">
        <v>0</v>
      </c>
      <c r="AC447" s="2" t="n"/>
      <c r="AD447" s="2" t="n"/>
      <c r="AE447" s="2" t="n">
        <v>0</v>
      </c>
      <c r="AF447" s="2" t="n"/>
      <c r="AG447" s="2" t="n"/>
      <c r="AH447" s="2" t="n">
        <v>0</v>
      </c>
      <c r="AI447" s="2" t="n"/>
      <c r="AJ447" s="2" t="n"/>
      <c r="AK447" s="2" t="n">
        <v>0</v>
      </c>
      <c r="AL447" s="2" t="n"/>
      <c r="AM447" s="2" t="n"/>
      <c r="AN447" s="2" t="n">
        <v>0</v>
      </c>
      <c r="AO447" s="2" t="n"/>
      <c r="AP447" s="2" t="n"/>
      <c r="AQ447" s="2" t="n">
        <v>0</v>
      </c>
      <c r="AR447" s="2" t="n"/>
      <c r="AS447" s="2" t="n"/>
      <c r="AT447" s="2" t="n">
        <v>0</v>
      </c>
      <c r="AU447" s="2" t="n"/>
      <c r="AV447" s="2" t="n"/>
      <c r="AW447" s="2" t="n">
        <v>0</v>
      </c>
      <c r="AX447" s="2" t="n"/>
      <c r="AY447" s="2" t="n"/>
      <c r="AZ447" s="2" t="n">
        <v>0</v>
      </c>
      <c r="BA447" s="2" t="n"/>
      <c r="BB447" s="2" t="n"/>
      <c r="BC447" s="2" t="n">
        <v>0</v>
      </c>
      <c r="BD447" s="2" t="n"/>
      <c r="BE447" s="2" t="n"/>
      <c r="BF447" s="2" t="n">
        <v>0</v>
      </c>
      <c r="BG447" s="2" t="n"/>
      <c r="BH447" s="2" t="n"/>
      <c r="BI447" s="2" t="n">
        <v>0</v>
      </c>
      <c r="BJ447" s="2" t="n"/>
      <c r="BK447" s="2" t="n"/>
      <c r="BL447" s="2" t="n">
        <v>0</v>
      </c>
      <c r="BM447" s="2" t="n"/>
      <c r="BN447" s="2" t="n"/>
      <c r="BO447" s="2" t="n">
        <v>0</v>
      </c>
      <c r="BP447" s="2" t="n"/>
      <c r="BQ447" s="2" t="n"/>
      <c r="BR447" s="2" t="n">
        <v>0</v>
      </c>
      <c r="BS447" s="2" t="n"/>
      <c r="BT447" s="2" t="n"/>
      <c r="BU447" s="2" t="n">
        <v>0</v>
      </c>
      <c r="BV447" s="2" t="n"/>
      <c r="BW447" s="2" t="n"/>
      <c r="BX447" s="2" t="n">
        <v>0</v>
      </c>
      <c r="BY447" s="2" t="n"/>
      <c r="BZ447" s="2" t="n"/>
      <c r="CA447" s="2" t="n">
        <v>0</v>
      </c>
      <c r="CB447" s="2" t="n"/>
      <c r="CC447" s="2" t="n"/>
      <c r="CD447" s="2" t="n">
        <v>0</v>
      </c>
      <c r="CE447" s="2" t="n"/>
      <c r="CF447" s="2" t="n"/>
      <c r="CG447" s="2" t="n">
        <v>0</v>
      </c>
    </row>
    <row r="448" ht="32" customHeight="1" s="10">
      <c r="A448" s="2" t="inlineStr">
        <is>
          <t>NHGPAMK20031</t>
        </is>
      </c>
      <c r="B448" s="2" t="inlineStr">
        <is>
          <t>ST</t>
        </is>
      </c>
      <c r="C448" s="2" t="inlineStr">
        <is>
          <t>RA's phone occludes patient before test
autofocus issue</t>
        </is>
      </c>
      <c r="D448" s="2" t="n">
        <v>1</v>
      </c>
      <c r="E448" s="2" t="n">
        <v>1</v>
      </c>
      <c r="F448" s="2" t="inlineStr">
        <is>
          <t>regex</t>
        </is>
      </c>
      <c r="G448" s="2" t="n">
        <v>0</v>
      </c>
      <c r="H448" s="2" t="n"/>
      <c r="I448" s="2" t="n"/>
      <c r="J448" s="2" t="n">
        <v>0</v>
      </c>
      <c r="K448" s="2" t="n"/>
      <c r="L448" s="2" t="n"/>
      <c r="M448" s="2" t="n">
        <v>0</v>
      </c>
      <c r="N448" s="2" t="n"/>
      <c r="O448" s="2" t="n"/>
      <c r="P448" s="2" t="n">
        <v>1</v>
      </c>
      <c r="Q448" s="2" t="n">
        <v>1</v>
      </c>
      <c r="R448" s="2" t="inlineStr">
        <is>
          <t>regex</t>
        </is>
      </c>
      <c r="S448" s="2" t="n">
        <v>0</v>
      </c>
      <c r="T448" s="2" t="n"/>
      <c r="U448" s="2" t="n"/>
      <c r="V448" s="2" t="n">
        <v>0</v>
      </c>
      <c r="W448" s="2" t="n"/>
      <c r="X448" s="2" t="n"/>
      <c r="Y448" s="2" t="n">
        <v>0</v>
      </c>
      <c r="Z448" s="2" t="n"/>
      <c r="AA448" s="2" t="n"/>
      <c r="AB448" s="2" t="n">
        <v>0</v>
      </c>
      <c r="AC448" s="2" t="n"/>
      <c r="AD448" s="2" t="n"/>
      <c r="AE448" s="2" t="n">
        <v>0</v>
      </c>
      <c r="AF448" s="2" t="n"/>
      <c r="AG448" s="2" t="n"/>
      <c r="AH448" s="2" t="n">
        <v>0</v>
      </c>
      <c r="AI448" s="2" t="n"/>
      <c r="AJ448" s="2" t="n"/>
      <c r="AK448" s="2" t="n">
        <v>0</v>
      </c>
      <c r="AL448" s="2" t="n"/>
      <c r="AM448" s="2" t="n"/>
      <c r="AN448" s="2" t="n">
        <v>0</v>
      </c>
      <c r="AO448" s="2" t="n"/>
      <c r="AP448" s="2" t="n"/>
      <c r="AQ448" s="2" t="n">
        <v>0</v>
      </c>
      <c r="AR448" s="2" t="n"/>
      <c r="AS448" s="2" t="n"/>
      <c r="AT448" s="2" t="n">
        <v>0</v>
      </c>
      <c r="AU448" s="2" t="n"/>
      <c r="AV448" s="2" t="n"/>
      <c r="AW448" s="2" t="n">
        <v>0</v>
      </c>
      <c r="AX448" s="2" t="n"/>
      <c r="AY448" s="2" t="n"/>
      <c r="AZ448" s="2" t="n">
        <v>0</v>
      </c>
      <c r="BA448" s="2" t="n"/>
      <c r="BB448" s="2" t="n"/>
      <c r="BC448" s="2" t="n">
        <v>0</v>
      </c>
      <c r="BD448" s="2" t="n"/>
      <c r="BE448" s="2" t="n"/>
      <c r="BF448" s="2" t="n">
        <v>0</v>
      </c>
      <c r="BG448" s="2" t="n"/>
      <c r="BH448" s="2" t="n"/>
      <c r="BI448" s="2" t="n">
        <v>0</v>
      </c>
      <c r="BJ448" s="2" t="n"/>
      <c r="BK448" s="2" t="n"/>
      <c r="BL448" s="2" t="n">
        <v>0</v>
      </c>
      <c r="BM448" s="2" t="n"/>
      <c r="BN448" s="2" t="n"/>
      <c r="BO448" s="2" t="n">
        <v>0</v>
      </c>
      <c r="BP448" s="2" t="n"/>
      <c r="BQ448" s="2" t="n"/>
      <c r="BR448" s="2" t="n">
        <v>0</v>
      </c>
      <c r="BS448" s="2" t="n"/>
      <c r="BT448" s="2" t="n"/>
      <c r="BU448" s="2" t="n">
        <v>0</v>
      </c>
      <c r="BV448" s="2" t="n"/>
      <c r="BW448" s="2" t="n"/>
      <c r="BX448" s="2" t="n">
        <v>0</v>
      </c>
      <c r="BY448" s="2" t="n"/>
      <c r="BZ448" s="2" t="n"/>
      <c r="CA448" s="2" t="n">
        <v>0</v>
      </c>
      <c r="CB448" s="2" t="n"/>
      <c r="CC448" s="2" t="n"/>
      <c r="CD448" s="2" t="n">
        <v>0</v>
      </c>
      <c r="CE448" s="2" t="n"/>
      <c r="CF448" s="2" t="n"/>
      <c r="CG448" s="2" t="n">
        <v>0</v>
      </c>
    </row>
    <row r="449" ht="32" customHeight="1" s="10">
      <c r="A449" s="2" t="inlineStr">
        <is>
          <t>NHGPAMK20031</t>
        </is>
      </c>
      <c r="B449" s="2" t="inlineStr">
        <is>
          <t>FT</t>
        </is>
      </c>
      <c r="C449" s="2" t="inlineStr">
        <is>
          <t>RA's hand behind patient
patient not wearing shoes</t>
        </is>
      </c>
      <c r="D449" s="2" t="n">
        <v>1</v>
      </c>
      <c r="E449" s="2" t="n">
        <v>1</v>
      </c>
      <c r="F449" s="2" t="inlineStr">
        <is>
          <t>regex</t>
        </is>
      </c>
      <c r="G449" s="2" t="n">
        <v>0</v>
      </c>
      <c r="H449" s="2" t="n"/>
      <c r="I449" s="2" t="n"/>
      <c r="J449" s="2" t="n">
        <v>0</v>
      </c>
      <c r="K449" s="2" t="n"/>
      <c r="L449" s="2" t="n"/>
      <c r="M449" s="2" t="n">
        <v>0</v>
      </c>
      <c r="N449" s="2" t="n"/>
      <c r="O449" s="2" t="n"/>
      <c r="P449" s="2" t="n">
        <v>0</v>
      </c>
      <c r="Q449" s="2" t="n"/>
      <c r="R449" s="2" t="n"/>
      <c r="S449" s="2" t="n">
        <v>0</v>
      </c>
      <c r="T449" s="2" t="n"/>
      <c r="U449" s="2" t="n"/>
      <c r="V449" s="2" t="n">
        <v>0</v>
      </c>
      <c r="W449" s="2" t="n"/>
      <c r="X449" s="2" t="n"/>
      <c r="Y449" s="2" t="n">
        <v>0</v>
      </c>
      <c r="Z449" s="2" t="n"/>
      <c r="AA449" s="2" t="n"/>
      <c r="AB449" s="2" t="n">
        <v>0</v>
      </c>
      <c r="AC449" s="2" t="n"/>
      <c r="AD449" s="2" t="n"/>
      <c r="AE449" s="2" t="n">
        <v>0</v>
      </c>
      <c r="AF449" s="2" t="n"/>
      <c r="AG449" s="2" t="n"/>
      <c r="AH449" s="2" t="n">
        <v>0</v>
      </c>
      <c r="AI449" s="2" t="n"/>
      <c r="AJ449" s="2" t="n"/>
      <c r="AK449" s="2" t="n">
        <v>0</v>
      </c>
      <c r="AL449" s="2" t="n"/>
      <c r="AM449" s="2" t="n"/>
      <c r="AN449" s="2" t="n">
        <v>0</v>
      </c>
      <c r="AO449" s="2" t="n"/>
      <c r="AP449" s="2" t="n"/>
      <c r="AQ449" s="2" t="n">
        <v>1</v>
      </c>
      <c r="AR449" s="2" t="n">
        <v>1</v>
      </c>
      <c r="AS449" s="2" t="inlineStr">
        <is>
          <t>regex</t>
        </is>
      </c>
      <c r="AT449" s="2" t="n">
        <v>0</v>
      </c>
      <c r="AU449" s="2" t="n"/>
      <c r="AV449" s="2" t="n"/>
      <c r="AW449" s="2" t="n">
        <v>0</v>
      </c>
      <c r="AX449" s="2" t="n"/>
      <c r="AY449" s="2" t="n"/>
      <c r="AZ449" s="2" t="n">
        <v>0</v>
      </c>
      <c r="BA449" s="2" t="n"/>
      <c r="BB449" s="2" t="n"/>
      <c r="BC449" s="2" t="n">
        <v>0</v>
      </c>
      <c r="BD449" s="2" t="n"/>
      <c r="BE449" s="2" t="n"/>
      <c r="BF449" s="2" t="n">
        <v>0</v>
      </c>
      <c r="BG449" s="2" t="n"/>
      <c r="BH449" s="2" t="n"/>
      <c r="BI449" s="2" t="n">
        <v>0</v>
      </c>
      <c r="BJ449" s="2" t="n"/>
      <c r="BK449" s="2" t="n"/>
      <c r="BL449" s="2" t="n">
        <v>0</v>
      </c>
      <c r="BM449" s="2" t="n"/>
      <c r="BN449" s="2" t="n"/>
      <c r="BO449" s="2" t="n">
        <v>0</v>
      </c>
      <c r="BP449" s="2" t="n"/>
      <c r="BQ449" s="2" t="n"/>
      <c r="BR449" s="2" t="n">
        <v>0</v>
      </c>
      <c r="BS449" s="2" t="n"/>
      <c r="BT449" s="2" t="n"/>
      <c r="BU449" s="2" t="n">
        <v>0</v>
      </c>
      <c r="BV449" s="2" t="n"/>
      <c r="BW449" s="2" t="n"/>
      <c r="BX449" s="2" t="n">
        <v>0</v>
      </c>
      <c r="BY449" s="2" t="n"/>
      <c r="BZ449" s="2" t="n"/>
      <c r="CA449" s="2" t="n">
        <v>0</v>
      </c>
      <c r="CB449" s="2" t="n"/>
      <c r="CC449" s="2" t="n"/>
      <c r="CD449" s="2" t="n">
        <v>0</v>
      </c>
      <c r="CE449" s="2" t="n"/>
      <c r="CF449" s="2" t="n"/>
      <c r="CG449" s="2" t="n">
        <v>0</v>
      </c>
    </row>
    <row r="450" ht="32" customHeight="1" s="10">
      <c r="A450" s="7" t="inlineStr">
        <is>
          <t>NHGPAMK20031</t>
        </is>
      </c>
      <c r="B450" s="7" t="inlineStr">
        <is>
          <t>General Issues</t>
        </is>
      </c>
      <c r="C450" s="7" t="inlineStr">
        <is>
          <t>Subject-level screening issue</t>
        </is>
      </c>
      <c r="D450" s="7" t="n">
        <v>0</v>
      </c>
      <c r="E450" s="7" t="n"/>
      <c r="F450" s="7" t="n"/>
      <c r="G450" s="7" t="n">
        <v>0</v>
      </c>
      <c r="H450" s="7" t="n"/>
      <c r="I450" s="7" t="n"/>
      <c r="J450" s="7" t="n">
        <v>0</v>
      </c>
      <c r="K450" s="7" t="n"/>
      <c r="L450" s="7" t="n"/>
      <c r="M450" s="7" t="n">
        <v>0</v>
      </c>
      <c r="N450" s="7" t="n"/>
      <c r="O450" s="7" t="n"/>
      <c r="P450" s="7" t="n">
        <v>0</v>
      </c>
      <c r="Q450" s="7" t="n"/>
      <c r="R450" s="7" t="n"/>
      <c r="S450" s="7" t="n">
        <v>0</v>
      </c>
      <c r="T450" s="7" t="n"/>
      <c r="U450" s="7" t="n"/>
      <c r="V450" s="7" t="n">
        <v>0</v>
      </c>
      <c r="W450" s="7" t="n"/>
      <c r="X450" s="7" t="n"/>
      <c r="Y450" s="7" t="n">
        <v>0</v>
      </c>
      <c r="Z450" s="7" t="n"/>
      <c r="AA450" s="7" t="n"/>
      <c r="AB450" s="7" t="n">
        <v>0</v>
      </c>
      <c r="AC450" s="7" t="n"/>
      <c r="AD450" s="7" t="n"/>
      <c r="AE450" s="7" t="n">
        <v>0</v>
      </c>
      <c r="AF450" s="7" t="n"/>
      <c r="AG450" s="7" t="n"/>
      <c r="AH450" s="7" t="n">
        <v>0</v>
      </c>
      <c r="AI450" s="7" t="n"/>
      <c r="AJ450" s="7" t="n"/>
      <c r="AK450" s="7" t="n">
        <v>0</v>
      </c>
      <c r="AL450" s="7" t="n"/>
      <c r="AM450" s="7" t="n"/>
      <c r="AN450" s="7" t="n">
        <v>0</v>
      </c>
      <c r="AO450" s="7" t="n"/>
      <c r="AP450" s="7" t="n"/>
      <c r="AQ450" s="7" t="n">
        <v>0</v>
      </c>
      <c r="AR450" s="7" t="n"/>
      <c r="AS450" s="7" t="n"/>
      <c r="AT450" s="7" t="n">
        <v>0</v>
      </c>
      <c r="AU450" s="7" t="n"/>
      <c r="AV450" s="7" t="n"/>
      <c r="AW450" s="7" t="n">
        <v>0</v>
      </c>
      <c r="AX450" s="7" t="n"/>
      <c r="AY450" s="7" t="n"/>
      <c r="AZ450" s="7" t="n">
        <v>0</v>
      </c>
      <c r="BA450" s="7" t="n"/>
      <c r="BB450" s="7" t="n"/>
      <c r="BC450" s="7" t="n">
        <v>0</v>
      </c>
      <c r="BD450" s="7" t="n"/>
      <c r="BE450" s="7" t="n"/>
      <c r="BF450" s="7" t="n">
        <v>0</v>
      </c>
      <c r="BG450" s="7" t="n"/>
      <c r="BH450" s="7" t="n"/>
      <c r="BI450" s="7" t="n">
        <v>0</v>
      </c>
      <c r="BJ450" s="7" t="n"/>
      <c r="BK450" s="7" t="n"/>
      <c r="BL450" s="7" t="n">
        <v>0</v>
      </c>
      <c r="BM450" s="7" t="n"/>
      <c r="BN450" s="7" t="n"/>
      <c r="BO450" s="7" t="n">
        <v>0</v>
      </c>
      <c r="BP450" s="7" t="n"/>
      <c r="BQ450" s="7" t="n"/>
      <c r="BR450" s="7" t="n">
        <v>0</v>
      </c>
      <c r="BS450" s="7" t="n"/>
      <c r="BT450" s="7" t="n"/>
      <c r="BU450" s="7" t="n">
        <v>0</v>
      </c>
      <c r="BV450" s="7" t="n"/>
      <c r="BW450" s="7" t="n"/>
      <c r="BX450" s="7" t="n">
        <v>0</v>
      </c>
      <c r="BY450" s="7" t="n"/>
      <c r="BZ450" s="7" t="n"/>
      <c r="CA450" s="7" t="n">
        <v>0</v>
      </c>
      <c r="CB450" s="7" t="n"/>
      <c r="CC450" s="7" t="n"/>
      <c r="CD450" s="7" t="n">
        <v>1</v>
      </c>
      <c r="CE450" s="7" t="n">
        <v>0</v>
      </c>
      <c r="CF450" s="7" t="inlineStr">
        <is>
          <t>untagged</t>
        </is>
      </c>
      <c r="CG450" s="7" t="n">
        <v>1</v>
      </c>
    </row>
    <row r="451" ht="32" customHeight="1" s="10">
      <c r="A451" s="7" t="inlineStr">
        <is>
          <t>NHGPAMK20032</t>
        </is>
      </c>
      <c r="B451" s="7" t="inlineStr">
        <is>
          <t>General Issues</t>
        </is>
      </c>
      <c r="C451" s="7" t="inlineStr">
        <is>
          <t>Subject-level screening issue</t>
        </is>
      </c>
      <c r="D451" s="7" t="n">
        <v>0</v>
      </c>
      <c r="E451" s="7" t="n"/>
      <c r="F451" s="7" t="n"/>
      <c r="G451" s="7" t="n">
        <v>0</v>
      </c>
      <c r="H451" s="7" t="n"/>
      <c r="I451" s="7" t="n"/>
      <c r="J451" s="7" t="n">
        <v>0</v>
      </c>
      <c r="K451" s="7" t="n"/>
      <c r="L451" s="7" t="n"/>
      <c r="M451" s="7" t="n">
        <v>0</v>
      </c>
      <c r="N451" s="7" t="n"/>
      <c r="O451" s="7" t="n"/>
      <c r="P451" s="7" t="n">
        <v>0</v>
      </c>
      <c r="Q451" s="7" t="n"/>
      <c r="R451" s="7" t="n"/>
      <c r="S451" s="7" t="n">
        <v>0</v>
      </c>
      <c r="T451" s="7" t="n"/>
      <c r="U451" s="7" t="n"/>
      <c r="V451" s="7" t="n">
        <v>0</v>
      </c>
      <c r="W451" s="7" t="n"/>
      <c r="X451" s="7" t="n"/>
      <c r="Y451" s="7" t="n">
        <v>0</v>
      </c>
      <c r="Z451" s="7" t="n"/>
      <c r="AA451" s="7" t="n"/>
      <c r="AB451" s="7" t="n">
        <v>0</v>
      </c>
      <c r="AC451" s="7" t="n"/>
      <c r="AD451" s="7" t="n"/>
      <c r="AE451" s="7" t="n">
        <v>0</v>
      </c>
      <c r="AF451" s="7" t="n"/>
      <c r="AG451" s="7" t="n"/>
      <c r="AH451" s="7" t="n">
        <v>0</v>
      </c>
      <c r="AI451" s="7" t="n"/>
      <c r="AJ451" s="7" t="n"/>
      <c r="AK451" s="7" t="n">
        <v>0</v>
      </c>
      <c r="AL451" s="7" t="n"/>
      <c r="AM451" s="7" t="n"/>
      <c r="AN451" s="7" t="n">
        <v>0</v>
      </c>
      <c r="AO451" s="7" t="n"/>
      <c r="AP451" s="7" t="n"/>
      <c r="AQ451" s="7" t="n">
        <v>0</v>
      </c>
      <c r="AR451" s="7" t="n"/>
      <c r="AS451" s="7" t="n"/>
      <c r="AT451" s="7" t="n">
        <v>0</v>
      </c>
      <c r="AU451" s="7" t="n"/>
      <c r="AV451" s="7" t="n"/>
      <c r="AW451" s="7" t="n">
        <v>0</v>
      </c>
      <c r="AX451" s="7" t="n"/>
      <c r="AY451" s="7" t="n"/>
      <c r="AZ451" s="7" t="n">
        <v>0</v>
      </c>
      <c r="BA451" s="7" t="n"/>
      <c r="BB451" s="7" t="n"/>
      <c r="BC451" s="7" t="n">
        <v>0</v>
      </c>
      <c r="BD451" s="7" t="n"/>
      <c r="BE451" s="7" t="n"/>
      <c r="BF451" s="7" t="n">
        <v>0</v>
      </c>
      <c r="BG451" s="7" t="n"/>
      <c r="BH451" s="7" t="n"/>
      <c r="BI451" s="7" t="n">
        <v>0</v>
      </c>
      <c r="BJ451" s="7" t="n"/>
      <c r="BK451" s="7" t="n"/>
      <c r="BL451" s="7" t="n">
        <v>0</v>
      </c>
      <c r="BM451" s="7" t="n"/>
      <c r="BN451" s="7" t="n"/>
      <c r="BO451" s="7" t="n">
        <v>0</v>
      </c>
      <c r="BP451" s="7" t="n"/>
      <c r="BQ451" s="7" t="n"/>
      <c r="BR451" s="7" t="n">
        <v>0</v>
      </c>
      <c r="BS451" s="7" t="n"/>
      <c r="BT451" s="7" t="n"/>
      <c r="BU451" s="7" t="n">
        <v>0</v>
      </c>
      <c r="BV451" s="7" t="n"/>
      <c r="BW451" s="7" t="n"/>
      <c r="BX451" s="7" t="n">
        <v>0</v>
      </c>
      <c r="BY451" s="7" t="n"/>
      <c r="BZ451" s="7" t="n"/>
      <c r="CA451" s="7" t="n">
        <v>0</v>
      </c>
      <c r="CB451" s="7" t="n"/>
      <c r="CC451" s="7" t="n"/>
      <c r="CD451" s="7" t="n">
        <v>1</v>
      </c>
      <c r="CE451" s="7" t="n">
        <v>0</v>
      </c>
      <c r="CF451" s="7" t="inlineStr">
        <is>
          <t>untagged</t>
        </is>
      </c>
      <c r="CG451" s="7" t="n">
        <v>1</v>
      </c>
    </row>
    <row r="452" ht="16" customHeight="1" s="10">
      <c r="A452" s="2" t="inlineStr">
        <is>
          <t>NHGPAMK20033</t>
        </is>
      </c>
      <c r="B452" s="2" t="inlineStr">
        <is>
          <t>ST</t>
        </is>
      </c>
      <c r="C452" s="2" t="inlineStr">
        <is>
          <t>autofocus issue</t>
        </is>
      </c>
      <c r="D452" s="2" t="n">
        <v>0</v>
      </c>
      <c r="E452" s="2" t="n"/>
      <c r="F452" s="2" t="n"/>
      <c r="G452" s="2" t="n">
        <v>0</v>
      </c>
      <c r="H452" s="2" t="n"/>
      <c r="I452" s="2" t="n"/>
      <c r="J452" s="2" t="n">
        <v>0</v>
      </c>
      <c r="K452" s="2" t="n"/>
      <c r="L452" s="2" t="n"/>
      <c r="M452" s="2" t="n">
        <v>0</v>
      </c>
      <c r="N452" s="2" t="n"/>
      <c r="O452" s="2" t="n"/>
      <c r="P452" s="2" t="n">
        <v>1</v>
      </c>
      <c r="Q452" s="2" t="n">
        <v>1</v>
      </c>
      <c r="R452" s="2" t="inlineStr">
        <is>
          <t>regex</t>
        </is>
      </c>
      <c r="S452" s="2" t="n">
        <v>0</v>
      </c>
      <c r="T452" s="2" t="n"/>
      <c r="U452" s="2" t="n"/>
      <c r="V452" s="2" t="n">
        <v>0</v>
      </c>
      <c r="W452" s="2" t="n"/>
      <c r="X452" s="2" t="n"/>
      <c r="Y452" s="2" t="n">
        <v>0</v>
      </c>
      <c r="Z452" s="2" t="n"/>
      <c r="AA452" s="2" t="n"/>
      <c r="AB452" s="2" t="n">
        <v>0</v>
      </c>
      <c r="AC452" s="2" t="n"/>
      <c r="AD452" s="2" t="n"/>
      <c r="AE452" s="2" t="n">
        <v>0</v>
      </c>
      <c r="AF452" s="2" t="n"/>
      <c r="AG452" s="2" t="n"/>
      <c r="AH452" s="2" t="n">
        <v>0</v>
      </c>
      <c r="AI452" s="2" t="n"/>
      <c r="AJ452" s="2" t="n"/>
      <c r="AK452" s="2" t="n">
        <v>0</v>
      </c>
      <c r="AL452" s="2" t="n"/>
      <c r="AM452" s="2" t="n"/>
      <c r="AN452" s="2" t="n">
        <v>0</v>
      </c>
      <c r="AO452" s="2" t="n"/>
      <c r="AP452" s="2" t="n"/>
      <c r="AQ452" s="2" t="n">
        <v>0</v>
      </c>
      <c r="AR452" s="2" t="n"/>
      <c r="AS452" s="2" t="n"/>
      <c r="AT452" s="2" t="n">
        <v>0</v>
      </c>
      <c r="AU452" s="2" t="n"/>
      <c r="AV452" s="2" t="n"/>
      <c r="AW452" s="2" t="n">
        <v>0</v>
      </c>
      <c r="AX452" s="2" t="n"/>
      <c r="AY452" s="2" t="n"/>
      <c r="AZ452" s="2" t="n">
        <v>0</v>
      </c>
      <c r="BA452" s="2" t="n"/>
      <c r="BB452" s="2" t="n"/>
      <c r="BC452" s="2" t="n">
        <v>0</v>
      </c>
      <c r="BD452" s="2" t="n"/>
      <c r="BE452" s="2" t="n"/>
      <c r="BF452" s="2" t="n">
        <v>0</v>
      </c>
      <c r="BG452" s="2" t="n"/>
      <c r="BH452" s="2" t="n"/>
      <c r="BI452" s="2" t="n">
        <v>0</v>
      </c>
      <c r="BJ452" s="2" t="n"/>
      <c r="BK452" s="2" t="n"/>
      <c r="BL452" s="2" t="n">
        <v>0</v>
      </c>
      <c r="BM452" s="2" t="n"/>
      <c r="BN452" s="2" t="n"/>
      <c r="BO452" s="2" t="n">
        <v>0</v>
      </c>
      <c r="BP452" s="2" t="n"/>
      <c r="BQ452" s="2" t="n"/>
      <c r="BR452" s="2" t="n">
        <v>0</v>
      </c>
      <c r="BS452" s="2" t="n"/>
      <c r="BT452" s="2" t="n"/>
      <c r="BU452" s="2" t="n">
        <v>0</v>
      </c>
      <c r="BV452" s="2" t="n"/>
      <c r="BW452" s="2" t="n"/>
      <c r="BX452" s="2" t="n">
        <v>0</v>
      </c>
      <c r="BY452" s="2" t="n"/>
      <c r="BZ452" s="2" t="n"/>
      <c r="CA452" s="2" t="n">
        <v>0</v>
      </c>
      <c r="CB452" s="2" t="n"/>
      <c r="CC452" s="2" t="n"/>
      <c r="CD452" s="2" t="n">
        <v>0</v>
      </c>
      <c r="CE452" s="2" t="n"/>
      <c r="CF452" s="2" t="n"/>
      <c r="CG452" s="2" t="n">
        <v>0</v>
      </c>
    </row>
    <row r="453" ht="16" customHeight="1" s="10">
      <c r="A453" s="2" t="inlineStr">
        <is>
          <t>NHGPAMK20033</t>
        </is>
      </c>
      <c r="B453" s="2" t="inlineStr">
        <is>
          <t>FT</t>
        </is>
      </c>
      <c r="C453" s="2" t="inlineStr">
        <is>
          <t>autofocus issue</t>
        </is>
      </c>
      <c r="D453" s="2" t="n">
        <v>0</v>
      </c>
      <c r="E453" s="2" t="n"/>
      <c r="F453" s="2" t="n"/>
      <c r="G453" s="2" t="n">
        <v>0</v>
      </c>
      <c r="H453" s="2" t="n"/>
      <c r="I453" s="2" t="n"/>
      <c r="J453" s="2" t="n">
        <v>0</v>
      </c>
      <c r="K453" s="2" t="n"/>
      <c r="L453" s="2" t="n"/>
      <c r="M453" s="2" t="n">
        <v>0</v>
      </c>
      <c r="N453" s="2" t="n"/>
      <c r="O453" s="2" t="n"/>
      <c r="P453" s="2" t="n">
        <v>1</v>
      </c>
      <c r="Q453" s="2" t="n">
        <v>1</v>
      </c>
      <c r="R453" s="2" t="inlineStr">
        <is>
          <t>regex</t>
        </is>
      </c>
      <c r="S453" s="2" t="n">
        <v>0</v>
      </c>
      <c r="T453" s="2" t="n"/>
      <c r="U453" s="2" t="n"/>
      <c r="V453" s="2" t="n">
        <v>0</v>
      </c>
      <c r="W453" s="2" t="n"/>
      <c r="X453" s="2" t="n"/>
      <c r="Y453" s="2" t="n">
        <v>0</v>
      </c>
      <c r="Z453" s="2" t="n"/>
      <c r="AA453" s="2" t="n"/>
      <c r="AB453" s="2" t="n">
        <v>0</v>
      </c>
      <c r="AC453" s="2" t="n"/>
      <c r="AD453" s="2" t="n"/>
      <c r="AE453" s="2" t="n">
        <v>0</v>
      </c>
      <c r="AF453" s="2" t="n"/>
      <c r="AG453" s="2" t="n"/>
      <c r="AH453" s="2" t="n">
        <v>0</v>
      </c>
      <c r="AI453" s="2" t="n"/>
      <c r="AJ453" s="2" t="n"/>
      <c r="AK453" s="2" t="n">
        <v>0</v>
      </c>
      <c r="AL453" s="2" t="n"/>
      <c r="AM453" s="2" t="n"/>
      <c r="AN453" s="2" t="n">
        <v>0</v>
      </c>
      <c r="AO453" s="2" t="n"/>
      <c r="AP453" s="2" t="n"/>
      <c r="AQ453" s="2" t="n">
        <v>0</v>
      </c>
      <c r="AR453" s="2" t="n"/>
      <c r="AS453" s="2" t="n"/>
      <c r="AT453" s="2" t="n">
        <v>0</v>
      </c>
      <c r="AU453" s="2" t="n"/>
      <c r="AV453" s="2" t="n"/>
      <c r="AW453" s="2" t="n">
        <v>0</v>
      </c>
      <c r="AX453" s="2" t="n"/>
      <c r="AY453" s="2" t="n"/>
      <c r="AZ453" s="2" t="n">
        <v>0</v>
      </c>
      <c r="BA453" s="2" t="n"/>
      <c r="BB453" s="2" t="n"/>
      <c r="BC453" s="2" t="n">
        <v>0</v>
      </c>
      <c r="BD453" s="2" t="n"/>
      <c r="BE453" s="2" t="n"/>
      <c r="BF453" s="2" t="n">
        <v>0</v>
      </c>
      <c r="BG453" s="2" t="n"/>
      <c r="BH453" s="2" t="n"/>
      <c r="BI453" s="2" t="n">
        <v>0</v>
      </c>
      <c r="BJ453" s="2" t="n"/>
      <c r="BK453" s="2" t="n"/>
      <c r="BL453" s="2" t="n">
        <v>0</v>
      </c>
      <c r="BM453" s="2" t="n"/>
      <c r="BN453" s="2" t="n"/>
      <c r="BO453" s="2" t="n">
        <v>0</v>
      </c>
      <c r="BP453" s="2" t="n"/>
      <c r="BQ453" s="2" t="n"/>
      <c r="BR453" s="2" t="n">
        <v>0</v>
      </c>
      <c r="BS453" s="2" t="n"/>
      <c r="BT453" s="2" t="n"/>
      <c r="BU453" s="2" t="n">
        <v>0</v>
      </c>
      <c r="BV453" s="2" t="n"/>
      <c r="BW453" s="2" t="n"/>
      <c r="BX453" s="2" t="n">
        <v>0</v>
      </c>
      <c r="BY453" s="2" t="n"/>
      <c r="BZ453" s="2" t="n"/>
      <c r="CA453" s="2" t="n">
        <v>0</v>
      </c>
      <c r="CB453" s="2" t="n"/>
      <c r="CC453" s="2" t="n"/>
      <c r="CD453" s="2" t="n">
        <v>0</v>
      </c>
      <c r="CE453" s="2" t="n"/>
      <c r="CF453" s="2" t="n"/>
      <c r="CG453" s="2" t="n">
        <v>0</v>
      </c>
    </row>
    <row r="454" ht="32" customHeight="1" s="10">
      <c r="A454" s="7" t="inlineStr">
        <is>
          <t>NHGPAMK20033</t>
        </is>
      </c>
      <c r="B454" s="7" t="inlineStr">
        <is>
          <t>General Issues</t>
        </is>
      </c>
      <c r="C454" s="7" t="inlineStr">
        <is>
          <t>Subject-level screening issue</t>
        </is>
      </c>
      <c r="D454" s="7" t="n">
        <v>0</v>
      </c>
      <c r="E454" s="7" t="n"/>
      <c r="F454" s="7" t="n"/>
      <c r="G454" s="7" t="n">
        <v>0</v>
      </c>
      <c r="H454" s="7" t="n"/>
      <c r="I454" s="7" t="n"/>
      <c r="J454" s="7" t="n">
        <v>0</v>
      </c>
      <c r="K454" s="7" t="n"/>
      <c r="L454" s="7" t="n"/>
      <c r="M454" s="7" t="n">
        <v>0</v>
      </c>
      <c r="N454" s="7" t="n"/>
      <c r="O454" s="7" t="n"/>
      <c r="P454" s="7" t="n">
        <v>0</v>
      </c>
      <c r="Q454" s="7" t="n"/>
      <c r="R454" s="7" t="n"/>
      <c r="S454" s="7" t="n">
        <v>0</v>
      </c>
      <c r="T454" s="7" t="n"/>
      <c r="U454" s="7" t="n"/>
      <c r="V454" s="7" t="n">
        <v>0</v>
      </c>
      <c r="W454" s="7" t="n"/>
      <c r="X454" s="7" t="n"/>
      <c r="Y454" s="7" t="n">
        <v>0</v>
      </c>
      <c r="Z454" s="7" t="n"/>
      <c r="AA454" s="7" t="n"/>
      <c r="AB454" s="7" t="n">
        <v>0</v>
      </c>
      <c r="AC454" s="7" t="n"/>
      <c r="AD454" s="7" t="n"/>
      <c r="AE454" s="7" t="n">
        <v>0</v>
      </c>
      <c r="AF454" s="7" t="n"/>
      <c r="AG454" s="7" t="n"/>
      <c r="AH454" s="7" t="n">
        <v>0</v>
      </c>
      <c r="AI454" s="7" t="n"/>
      <c r="AJ454" s="7" t="n"/>
      <c r="AK454" s="7" t="n">
        <v>0</v>
      </c>
      <c r="AL454" s="7" t="n"/>
      <c r="AM454" s="7" t="n"/>
      <c r="AN454" s="7" t="n">
        <v>0</v>
      </c>
      <c r="AO454" s="7" t="n"/>
      <c r="AP454" s="7" t="n"/>
      <c r="AQ454" s="7" t="n">
        <v>0</v>
      </c>
      <c r="AR454" s="7" t="n"/>
      <c r="AS454" s="7" t="n"/>
      <c r="AT454" s="7" t="n">
        <v>0</v>
      </c>
      <c r="AU454" s="7" t="n"/>
      <c r="AV454" s="7" t="n"/>
      <c r="AW454" s="7" t="n">
        <v>0</v>
      </c>
      <c r="AX454" s="7" t="n"/>
      <c r="AY454" s="7" t="n"/>
      <c r="AZ454" s="7" t="n">
        <v>0</v>
      </c>
      <c r="BA454" s="7" t="n"/>
      <c r="BB454" s="7" t="n"/>
      <c r="BC454" s="7" t="n">
        <v>0</v>
      </c>
      <c r="BD454" s="7" t="n"/>
      <c r="BE454" s="7" t="n"/>
      <c r="BF454" s="7" t="n">
        <v>0</v>
      </c>
      <c r="BG454" s="7" t="n"/>
      <c r="BH454" s="7" t="n"/>
      <c r="BI454" s="7" t="n">
        <v>0</v>
      </c>
      <c r="BJ454" s="7" t="n"/>
      <c r="BK454" s="7" t="n"/>
      <c r="BL454" s="7" t="n">
        <v>0</v>
      </c>
      <c r="BM454" s="7" t="n"/>
      <c r="BN454" s="7" t="n"/>
      <c r="BO454" s="7" t="n">
        <v>0</v>
      </c>
      <c r="BP454" s="7" t="n"/>
      <c r="BQ454" s="7" t="n"/>
      <c r="BR454" s="7" t="n">
        <v>0</v>
      </c>
      <c r="BS454" s="7" t="n"/>
      <c r="BT454" s="7" t="n"/>
      <c r="BU454" s="7" t="n">
        <v>0</v>
      </c>
      <c r="BV454" s="7" t="n"/>
      <c r="BW454" s="7" t="n"/>
      <c r="BX454" s="7" t="n">
        <v>0</v>
      </c>
      <c r="BY454" s="7" t="n"/>
      <c r="BZ454" s="7" t="n"/>
      <c r="CA454" s="7" t="n">
        <v>0</v>
      </c>
      <c r="CB454" s="7" t="n"/>
      <c r="CC454" s="7" t="n"/>
      <c r="CD454" s="7" t="n">
        <v>1</v>
      </c>
      <c r="CE454" s="7" t="n">
        <v>0</v>
      </c>
      <c r="CF454" s="7" t="inlineStr">
        <is>
          <t>untagged</t>
        </is>
      </c>
      <c r="CG454" s="7" t="n">
        <v>1</v>
      </c>
    </row>
    <row r="455" ht="16" customHeight="1" s="10">
      <c r="A455" s="2" t="inlineStr">
        <is>
          <t>NHGPAMK20034</t>
        </is>
      </c>
      <c r="B455" s="2" t="inlineStr">
        <is>
          <t>CRT</t>
        </is>
      </c>
      <c r="C455" s="2" t="inlineStr">
        <is>
          <t>autofocus issue</t>
        </is>
      </c>
      <c r="D455" s="2" t="n">
        <v>0</v>
      </c>
      <c r="E455" s="2" t="n"/>
      <c r="F455" s="2" t="n"/>
      <c r="G455" s="2" t="n">
        <v>0</v>
      </c>
      <c r="H455" s="2" t="n"/>
      <c r="I455" s="2" t="n"/>
      <c r="J455" s="2" t="n">
        <v>0</v>
      </c>
      <c r="K455" s="2" t="n"/>
      <c r="L455" s="2" t="n"/>
      <c r="M455" s="2" t="n">
        <v>0</v>
      </c>
      <c r="N455" s="2" t="n"/>
      <c r="O455" s="2" t="n"/>
      <c r="P455" s="2" t="n">
        <v>1</v>
      </c>
      <c r="Q455" s="2" t="n">
        <v>1</v>
      </c>
      <c r="R455" s="2" t="inlineStr">
        <is>
          <t>regex</t>
        </is>
      </c>
      <c r="S455" s="2" t="n">
        <v>0</v>
      </c>
      <c r="T455" s="2" t="n"/>
      <c r="U455" s="2" t="n"/>
      <c r="V455" s="2" t="n">
        <v>0</v>
      </c>
      <c r="W455" s="2" t="n"/>
      <c r="X455" s="2" t="n"/>
      <c r="Y455" s="2" t="n">
        <v>0</v>
      </c>
      <c r="Z455" s="2" t="n"/>
      <c r="AA455" s="2" t="n"/>
      <c r="AB455" s="2" t="n">
        <v>0</v>
      </c>
      <c r="AC455" s="2" t="n"/>
      <c r="AD455" s="2" t="n"/>
      <c r="AE455" s="2" t="n">
        <v>0</v>
      </c>
      <c r="AF455" s="2" t="n"/>
      <c r="AG455" s="2" t="n"/>
      <c r="AH455" s="2" t="n">
        <v>0</v>
      </c>
      <c r="AI455" s="2" t="n"/>
      <c r="AJ455" s="2" t="n"/>
      <c r="AK455" s="2" t="n">
        <v>0</v>
      </c>
      <c r="AL455" s="2" t="n"/>
      <c r="AM455" s="2" t="n"/>
      <c r="AN455" s="2" t="n">
        <v>0</v>
      </c>
      <c r="AO455" s="2" t="n"/>
      <c r="AP455" s="2" t="n"/>
      <c r="AQ455" s="2" t="n">
        <v>0</v>
      </c>
      <c r="AR455" s="2" t="n"/>
      <c r="AS455" s="2" t="n"/>
      <c r="AT455" s="2" t="n">
        <v>0</v>
      </c>
      <c r="AU455" s="2" t="n"/>
      <c r="AV455" s="2" t="n"/>
      <c r="AW455" s="2" t="n">
        <v>0</v>
      </c>
      <c r="AX455" s="2" t="n"/>
      <c r="AY455" s="2" t="n"/>
      <c r="AZ455" s="2" t="n">
        <v>0</v>
      </c>
      <c r="BA455" s="2" t="n"/>
      <c r="BB455" s="2" t="n"/>
      <c r="BC455" s="2" t="n">
        <v>0</v>
      </c>
      <c r="BD455" s="2" t="n"/>
      <c r="BE455" s="2" t="n"/>
      <c r="BF455" s="2" t="n">
        <v>0</v>
      </c>
      <c r="BG455" s="2" t="n"/>
      <c r="BH455" s="2" t="n"/>
      <c r="BI455" s="2" t="n">
        <v>0</v>
      </c>
      <c r="BJ455" s="2" t="n"/>
      <c r="BK455" s="2" t="n"/>
      <c r="BL455" s="2" t="n">
        <v>0</v>
      </c>
      <c r="BM455" s="2" t="n"/>
      <c r="BN455" s="2" t="n"/>
      <c r="BO455" s="2" t="n">
        <v>0</v>
      </c>
      <c r="BP455" s="2" t="n"/>
      <c r="BQ455" s="2" t="n"/>
      <c r="BR455" s="2" t="n">
        <v>0</v>
      </c>
      <c r="BS455" s="2" t="n"/>
      <c r="BT455" s="2" t="n"/>
      <c r="BU455" s="2" t="n">
        <v>0</v>
      </c>
      <c r="BV455" s="2" t="n"/>
      <c r="BW455" s="2" t="n"/>
      <c r="BX455" s="2" t="n">
        <v>0</v>
      </c>
      <c r="BY455" s="2" t="n"/>
      <c r="BZ455" s="2" t="n"/>
      <c r="CA455" s="2" t="n">
        <v>0</v>
      </c>
      <c r="CB455" s="2" t="n"/>
      <c r="CC455" s="2" t="n"/>
      <c r="CD455" s="2" t="n">
        <v>0</v>
      </c>
      <c r="CE455" s="2" t="n"/>
      <c r="CF455" s="2" t="n"/>
      <c r="CG455" s="2" t="n">
        <v>0</v>
      </c>
    </row>
    <row r="456" ht="16" customHeight="1" s="10">
      <c r="A456" s="2" t="inlineStr">
        <is>
          <t>NHGPAMK20034</t>
        </is>
      </c>
      <c r="B456" s="2" t="inlineStr">
        <is>
          <t>FT</t>
        </is>
      </c>
      <c r="C456" s="2" t="inlineStr">
        <is>
          <t>RA holds patients arm during test</t>
        </is>
      </c>
      <c r="D456" s="2" t="n">
        <v>0</v>
      </c>
      <c r="E456" s="2" t="n"/>
      <c r="F456" s="2" t="n"/>
      <c r="G456" s="2" t="n">
        <v>1</v>
      </c>
      <c r="H456" s="2" t="n">
        <v>1</v>
      </c>
      <c r="I456" s="2" t="inlineStr">
        <is>
          <t>regex</t>
        </is>
      </c>
      <c r="J456" s="2" t="n">
        <v>0</v>
      </c>
      <c r="K456" s="2" t="n"/>
      <c r="L456" s="2" t="n"/>
      <c r="M456" s="2" t="n">
        <v>0</v>
      </c>
      <c r="N456" s="2" t="n"/>
      <c r="O456" s="2" t="n"/>
      <c r="P456" s="2" t="n">
        <v>0</v>
      </c>
      <c r="Q456" s="2" t="n"/>
      <c r="R456" s="2" t="n"/>
      <c r="S456" s="2" t="n">
        <v>0</v>
      </c>
      <c r="T456" s="2" t="n"/>
      <c r="U456" s="2" t="n"/>
      <c r="V456" s="2" t="n">
        <v>0</v>
      </c>
      <c r="W456" s="2" t="n"/>
      <c r="X456" s="2" t="n"/>
      <c r="Y456" s="2" t="n">
        <v>0</v>
      </c>
      <c r="Z456" s="2" t="n"/>
      <c r="AA456" s="2" t="n"/>
      <c r="AB456" s="2" t="n">
        <v>0</v>
      </c>
      <c r="AC456" s="2" t="n"/>
      <c r="AD456" s="2" t="n"/>
      <c r="AE456" s="2" t="n">
        <v>0</v>
      </c>
      <c r="AF456" s="2" t="n"/>
      <c r="AG456" s="2" t="n"/>
      <c r="AH456" s="2" t="n">
        <v>0</v>
      </c>
      <c r="AI456" s="2" t="n"/>
      <c r="AJ456" s="2" t="n"/>
      <c r="AK456" s="2" t="n">
        <v>0</v>
      </c>
      <c r="AL456" s="2" t="n"/>
      <c r="AM456" s="2" t="n"/>
      <c r="AN456" s="2" t="n">
        <v>0</v>
      </c>
      <c r="AO456" s="2" t="n"/>
      <c r="AP456" s="2" t="n"/>
      <c r="AQ456" s="2" t="n">
        <v>0</v>
      </c>
      <c r="AR456" s="2" t="n"/>
      <c r="AS456" s="2" t="n"/>
      <c r="AT456" s="2" t="n">
        <v>0</v>
      </c>
      <c r="AU456" s="2" t="n"/>
      <c r="AV456" s="2" t="n"/>
      <c r="AW456" s="2" t="n">
        <v>0</v>
      </c>
      <c r="AX456" s="2" t="n"/>
      <c r="AY456" s="2" t="n"/>
      <c r="AZ456" s="2" t="n">
        <v>0</v>
      </c>
      <c r="BA456" s="2" t="n"/>
      <c r="BB456" s="2" t="n"/>
      <c r="BC456" s="2" t="n">
        <v>0</v>
      </c>
      <c r="BD456" s="2" t="n"/>
      <c r="BE456" s="2" t="n"/>
      <c r="BF456" s="2" t="n">
        <v>0</v>
      </c>
      <c r="BG456" s="2" t="n"/>
      <c r="BH456" s="2" t="n"/>
      <c r="BI456" s="2" t="n">
        <v>0</v>
      </c>
      <c r="BJ456" s="2" t="n"/>
      <c r="BK456" s="2" t="n"/>
      <c r="BL456" s="2" t="n">
        <v>0</v>
      </c>
      <c r="BM456" s="2" t="n"/>
      <c r="BN456" s="2" t="n"/>
      <c r="BO456" s="2" t="n">
        <v>0</v>
      </c>
      <c r="BP456" s="2" t="n"/>
      <c r="BQ456" s="2" t="n"/>
      <c r="BR456" s="2" t="n">
        <v>0</v>
      </c>
      <c r="BS456" s="2" t="n"/>
      <c r="BT456" s="2" t="n"/>
      <c r="BU456" s="2" t="n">
        <v>0</v>
      </c>
      <c r="BV456" s="2" t="n"/>
      <c r="BW456" s="2" t="n"/>
      <c r="BX456" s="2" t="n">
        <v>0</v>
      </c>
      <c r="BY456" s="2" t="n"/>
      <c r="BZ456" s="2" t="n"/>
      <c r="CA456" s="2" t="n">
        <v>0</v>
      </c>
      <c r="CB456" s="2" t="n"/>
      <c r="CC456" s="2" t="n"/>
      <c r="CD456" s="2" t="n">
        <v>0</v>
      </c>
      <c r="CE456" s="2" t="n"/>
      <c r="CF456" s="2" t="n"/>
      <c r="CG456" s="2" t="n">
        <v>0</v>
      </c>
    </row>
    <row r="457" ht="16" customHeight="1" s="10">
      <c r="A457" s="2" t="inlineStr">
        <is>
          <t>NHGPAMK20034</t>
        </is>
      </c>
      <c r="B457" s="2" t="inlineStr">
        <is>
          <t>GS2</t>
        </is>
      </c>
      <c r="C457" s="2" t="inlineStr">
        <is>
          <t>patient turns around at the end of test</t>
        </is>
      </c>
      <c r="D457" s="2" t="n">
        <v>0</v>
      </c>
      <c r="E457" s="2" t="n"/>
      <c r="F457" s="2" t="n"/>
      <c r="G457" s="2" t="n">
        <v>0</v>
      </c>
      <c r="H457" s="2" t="n"/>
      <c r="I457" s="2" t="n"/>
      <c r="J457" s="2" t="n">
        <v>0</v>
      </c>
      <c r="K457" s="2" t="n"/>
      <c r="L457" s="2" t="n"/>
      <c r="M457" s="2" t="n">
        <v>0</v>
      </c>
      <c r="N457" s="2" t="n"/>
      <c r="O457" s="2" t="n"/>
      <c r="P457" s="2" t="n">
        <v>0</v>
      </c>
      <c r="Q457" s="2" t="n"/>
      <c r="R457" s="2" t="n"/>
      <c r="S457" s="2" t="n">
        <v>0</v>
      </c>
      <c r="T457" s="2" t="n"/>
      <c r="U457" s="2" t="n"/>
      <c r="V457" s="2" t="n">
        <v>0</v>
      </c>
      <c r="W457" s="2" t="n"/>
      <c r="X457" s="2" t="n"/>
      <c r="Y457" s="2" t="n">
        <v>0</v>
      </c>
      <c r="Z457" s="2" t="n"/>
      <c r="AA457" s="2" t="n"/>
      <c r="AB457" s="2" t="n">
        <v>0</v>
      </c>
      <c r="AC457" s="2" t="n"/>
      <c r="AD457" s="2" t="n"/>
      <c r="AE457" s="2" t="n">
        <v>0</v>
      </c>
      <c r="AF457" s="2" t="n"/>
      <c r="AG457" s="2" t="n"/>
      <c r="AH457" s="2" t="n">
        <v>0</v>
      </c>
      <c r="AI457" s="2" t="n"/>
      <c r="AJ457" s="2" t="n"/>
      <c r="AK457" s="2" t="n">
        <v>0</v>
      </c>
      <c r="AL457" s="2" t="n"/>
      <c r="AM457" s="2" t="n"/>
      <c r="AN457" s="2" t="n">
        <v>0</v>
      </c>
      <c r="AO457" s="2" t="n"/>
      <c r="AP457" s="2" t="n"/>
      <c r="AQ457" s="2" t="n">
        <v>0</v>
      </c>
      <c r="AR457" s="2" t="n"/>
      <c r="AS457" s="2" t="n"/>
      <c r="AT457" s="2" t="n">
        <v>0</v>
      </c>
      <c r="AU457" s="2" t="n"/>
      <c r="AV457" s="2" t="n"/>
      <c r="AW457" s="2" t="n">
        <v>0</v>
      </c>
      <c r="AX457" s="2" t="n"/>
      <c r="AY457" s="2" t="n"/>
      <c r="AZ457" s="2" t="n">
        <v>0</v>
      </c>
      <c r="BA457" s="2" t="n"/>
      <c r="BB457" s="2" t="n"/>
      <c r="BC457" s="2" t="n">
        <v>0</v>
      </c>
      <c r="BD457" s="2" t="n"/>
      <c r="BE457" s="2" t="n"/>
      <c r="BF457" s="2" t="n">
        <v>0</v>
      </c>
      <c r="BG457" s="2" t="n"/>
      <c r="BH457" s="2" t="n"/>
      <c r="BI457" s="2" t="n">
        <v>0</v>
      </c>
      <c r="BJ457" s="2" t="n"/>
      <c r="BK457" s="2" t="n"/>
      <c r="BL457" s="2" t="n">
        <v>0</v>
      </c>
      <c r="BM457" s="2" t="n"/>
      <c r="BN457" s="2" t="n"/>
      <c r="BO457" s="2" t="n">
        <v>1</v>
      </c>
      <c r="BP457" s="2" t="n">
        <v>1</v>
      </c>
      <c r="BQ457" s="2" t="inlineStr">
        <is>
          <t>regex</t>
        </is>
      </c>
      <c r="BR457" s="2" t="n">
        <v>0</v>
      </c>
      <c r="BS457" s="2" t="n"/>
      <c r="BT457" s="2" t="n"/>
      <c r="BU457" s="2" t="n">
        <v>0</v>
      </c>
      <c r="BV457" s="2" t="n"/>
      <c r="BW457" s="2" t="n"/>
      <c r="BX457" s="2" t="n">
        <v>0</v>
      </c>
      <c r="BY457" s="2" t="n"/>
      <c r="BZ457" s="2" t="n"/>
      <c r="CA457" s="2" t="n">
        <v>0</v>
      </c>
      <c r="CB457" s="2" t="n"/>
      <c r="CC457" s="2" t="n"/>
      <c r="CD457" s="2" t="n">
        <v>0</v>
      </c>
      <c r="CE457" s="2" t="n"/>
      <c r="CF457" s="2" t="n"/>
      <c r="CG457" s="2" t="n">
        <v>0</v>
      </c>
    </row>
    <row r="458" ht="32" customHeight="1" s="10">
      <c r="A458" s="7" t="inlineStr">
        <is>
          <t>NHGPAMK20034</t>
        </is>
      </c>
      <c r="B458" s="7" t="inlineStr">
        <is>
          <t>General Issues</t>
        </is>
      </c>
      <c r="C458" s="7" t="inlineStr">
        <is>
          <t>Subject-level screening issue</t>
        </is>
      </c>
      <c r="D458" s="7" t="n">
        <v>0</v>
      </c>
      <c r="E458" s="7" t="n"/>
      <c r="F458" s="7" t="n"/>
      <c r="G458" s="7" t="n">
        <v>0</v>
      </c>
      <c r="H458" s="7" t="n"/>
      <c r="I458" s="7" t="n"/>
      <c r="J458" s="7" t="n">
        <v>0</v>
      </c>
      <c r="K458" s="7" t="n"/>
      <c r="L458" s="7" t="n"/>
      <c r="M458" s="7" t="n">
        <v>0</v>
      </c>
      <c r="N458" s="7" t="n"/>
      <c r="O458" s="7" t="n"/>
      <c r="P458" s="7" t="n">
        <v>0</v>
      </c>
      <c r="Q458" s="7" t="n"/>
      <c r="R458" s="7" t="n"/>
      <c r="S458" s="7" t="n">
        <v>0</v>
      </c>
      <c r="T458" s="7" t="n"/>
      <c r="U458" s="7" t="n"/>
      <c r="V458" s="7" t="n">
        <v>0</v>
      </c>
      <c r="W458" s="7" t="n"/>
      <c r="X458" s="7" t="n"/>
      <c r="Y458" s="7" t="n">
        <v>0</v>
      </c>
      <c r="Z458" s="7" t="n"/>
      <c r="AA458" s="7" t="n"/>
      <c r="AB458" s="7" t="n">
        <v>0</v>
      </c>
      <c r="AC458" s="7" t="n"/>
      <c r="AD458" s="7" t="n"/>
      <c r="AE458" s="7" t="n">
        <v>0</v>
      </c>
      <c r="AF458" s="7" t="n"/>
      <c r="AG458" s="7" t="n"/>
      <c r="AH458" s="7" t="n">
        <v>0</v>
      </c>
      <c r="AI458" s="7" t="n"/>
      <c r="AJ458" s="7" t="n"/>
      <c r="AK458" s="7" t="n">
        <v>0</v>
      </c>
      <c r="AL458" s="7" t="n"/>
      <c r="AM458" s="7" t="n"/>
      <c r="AN458" s="7" t="n">
        <v>0</v>
      </c>
      <c r="AO458" s="7" t="n"/>
      <c r="AP458" s="7" t="n"/>
      <c r="AQ458" s="7" t="n">
        <v>0</v>
      </c>
      <c r="AR458" s="7" t="n"/>
      <c r="AS458" s="7" t="n"/>
      <c r="AT458" s="7" t="n">
        <v>0</v>
      </c>
      <c r="AU458" s="7" t="n"/>
      <c r="AV458" s="7" t="n"/>
      <c r="AW458" s="7" t="n">
        <v>0</v>
      </c>
      <c r="AX458" s="7" t="n"/>
      <c r="AY458" s="7" t="n"/>
      <c r="AZ458" s="7" t="n">
        <v>0</v>
      </c>
      <c r="BA458" s="7" t="n"/>
      <c r="BB458" s="7" t="n"/>
      <c r="BC458" s="7" t="n">
        <v>0</v>
      </c>
      <c r="BD458" s="7" t="n"/>
      <c r="BE458" s="7" t="n"/>
      <c r="BF458" s="7" t="n">
        <v>0</v>
      </c>
      <c r="BG458" s="7" t="n"/>
      <c r="BH458" s="7" t="n"/>
      <c r="BI458" s="7" t="n">
        <v>0</v>
      </c>
      <c r="BJ458" s="7" t="n"/>
      <c r="BK458" s="7" t="n"/>
      <c r="BL458" s="7" t="n">
        <v>0</v>
      </c>
      <c r="BM458" s="7" t="n"/>
      <c r="BN458" s="7" t="n"/>
      <c r="BO458" s="7" t="n">
        <v>0</v>
      </c>
      <c r="BP458" s="7" t="n"/>
      <c r="BQ458" s="7" t="n"/>
      <c r="BR458" s="7" t="n">
        <v>0</v>
      </c>
      <c r="BS458" s="7" t="n"/>
      <c r="BT458" s="7" t="n"/>
      <c r="BU458" s="7" t="n">
        <v>0</v>
      </c>
      <c r="BV458" s="7" t="n"/>
      <c r="BW458" s="7" t="n"/>
      <c r="BX458" s="7" t="n">
        <v>0</v>
      </c>
      <c r="BY458" s="7" t="n"/>
      <c r="BZ458" s="7" t="n"/>
      <c r="CA458" s="7" t="n">
        <v>0</v>
      </c>
      <c r="CB458" s="7" t="n"/>
      <c r="CC458" s="7" t="n"/>
      <c r="CD458" s="7" t="n">
        <v>1</v>
      </c>
      <c r="CE458" s="7" t="n">
        <v>0</v>
      </c>
      <c r="CF458" s="7" t="inlineStr">
        <is>
          <t>untagged</t>
        </is>
      </c>
      <c r="CG458" s="7" t="n">
        <v>1</v>
      </c>
    </row>
    <row r="459" ht="32" customHeight="1" s="10">
      <c r="A459" s="7" t="inlineStr">
        <is>
          <t>NHGPAMK20035</t>
        </is>
      </c>
      <c r="B459" s="7" t="inlineStr">
        <is>
          <t>General Issues</t>
        </is>
      </c>
      <c r="C459" s="7" t="inlineStr">
        <is>
          <t>Subject-level screening issue</t>
        </is>
      </c>
      <c r="D459" s="7" t="n">
        <v>0</v>
      </c>
      <c r="E459" s="7" t="n"/>
      <c r="F459" s="7" t="n"/>
      <c r="G459" s="7" t="n">
        <v>0</v>
      </c>
      <c r="H459" s="7" t="n"/>
      <c r="I459" s="7" t="n"/>
      <c r="J459" s="7" t="n">
        <v>0</v>
      </c>
      <c r="K459" s="7" t="n"/>
      <c r="L459" s="7" t="n"/>
      <c r="M459" s="7" t="n">
        <v>0</v>
      </c>
      <c r="N459" s="7" t="n"/>
      <c r="O459" s="7" t="n"/>
      <c r="P459" s="7" t="n">
        <v>0</v>
      </c>
      <c r="Q459" s="7" t="n"/>
      <c r="R459" s="7" t="n"/>
      <c r="S459" s="7" t="n">
        <v>0</v>
      </c>
      <c r="T459" s="7" t="n"/>
      <c r="U459" s="7" t="n"/>
      <c r="V459" s="7" t="n">
        <v>0</v>
      </c>
      <c r="W459" s="7" t="n"/>
      <c r="X459" s="7" t="n"/>
      <c r="Y459" s="7" t="n">
        <v>0</v>
      </c>
      <c r="Z459" s="7" t="n"/>
      <c r="AA459" s="7" t="n"/>
      <c r="AB459" s="7" t="n">
        <v>0</v>
      </c>
      <c r="AC459" s="7" t="n"/>
      <c r="AD459" s="7" t="n"/>
      <c r="AE459" s="7" t="n">
        <v>0</v>
      </c>
      <c r="AF459" s="7" t="n"/>
      <c r="AG459" s="7" t="n"/>
      <c r="AH459" s="7" t="n">
        <v>0</v>
      </c>
      <c r="AI459" s="7" t="n"/>
      <c r="AJ459" s="7" t="n"/>
      <c r="AK459" s="7" t="n">
        <v>0</v>
      </c>
      <c r="AL459" s="7" t="n"/>
      <c r="AM459" s="7" t="n"/>
      <c r="AN459" s="7" t="n">
        <v>0</v>
      </c>
      <c r="AO459" s="7" t="n"/>
      <c r="AP459" s="7" t="n"/>
      <c r="AQ459" s="7" t="n">
        <v>0</v>
      </c>
      <c r="AR459" s="7" t="n"/>
      <c r="AS459" s="7" t="n"/>
      <c r="AT459" s="7" t="n">
        <v>0</v>
      </c>
      <c r="AU459" s="7" t="n"/>
      <c r="AV459" s="7" t="n"/>
      <c r="AW459" s="7" t="n">
        <v>0</v>
      </c>
      <c r="AX459" s="7" t="n"/>
      <c r="AY459" s="7" t="n"/>
      <c r="AZ459" s="7" t="n">
        <v>0</v>
      </c>
      <c r="BA459" s="7" t="n"/>
      <c r="BB459" s="7" t="n"/>
      <c r="BC459" s="7" t="n">
        <v>0</v>
      </c>
      <c r="BD459" s="7" t="n"/>
      <c r="BE459" s="7" t="n"/>
      <c r="BF459" s="7" t="n">
        <v>0</v>
      </c>
      <c r="BG459" s="7" t="n"/>
      <c r="BH459" s="7" t="n"/>
      <c r="BI459" s="7" t="n">
        <v>0</v>
      </c>
      <c r="BJ459" s="7" t="n"/>
      <c r="BK459" s="7" t="n"/>
      <c r="BL459" s="7" t="n">
        <v>0</v>
      </c>
      <c r="BM459" s="7" t="n"/>
      <c r="BN459" s="7" t="n"/>
      <c r="BO459" s="7" t="n">
        <v>0</v>
      </c>
      <c r="BP459" s="7" t="n"/>
      <c r="BQ459" s="7" t="n"/>
      <c r="BR459" s="7" t="n">
        <v>0</v>
      </c>
      <c r="BS459" s="7" t="n"/>
      <c r="BT459" s="7" t="n"/>
      <c r="BU459" s="7" t="n">
        <v>0</v>
      </c>
      <c r="BV459" s="7" t="n"/>
      <c r="BW459" s="7" t="n"/>
      <c r="BX459" s="7" t="n">
        <v>0</v>
      </c>
      <c r="BY459" s="7" t="n"/>
      <c r="BZ459" s="7" t="n"/>
      <c r="CA459" s="7" t="n">
        <v>0</v>
      </c>
      <c r="CB459" s="7" t="n"/>
      <c r="CC459" s="7" t="n"/>
      <c r="CD459" s="7" t="n">
        <v>1</v>
      </c>
      <c r="CE459" s="7" t="n">
        <v>0</v>
      </c>
      <c r="CF459" s="7" t="inlineStr">
        <is>
          <t>untagged</t>
        </is>
      </c>
      <c r="CG459" s="7" t="n">
        <v>1</v>
      </c>
    </row>
    <row r="460" ht="32" customHeight="1" s="10">
      <c r="A460" s="7" t="inlineStr">
        <is>
          <t>NHGPAMK20036</t>
        </is>
      </c>
      <c r="B460" s="7" t="inlineStr">
        <is>
          <t>General Issues</t>
        </is>
      </c>
      <c r="C460" s="7" t="inlineStr">
        <is>
          <t>Subject-level screening issue</t>
        </is>
      </c>
      <c r="D460" s="7" t="n">
        <v>0</v>
      </c>
      <c r="E460" s="7" t="n"/>
      <c r="F460" s="7" t="n"/>
      <c r="G460" s="7" t="n">
        <v>0</v>
      </c>
      <c r="H460" s="7" t="n"/>
      <c r="I460" s="7" t="n"/>
      <c r="J460" s="7" t="n">
        <v>0</v>
      </c>
      <c r="K460" s="7" t="n"/>
      <c r="L460" s="7" t="n"/>
      <c r="M460" s="7" t="n">
        <v>0</v>
      </c>
      <c r="N460" s="7" t="n"/>
      <c r="O460" s="7" t="n"/>
      <c r="P460" s="7" t="n">
        <v>0</v>
      </c>
      <c r="Q460" s="7" t="n"/>
      <c r="R460" s="7" t="n"/>
      <c r="S460" s="7" t="n">
        <v>0</v>
      </c>
      <c r="T460" s="7" t="n"/>
      <c r="U460" s="7" t="n"/>
      <c r="V460" s="7" t="n">
        <v>0</v>
      </c>
      <c r="W460" s="7" t="n"/>
      <c r="X460" s="7" t="n"/>
      <c r="Y460" s="7" t="n">
        <v>0</v>
      </c>
      <c r="Z460" s="7" t="n"/>
      <c r="AA460" s="7" t="n"/>
      <c r="AB460" s="7" t="n">
        <v>0</v>
      </c>
      <c r="AC460" s="7" t="n"/>
      <c r="AD460" s="7" t="n"/>
      <c r="AE460" s="7" t="n">
        <v>0</v>
      </c>
      <c r="AF460" s="7" t="n"/>
      <c r="AG460" s="7" t="n"/>
      <c r="AH460" s="7" t="n">
        <v>0</v>
      </c>
      <c r="AI460" s="7" t="n"/>
      <c r="AJ460" s="7" t="n"/>
      <c r="AK460" s="7" t="n">
        <v>0</v>
      </c>
      <c r="AL460" s="7" t="n"/>
      <c r="AM460" s="7" t="n"/>
      <c r="AN460" s="7" t="n">
        <v>0</v>
      </c>
      <c r="AO460" s="7" t="n"/>
      <c r="AP460" s="7" t="n"/>
      <c r="AQ460" s="7" t="n">
        <v>0</v>
      </c>
      <c r="AR460" s="7" t="n"/>
      <c r="AS460" s="7" t="n"/>
      <c r="AT460" s="7" t="n">
        <v>0</v>
      </c>
      <c r="AU460" s="7" t="n"/>
      <c r="AV460" s="7" t="n"/>
      <c r="AW460" s="7" t="n">
        <v>0</v>
      </c>
      <c r="AX460" s="7" t="n"/>
      <c r="AY460" s="7" t="n"/>
      <c r="AZ460" s="7" t="n">
        <v>0</v>
      </c>
      <c r="BA460" s="7" t="n"/>
      <c r="BB460" s="7" t="n"/>
      <c r="BC460" s="7" t="n">
        <v>0</v>
      </c>
      <c r="BD460" s="7" t="n"/>
      <c r="BE460" s="7" t="n"/>
      <c r="BF460" s="7" t="n">
        <v>0</v>
      </c>
      <c r="BG460" s="7" t="n"/>
      <c r="BH460" s="7" t="n"/>
      <c r="BI460" s="7" t="n">
        <v>0</v>
      </c>
      <c r="BJ460" s="7" t="n"/>
      <c r="BK460" s="7" t="n"/>
      <c r="BL460" s="7" t="n">
        <v>0</v>
      </c>
      <c r="BM460" s="7" t="n"/>
      <c r="BN460" s="7" t="n"/>
      <c r="BO460" s="7" t="n">
        <v>0</v>
      </c>
      <c r="BP460" s="7" t="n"/>
      <c r="BQ460" s="7" t="n"/>
      <c r="BR460" s="7" t="n">
        <v>0</v>
      </c>
      <c r="BS460" s="7" t="n"/>
      <c r="BT460" s="7" t="n"/>
      <c r="BU460" s="7" t="n">
        <v>0</v>
      </c>
      <c r="BV460" s="7" t="n"/>
      <c r="BW460" s="7" t="n"/>
      <c r="BX460" s="7" t="n">
        <v>0</v>
      </c>
      <c r="BY460" s="7" t="n"/>
      <c r="BZ460" s="7" t="n"/>
      <c r="CA460" s="7" t="n">
        <v>0</v>
      </c>
      <c r="CB460" s="7" t="n"/>
      <c r="CC460" s="7" t="n"/>
      <c r="CD460" s="7" t="n">
        <v>1</v>
      </c>
      <c r="CE460" s="7" t="n">
        <v>0</v>
      </c>
      <c r="CF460" s="7" t="inlineStr">
        <is>
          <t>untagged</t>
        </is>
      </c>
      <c r="CG460" s="7" t="n">
        <v>1</v>
      </c>
    </row>
    <row r="461" ht="16" customHeight="1" s="10">
      <c r="A461" s="2" t="inlineStr">
        <is>
          <t>NHGPAMK20037</t>
        </is>
      </c>
      <c r="B461" s="2" t="inlineStr">
        <is>
          <t>TUG2</t>
        </is>
      </c>
      <c r="C461" s="2" t="inlineStr">
        <is>
          <t>bypasser occludes patient</t>
        </is>
      </c>
      <c r="D461" s="2" t="n">
        <v>1</v>
      </c>
      <c r="E461" s="2" t="n">
        <v>1</v>
      </c>
      <c r="F461" s="2" t="inlineStr">
        <is>
          <t>regex</t>
        </is>
      </c>
      <c r="G461" s="2" t="n">
        <v>0</v>
      </c>
      <c r="H461" s="2" t="n"/>
      <c r="I461" s="2" t="n"/>
      <c r="J461" s="2" t="n">
        <v>1</v>
      </c>
      <c r="K461" s="2" t="n">
        <v>1</v>
      </c>
      <c r="L461" s="2" t="inlineStr">
        <is>
          <t>regex</t>
        </is>
      </c>
      <c r="M461" s="2" t="n">
        <v>0</v>
      </c>
      <c r="N461" s="2" t="n"/>
      <c r="O461" s="2" t="n"/>
      <c r="P461" s="2" t="n">
        <v>0</v>
      </c>
      <c r="Q461" s="2" t="n"/>
      <c r="R461" s="2" t="n"/>
      <c r="S461" s="2" t="n">
        <v>0</v>
      </c>
      <c r="T461" s="2" t="n"/>
      <c r="U461" s="2" t="n"/>
      <c r="V461" s="2" t="n">
        <v>0</v>
      </c>
      <c r="W461" s="2" t="n"/>
      <c r="X461" s="2" t="n"/>
      <c r="Y461" s="2" t="n">
        <v>0</v>
      </c>
      <c r="Z461" s="2" t="n"/>
      <c r="AA461" s="2" t="n"/>
      <c r="AB461" s="2" t="n">
        <v>0</v>
      </c>
      <c r="AC461" s="2" t="n"/>
      <c r="AD461" s="2" t="n"/>
      <c r="AE461" s="2" t="n">
        <v>0</v>
      </c>
      <c r="AF461" s="2" t="n"/>
      <c r="AG461" s="2" t="n"/>
      <c r="AH461" s="2" t="n">
        <v>0</v>
      </c>
      <c r="AI461" s="2" t="n"/>
      <c r="AJ461" s="2" t="n"/>
      <c r="AK461" s="2" t="n">
        <v>0</v>
      </c>
      <c r="AL461" s="2" t="n"/>
      <c r="AM461" s="2" t="n"/>
      <c r="AN461" s="2" t="n">
        <v>0</v>
      </c>
      <c r="AO461" s="2" t="n"/>
      <c r="AP461" s="2" t="n"/>
      <c r="AQ461" s="2" t="n">
        <v>0</v>
      </c>
      <c r="AR461" s="2" t="n"/>
      <c r="AS461" s="2" t="n"/>
      <c r="AT461" s="2" t="n">
        <v>0</v>
      </c>
      <c r="AU461" s="2" t="n"/>
      <c r="AV461" s="2" t="n"/>
      <c r="AW461" s="2" t="n">
        <v>0</v>
      </c>
      <c r="AX461" s="2" t="n"/>
      <c r="AY461" s="2" t="n"/>
      <c r="AZ461" s="2" t="n">
        <v>0</v>
      </c>
      <c r="BA461" s="2" t="n"/>
      <c r="BB461" s="2" t="n"/>
      <c r="BC461" s="2" t="n">
        <v>0</v>
      </c>
      <c r="BD461" s="2" t="n"/>
      <c r="BE461" s="2" t="n"/>
      <c r="BF461" s="2" t="n">
        <v>0</v>
      </c>
      <c r="BG461" s="2" t="n"/>
      <c r="BH461" s="2" t="n"/>
      <c r="BI461" s="2" t="n">
        <v>0</v>
      </c>
      <c r="BJ461" s="2" t="n"/>
      <c r="BK461" s="2" t="n"/>
      <c r="BL461" s="2" t="n">
        <v>0</v>
      </c>
      <c r="BM461" s="2" t="n"/>
      <c r="BN461" s="2" t="n"/>
      <c r="BO461" s="2" t="n">
        <v>0</v>
      </c>
      <c r="BP461" s="2" t="n"/>
      <c r="BQ461" s="2" t="n"/>
      <c r="BR461" s="2" t="n">
        <v>0</v>
      </c>
      <c r="BS461" s="2" t="n"/>
      <c r="BT461" s="2" t="n"/>
      <c r="BU461" s="2" t="n">
        <v>0</v>
      </c>
      <c r="BV461" s="2" t="n"/>
      <c r="BW461" s="2" t="n"/>
      <c r="BX461" s="2" t="n">
        <v>0</v>
      </c>
      <c r="BY461" s="2" t="n"/>
      <c r="BZ461" s="2" t="n"/>
      <c r="CA461" s="2" t="n">
        <v>0</v>
      </c>
      <c r="CB461" s="2" t="n"/>
      <c r="CC461" s="2" t="n"/>
      <c r="CD461" s="2" t="n">
        <v>0</v>
      </c>
      <c r="CE461" s="2" t="n"/>
      <c r="CF461" s="2" t="n"/>
      <c r="CG461" s="2" t="n">
        <v>0</v>
      </c>
    </row>
    <row r="462" ht="32" customHeight="1" s="10">
      <c r="A462" s="7" t="inlineStr">
        <is>
          <t>NHGPAMK20037</t>
        </is>
      </c>
      <c r="B462" s="7" t="inlineStr">
        <is>
          <t>General Issues</t>
        </is>
      </c>
      <c r="C462" s="7" t="inlineStr">
        <is>
          <t>Subject-level screening issue</t>
        </is>
      </c>
      <c r="D462" s="7" t="n">
        <v>0</v>
      </c>
      <c r="E462" s="7" t="n"/>
      <c r="F462" s="7" t="n"/>
      <c r="G462" s="7" t="n">
        <v>0</v>
      </c>
      <c r="H462" s="7" t="n"/>
      <c r="I462" s="7" t="n"/>
      <c r="J462" s="7" t="n">
        <v>0</v>
      </c>
      <c r="K462" s="7" t="n"/>
      <c r="L462" s="7" t="n"/>
      <c r="M462" s="7" t="n">
        <v>0</v>
      </c>
      <c r="N462" s="7" t="n"/>
      <c r="O462" s="7" t="n"/>
      <c r="P462" s="7" t="n">
        <v>0</v>
      </c>
      <c r="Q462" s="7" t="n"/>
      <c r="R462" s="7" t="n"/>
      <c r="S462" s="7" t="n">
        <v>0</v>
      </c>
      <c r="T462" s="7" t="n"/>
      <c r="U462" s="7" t="n"/>
      <c r="V462" s="7" t="n">
        <v>0</v>
      </c>
      <c r="W462" s="7" t="n"/>
      <c r="X462" s="7" t="n"/>
      <c r="Y462" s="7" t="n">
        <v>0</v>
      </c>
      <c r="Z462" s="7" t="n"/>
      <c r="AA462" s="7" t="n"/>
      <c r="AB462" s="7" t="n">
        <v>0</v>
      </c>
      <c r="AC462" s="7" t="n"/>
      <c r="AD462" s="7" t="n"/>
      <c r="AE462" s="7" t="n">
        <v>0</v>
      </c>
      <c r="AF462" s="7" t="n"/>
      <c r="AG462" s="7" t="n"/>
      <c r="AH462" s="7" t="n">
        <v>0</v>
      </c>
      <c r="AI462" s="7" t="n"/>
      <c r="AJ462" s="7" t="n"/>
      <c r="AK462" s="7" t="n">
        <v>0</v>
      </c>
      <c r="AL462" s="7" t="n"/>
      <c r="AM462" s="7" t="n"/>
      <c r="AN462" s="7" t="n">
        <v>0</v>
      </c>
      <c r="AO462" s="7" t="n"/>
      <c r="AP462" s="7" t="n"/>
      <c r="AQ462" s="7" t="n">
        <v>0</v>
      </c>
      <c r="AR462" s="7" t="n"/>
      <c r="AS462" s="7" t="n"/>
      <c r="AT462" s="7" t="n">
        <v>0</v>
      </c>
      <c r="AU462" s="7" t="n"/>
      <c r="AV462" s="7" t="n"/>
      <c r="AW462" s="7" t="n">
        <v>0</v>
      </c>
      <c r="AX462" s="7" t="n"/>
      <c r="AY462" s="7" t="n"/>
      <c r="AZ462" s="7" t="n">
        <v>0</v>
      </c>
      <c r="BA462" s="7" t="n"/>
      <c r="BB462" s="7" t="n"/>
      <c r="BC462" s="7" t="n">
        <v>0</v>
      </c>
      <c r="BD462" s="7" t="n"/>
      <c r="BE462" s="7" t="n"/>
      <c r="BF462" s="7" t="n">
        <v>0</v>
      </c>
      <c r="BG462" s="7" t="n"/>
      <c r="BH462" s="7" t="n"/>
      <c r="BI462" s="7" t="n">
        <v>0</v>
      </c>
      <c r="BJ462" s="7" t="n"/>
      <c r="BK462" s="7" t="n"/>
      <c r="BL462" s="7" t="n">
        <v>0</v>
      </c>
      <c r="BM462" s="7" t="n"/>
      <c r="BN462" s="7" t="n"/>
      <c r="BO462" s="7" t="n">
        <v>0</v>
      </c>
      <c r="BP462" s="7" t="n"/>
      <c r="BQ462" s="7" t="n"/>
      <c r="BR462" s="7" t="n">
        <v>0</v>
      </c>
      <c r="BS462" s="7" t="n"/>
      <c r="BT462" s="7" t="n"/>
      <c r="BU462" s="7" t="n">
        <v>0</v>
      </c>
      <c r="BV462" s="7" t="n"/>
      <c r="BW462" s="7" t="n"/>
      <c r="BX462" s="7" t="n">
        <v>0</v>
      </c>
      <c r="BY462" s="7" t="n"/>
      <c r="BZ462" s="7" t="n"/>
      <c r="CA462" s="7" t="n">
        <v>0</v>
      </c>
      <c r="CB462" s="7" t="n"/>
      <c r="CC462" s="7" t="n"/>
      <c r="CD462" s="7" t="n">
        <v>1</v>
      </c>
      <c r="CE462" s="7" t="n">
        <v>0</v>
      </c>
      <c r="CF462" s="7" t="inlineStr">
        <is>
          <t>untagged</t>
        </is>
      </c>
      <c r="CG462" s="7" t="n">
        <v>1</v>
      </c>
    </row>
    <row r="463" ht="16" customHeight="1" s="10">
      <c r="A463" s="2" t="inlineStr">
        <is>
          <t>NHGPAMK20038</t>
        </is>
      </c>
      <c r="B463" s="2" t="inlineStr">
        <is>
          <t>ST</t>
        </is>
      </c>
      <c r="C463" s="2" t="inlineStr">
        <is>
          <t>Expected standard video is missing</t>
        </is>
      </c>
      <c r="D463" s="2" t="n">
        <v>0</v>
      </c>
      <c r="E463" s="2" t="n"/>
      <c r="F463" s="2" t="n"/>
      <c r="G463" s="2" t="n">
        <v>0</v>
      </c>
      <c r="H463" s="2" t="n"/>
      <c r="I463" s="2" t="n"/>
      <c r="J463" s="2" t="n">
        <v>0</v>
      </c>
      <c r="K463" s="2" t="n"/>
      <c r="L463" s="2" t="n"/>
      <c r="M463" s="2" t="n">
        <v>0</v>
      </c>
      <c r="N463" s="2" t="n"/>
      <c r="O463" s="2" t="n"/>
      <c r="P463" s="2" t="n">
        <v>0</v>
      </c>
      <c r="Q463" s="2" t="n"/>
      <c r="R463" s="2" t="n"/>
      <c r="S463" s="2" t="n">
        <v>0</v>
      </c>
      <c r="T463" s="2" t="n"/>
      <c r="U463" s="2" t="n"/>
      <c r="V463" s="2" t="n">
        <v>0</v>
      </c>
      <c r="W463" s="2" t="n"/>
      <c r="X463" s="2" t="n"/>
      <c r="Y463" s="2" t="n">
        <v>0</v>
      </c>
      <c r="Z463" s="2" t="n"/>
      <c r="AA463" s="2" t="n"/>
      <c r="AB463" s="2" t="n">
        <v>1</v>
      </c>
      <c r="AC463" s="2" t="n">
        <v>1</v>
      </c>
      <c r="AD463" s="2" t="inlineStr">
        <is>
          <t>regex</t>
        </is>
      </c>
      <c r="AE463" s="2" t="n">
        <v>0</v>
      </c>
      <c r="AF463" s="2" t="n"/>
      <c r="AG463" s="2" t="n"/>
      <c r="AH463" s="2" t="n">
        <v>0</v>
      </c>
      <c r="AI463" s="2" t="n"/>
      <c r="AJ463" s="2" t="n"/>
      <c r="AK463" s="2" t="n">
        <v>0</v>
      </c>
      <c r="AL463" s="2" t="n"/>
      <c r="AM463" s="2" t="n"/>
      <c r="AN463" s="2" t="n">
        <v>0</v>
      </c>
      <c r="AO463" s="2" t="n"/>
      <c r="AP463" s="2" t="n"/>
      <c r="AQ463" s="2" t="n">
        <v>0</v>
      </c>
      <c r="AR463" s="2" t="n"/>
      <c r="AS463" s="2" t="n"/>
      <c r="AT463" s="2" t="n">
        <v>0</v>
      </c>
      <c r="AU463" s="2" t="n"/>
      <c r="AV463" s="2" t="n"/>
      <c r="AW463" s="2" t="n">
        <v>0</v>
      </c>
      <c r="AX463" s="2" t="n"/>
      <c r="AY463" s="2" t="n"/>
      <c r="AZ463" s="2" t="n">
        <v>0</v>
      </c>
      <c r="BA463" s="2" t="n"/>
      <c r="BB463" s="2" t="n"/>
      <c r="BC463" s="2" t="n">
        <v>0</v>
      </c>
      <c r="BD463" s="2" t="n"/>
      <c r="BE463" s="2" t="n"/>
      <c r="BF463" s="2" t="n">
        <v>0</v>
      </c>
      <c r="BG463" s="2" t="n"/>
      <c r="BH463" s="2" t="n"/>
      <c r="BI463" s="2" t="n">
        <v>0</v>
      </c>
      <c r="BJ463" s="2" t="n"/>
      <c r="BK463" s="2" t="n"/>
      <c r="BL463" s="2" t="n">
        <v>0</v>
      </c>
      <c r="BM463" s="2" t="n"/>
      <c r="BN463" s="2" t="n"/>
      <c r="BO463" s="2" t="n">
        <v>0</v>
      </c>
      <c r="BP463" s="2" t="n"/>
      <c r="BQ463" s="2" t="n"/>
      <c r="BR463" s="2" t="n">
        <v>0</v>
      </c>
      <c r="BS463" s="2" t="n"/>
      <c r="BT463" s="2" t="n"/>
      <c r="BU463" s="2" t="n">
        <v>0</v>
      </c>
      <c r="BV463" s="2" t="n"/>
      <c r="BW463" s="2" t="n"/>
      <c r="BX463" s="2" t="n">
        <v>0</v>
      </c>
      <c r="BY463" s="2" t="n"/>
      <c r="BZ463" s="2" t="n"/>
      <c r="CA463" s="2" t="n">
        <v>0</v>
      </c>
      <c r="CB463" s="2" t="n"/>
      <c r="CC463" s="2" t="n"/>
      <c r="CD463" s="2" t="n">
        <v>0</v>
      </c>
      <c r="CE463" s="2" t="n"/>
      <c r="CF463" s="2" t="n"/>
      <c r="CG463" s="2" t="n">
        <v>0</v>
      </c>
    </row>
    <row r="464" ht="16" customHeight="1" s="10">
      <c r="A464" s="2" t="inlineStr">
        <is>
          <t>NHGPAMK20038</t>
        </is>
      </c>
      <c r="B464" s="2" t="inlineStr">
        <is>
          <t>TUG2</t>
        </is>
      </c>
      <c r="C464" s="2" t="inlineStr">
        <is>
          <t>many people in the background</t>
        </is>
      </c>
      <c r="D464" s="2" t="n">
        <v>0</v>
      </c>
      <c r="E464" s="2" t="n"/>
      <c r="F464" s="2" t="n"/>
      <c r="G464" s="2" t="n">
        <v>0</v>
      </c>
      <c r="H464" s="2" t="n"/>
      <c r="I464" s="2" t="n"/>
      <c r="J464" s="2" t="n">
        <v>1</v>
      </c>
      <c r="K464" s="2" t="n">
        <v>0.75</v>
      </c>
      <c r="L464" s="2" t="inlineStr">
        <is>
          <t>regex</t>
        </is>
      </c>
      <c r="M464" s="2" t="n">
        <v>0</v>
      </c>
      <c r="N464" s="2" t="n"/>
      <c r="O464" s="2" t="n"/>
      <c r="P464" s="2" t="n">
        <v>0</v>
      </c>
      <c r="Q464" s="2" t="n"/>
      <c r="R464" s="2" t="n"/>
      <c r="S464" s="2" t="n">
        <v>0</v>
      </c>
      <c r="T464" s="2" t="n"/>
      <c r="U464" s="2" t="n"/>
      <c r="V464" s="2" t="n">
        <v>0</v>
      </c>
      <c r="W464" s="2" t="n"/>
      <c r="X464" s="2" t="n"/>
      <c r="Y464" s="2" t="n">
        <v>0</v>
      </c>
      <c r="Z464" s="2" t="n"/>
      <c r="AA464" s="2" t="n"/>
      <c r="AB464" s="2" t="n">
        <v>0</v>
      </c>
      <c r="AC464" s="2" t="n"/>
      <c r="AD464" s="2" t="n"/>
      <c r="AE464" s="2" t="n">
        <v>0</v>
      </c>
      <c r="AF464" s="2" t="n"/>
      <c r="AG464" s="2" t="n"/>
      <c r="AH464" s="2" t="n">
        <v>0</v>
      </c>
      <c r="AI464" s="2" t="n"/>
      <c r="AJ464" s="2" t="n"/>
      <c r="AK464" s="2" t="n">
        <v>0</v>
      </c>
      <c r="AL464" s="2" t="n"/>
      <c r="AM464" s="2" t="n"/>
      <c r="AN464" s="2" t="n">
        <v>0</v>
      </c>
      <c r="AO464" s="2" t="n"/>
      <c r="AP464" s="2" t="n"/>
      <c r="AQ464" s="2" t="n">
        <v>0</v>
      </c>
      <c r="AR464" s="2" t="n"/>
      <c r="AS464" s="2" t="n"/>
      <c r="AT464" s="2" t="n">
        <v>0</v>
      </c>
      <c r="AU464" s="2" t="n"/>
      <c r="AV464" s="2" t="n"/>
      <c r="AW464" s="2" t="n">
        <v>0</v>
      </c>
      <c r="AX464" s="2" t="n"/>
      <c r="AY464" s="2" t="n"/>
      <c r="AZ464" s="2" t="n">
        <v>0</v>
      </c>
      <c r="BA464" s="2" t="n"/>
      <c r="BB464" s="2" t="n"/>
      <c r="BC464" s="2" t="n">
        <v>0</v>
      </c>
      <c r="BD464" s="2" t="n"/>
      <c r="BE464" s="2" t="n"/>
      <c r="BF464" s="2" t="n">
        <v>0</v>
      </c>
      <c r="BG464" s="2" t="n"/>
      <c r="BH464" s="2" t="n"/>
      <c r="BI464" s="2" t="n">
        <v>0</v>
      </c>
      <c r="BJ464" s="2" t="n"/>
      <c r="BK464" s="2" t="n"/>
      <c r="BL464" s="2" t="n">
        <v>0</v>
      </c>
      <c r="BM464" s="2" t="n"/>
      <c r="BN464" s="2" t="n"/>
      <c r="BO464" s="2" t="n">
        <v>0</v>
      </c>
      <c r="BP464" s="2" t="n"/>
      <c r="BQ464" s="2" t="n"/>
      <c r="BR464" s="2" t="n">
        <v>0</v>
      </c>
      <c r="BS464" s="2" t="n"/>
      <c r="BT464" s="2" t="n"/>
      <c r="BU464" s="2" t="n">
        <v>0</v>
      </c>
      <c r="BV464" s="2" t="n"/>
      <c r="BW464" s="2" t="n"/>
      <c r="BX464" s="2" t="n">
        <v>0</v>
      </c>
      <c r="BY464" s="2" t="n"/>
      <c r="BZ464" s="2" t="n"/>
      <c r="CA464" s="2" t="n">
        <v>0</v>
      </c>
      <c r="CB464" s="2" t="n"/>
      <c r="CC464" s="2" t="n"/>
      <c r="CD464" s="2" t="n">
        <v>0</v>
      </c>
      <c r="CE464" s="2" t="n"/>
      <c r="CF464" s="2" t="n"/>
      <c r="CG464" s="2" t="n">
        <v>0</v>
      </c>
    </row>
    <row r="465" ht="32" customHeight="1" s="10">
      <c r="A465" s="7" t="inlineStr">
        <is>
          <t>NHGPAMK20038</t>
        </is>
      </c>
      <c r="B465" s="7" t="inlineStr">
        <is>
          <t>General Issues</t>
        </is>
      </c>
      <c r="C465" s="7" t="inlineStr">
        <is>
          <t>Subject-level screening issue</t>
        </is>
      </c>
      <c r="D465" s="7" t="n">
        <v>0</v>
      </c>
      <c r="E465" s="7" t="n"/>
      <c r="F465" s="7" t="n"/>
      <c r="G465" s="7" t="n">
        <v>0</v>
      </c>
      <c r="H465" s="7" t="n"/>
      <c r="I465" s="7" t="n"/>
      <c r="J465" s="7" t="n">
        <v>0</v>
      </c>
      <c r="K465" s="7" t="n"/>
      <c r="L465" s="7" t="n"/>
      <c r="M465" s="7" t="n">
        <v>0</v>
      </c>
      <c r="N465" s="7" t="n"/>
      <c r="O465" s="7" t="n"/>
      <c r="P465" s="7" t="n">
        <v>0</v>
      </c>
      <c r="Q465" s="7" t="n"/>
      <c r="R465" s="7" t="n"/>
      <c r="S465" s="7" t="n">
        <v>0</v>
      </c>
      <c r="T465" s="7" t="n"/>
      <c r="U465" s="7" t="n"/>
      <c r="V465" s="7" t="n">
        <v>0</v>
      </c>
      <c r="W465" s="7" t="n"/>
      <c r="X465" s="7" t="n"/>
      <c r="Y465" s="7" t="n">
        <v>0</v>
      </c>
      <c r="Z465" s="7" t="n"/>
      <c r="AA465" s="7" t="n"/>
      <c r="AB465" s="7" t="n">
        <v>0</v>
      </c>
      <c r="AC465" s="7" t="n"/>
      <c r="AD465" s="7" t="n"/>
      <c r="AE465" s="7" t="n">
        <v>0</v>
      </c>
      <c r="AF465" s="7" t="n"/>
      <c r="AG465" s="7" t="n"/>
      <c r="AH465" s="7" t="n">
        <v>0</v>
      </c>
      <c r="AI465" s="7" t="n"/>
      <c r="AJ465" s="7" t="n"/>
      <c r="AK465" s="7" t="n">
        <v>0</v>
      </c>
      <c r="AL465" s="7" t="n"/>
      <c r="AM465" s="7" t="n"/>
      <c r="AN465" s="7" t="n">
        <v>0</v>
      </c>
      <c r="AO465" s="7" t="n"/>
      <c r="AP465" s="7" t="n"/>
      <c r="AQ465" s="7" t="n">
        <v>0</v>
      </c>
      <c r="AR465" s="7" t="n"/>
      <c r="AS465" s="7" t="n"/>
      <c r="AT465" s="7" t="n">
        <v>0</v>
      </c>
      <c r="AU465" s="7" t="n"/>
      <c r="AV465" s="7" t="n"/>
      <c r="AW465" s="7" t="n">
        <v>0</v>
      </c>
      <c r="AX465" s="7" t="n"/>
      <c r="AY465" s="7" t="n"/>
      <c r="AZ465" s="7" t="n">
        <v>0</v>
      </c>
      <c r="BA465" s="7" t="n"/>
      <c r="BB465" s="7" t="n"/>
      <c r="BC465" s="7" t="n">
        <v>0</v>
      </c>
      <c r="BD465" s="7" t="n"/>
      <c r="BE465" s="7" t="n"/>
      <c r="BF465" s="7" t="n">
        <v>0</v>
      </c>
      <c r="BG465" s="7" t="n"/>
      <c r="BH465" s="7" t="n"/>
      <c r="BI465" s="7" t="n">
        <v>0</v>
      </c>
      <c r="BJ465" s="7" t="n"/>
      <c r="BK465" s="7" t="n"/>
      <c r="BL465" s="7" t="n">
        <v>0</v>
      </c>
      <c r="BM465" s="7" t="n"/>
      <c r="BN465" s="7" t="n"/>
      <c r="BO465" s="7" t="n">
        <v>0</v>
      </c>
      <c r="BP465" s="7" t="n"/>
      <c r="BQ465" s="7" t="n"/>
      <c r="BR465" s="7" t="n">
        <v>0</v>
      </c>
      <c r="BS465" s="7" t="n"/>
      <c r="BT465" s="7" t="n"/>
      <c r="BU465" s="7" t="n">
        <v>0</v>
      </c>
      <c r="BV465" s="7" t="n"/>
      <c r="BW465" s="7" t="n"/>
      <c r="BX465" s="7" t="n">
        <v>0</v>
      </c>
      <c r="BY465" s="7" t="n"/>
      <c r="BZ465" s="7" t="n"/>
      <c r="CA465" s="7" t="n">
        <v>0</v>
      </c>
      <c r="CB465" s="7" t="n"/>
      <c r="CC465" s="7" t="n"/>
      <c r="CD465" s="7" t="n">
        <v>1</v>
      </c>
      <c r="CE465" s="7" t="n">
        <v>0</v>
      </c>
      <c r="CF465" s="7" t="inlineStr">
        <is>
          <t>untagged</t>
        </is>
      </c>
      <c r="CG465" s="7" t="n">
        <v>1</v>
      </c>
    </row>
    <row r="466" ht="16" customHeight="1" s="10">
      <c r="A466" s="2" t="inlineStr">
        <is>
          <t>NHGPAMK20039</t>
        </is>
      </c>
      <c r="B466" s="2" t="inlineStr">
        <is>
          <t>SBS</t>
        </is>
      </c>
      <c r="C466" s="2" t="inlineStr">
        <is>
          <t>patient starts test sitting down</t>
        </is>
      </c>
      <c r="D466" s="2" t="n">
        <v>0</v>
      </c>
      <c r="E466" s="2" t="n"/>
      <c r="F466" s="2" t="n"/>
      <c r="G466" s="2" t="n">
        <v>0</v>
      </c>
      <c r="H466" s="2" t="n"/>
      <c r="I466" s="2" t="n"/>
      <c r="J466" s="2" t="n">
        <v>0</v>
      </c>
      <c r="K466" s="2" t="n"/>
      <c r="L466" s="2" t="n"/>
      <c r="M466" s="2" t="n">
        <v>0</v>
      </c>
      <c r="N466" s="2" t="n"/>
      <c r="O466" s="2" t="n"/>
      <c r="P466" s="2" t="n">
        <v>0</v>
      </c>
      <c r="Q466" s="2" t="n"/>
      <c r="R466" s="2" t="n"/>
      <c r="S466" s="2" t="n">
        <v>0</v>
      </c>
      <c r="T466" s="2" t="n"/>
      <c r="U466" s="2" t="n"/>
      <c r="V466" s="2" t="n">
        <v>0</v>
      </c>
      <c r="W466" s="2" t="n"/>
      <c r="X466" s="2" t="n"/>
      <c r="Y466" s="2" t="n">
        <v>0</v>
      </c>
      <c r="Z466" s="2" t="n"/>
      <c r="AA466" s="2" t="n"/>
      <c r="AB466" s="2" t="n">
        <v>0</v>
      </c>
      <c r="AC466" s="2" t="n"/>
      <c r="AD466" s="2" t="n"/>
      <c r="AE466" s="2" t="n">
        <v>0</v>
      </c>
      <c r="AF466" s="2" t="n"/>
      <c r="AG466" s="2" t="n"/>
      <c r="AH466" s="2" t="n">
        <v>0</v>
      </c>
      <c r="AI466" s="2" t="n"/>
      <c r="AJ466" s="2" t="n"/>
      <c r="AK466" s="2" t="n">
        <v>0</v>
      </c>
      <c r="AL466" s="2" t="n"/>
      <c r="AM466" s="2" t="n"/>
      <c r="AN466" s="2" t="n">
        <v>0</v>
      </c>
      <c r="AO466" s="2" t="n"/>
      <c r="AP466" s="2" t="n"/>
      <c r="AQ466" s="2" t="n">
        <v>0</v>
      </c>
      <c r="AR466" s="2" t="n"/>
      <c r="AS466" s="2" t="n"/>
      <c r="AT466" s="2" t="n">
        <v>0</v>
      </c>
      <c r="AU466" s="2" t="n"/>
      <c r="AV466" s="2" t="n"/>
      <c r="AW466" s="2" t="n">
        <v>0</v>
      </c>
      <c r="AX466" s="2" t="n"/>
      <c r="AY466" s="2" t="n"/>
      <c r="AZ466" s="2" t="n">
        <v>1</v>
      </c>
      <c r="BA466" s="2" t="n">
        <v>1</v>
      </c>
      <c r="BB466" s="2" t="inlineStr">
        <is>
          <t>regex</t>
        </is>
      </c>
      <c r="BC466" s="2" t="n">
        <v>0</v>
      </c>
      <c r="BD466" s="2" t="n"/>
      <c r="BE466" s="2" t="n"/>
      <c r="BF466" s="2" t="n">
        <v>0</v>
      </c>
      <c r="BG466" s="2" t="n"/>
      <c r="BH466" s="2" t="n"/>
      <c r="BI466" s="2" t="n">
        <v>0</v>
      </c>
      <c r="BJ466" s="2" t="n"/>
      <c r="BK466" s="2" t="n"/>
      <c r="BL466" s="2" t="n">
        <v>0</v>
      </c>
      <c r="BM466" s="2" t="n"/>
      <c r="BN466" s="2" t="n"/>
      <c r="BO466" s="2" t="n">
        <v>0</v>
      </c>
      <c r="BP466" s="2" t="n"/>
      <c r="BQ466" s="2" t="n"/>
      <c r="BR466" s="2" t="n">
        <v>0</v>
      </c>
      <c r="BS466" s="2" t="n"/>
      <c r="BT466" s="2" t="n"/>
      <c r="BU466" s="2" t="n">
        <v>0</v>
      </c>
      <c r="BV466" s="2" t="n"/>
      <c r="BW466" s="2" t="n"/>
      <c r="BX466" s="2" t="n">
        <v>0</v>
      </c>
      <c r="BY466" s="2" t="n"/>
      <c r="BZ466" s="2" t="n"/>
      <c r="CA466" s="2" t="n">
        <v>0</v>
      </c>
      <c r="CB466" s="2" t="n"/>
      <c r="CC466" s="2" t="n"/>
      <c r="CD466" s="2" t="n">
        <v>0</v>
      </c>
      <c r="CE466" s="2" t="n"/>
      <c r="CF466" s="2" t="n"/>
      <c r="CG466" s="2" t="n">
        <v>0</v>
      </c>
    </row>
    <row r="467" ht="32" customHeight="1" s="10">
      <c r="A467" s="7" t="inlineStr">
        <is>
          <t>NHGPAMK20039</t>
        </is>
      </c>
      <c r="B467" s="7" t="inlineStr">
        <is>
          <t>General Issues</t>
        </is>
      </c>
      <c r="C467" s="7" t="inlineStr">
        <is>
          <t>Subject-level screening issue</t>
        </is>
      </c>
      <c r="D467" s="7" t="n">
        <v>0</v>
      </c>
      <c r="E467" s="7" t="n"/>
      <c r="F467" s="7" t="n"/>
      <c r="G467" s="7" t="n">
        <v>0</v>
      </c>
      <c r="H467" s="7" t="n"/>
      <c r="I467" s="7" t="n"/>
      <c r="J467" s="7" t="n">
        <v>0</v>
      </c>
      <c r="K467" s="7" t="n"/>
      <c r="L467" s="7" t="n"/>
      <c r="M467" s="7" t="n">
        <v>0</v>
      </c>
      <c r="N467" s="7" t="n"/>
      <c r="O467" s="7" t="n"/>
      <c r="P467" s="7" t="n">
        <v>0</v>
      </c>
      <c r="Q467" s="7" t="n"/>
      <c r="R467" s="7" t="n"/>
      <c r="S467" s="7" t="n">
        <v>0</v>
      </c>
      <c r="T467" s="7" t="n"/>
      <c r="U467" s="7" t="n"/>
      <c r="V467" s="7" t="n">
        <v>0</v>
      </c>
      <c r="W467" s="7" t="n"/>
      <c r="X467" s="7" t="n"/>
      <c r="Y467" s="7" t="n">
        <v>0</v>
      </c>
      <c r="Z467" s="7" t="n"/>
      <c r="AA467" s="7" t="n"/>
      <c r="AB467" s="7" t="n">
        <v>0</v>
      </c>
      <c r="AC467" s="7" t="n"/>
      <c r="AD467" s="7" t="n"/>
      <c r="AE467" s="7" t="n">
        <v>0</v>
      </c>
      <c r="AF467" s="7" t="n"/>
      <c r="AG467" s="7" t="n"/>
      <c r="AH467" s="7" t="n">
        <v>0</v>
      </c>
      <c r="AI467" s="7" t="n"/>
      <c r="AJ467" s="7" t="n"/>
      <c r="AK467" s="7" t="n">
        <v>0</v>
      </c>
      <c r="AL467" s="7" t="n"/>
      <c r="AM467" s="7" t="n"/>
      <c r="AN467" s="7" t="n">
        <v>0</v>
      </c>
      <c r="AO467" s="7" t="n"/>
      <c r="AP467" s="7" t="n"/>
      <c r="AQ467" s="7" t="n">
        <v>0</v>
      </c>
      <c r="AR467" s="7" t="n"/>
      <c r="AS467" s="7" t="n"/>
      <c r="AT467" s="7" t="n">
        <v>0</v>
      </c>
      <c r="AU467" s="7" t="n"/>
      <c r="AV467" s="7" t="n"/>
      <c r="AW467" s="7" t="n">
        <v>0</v>
      </c>
      <c r="AX467" s="7" t="n"/>
      <c r="AY467" s="7" t="n"/>
      <c r="AZ467" s="7" t="n">
        <v>0</v>
      </c>
      <c r="BA467" s="7" t="n"/>
      <c r="BB467" s="7" t="n"/>
      <c r="BC467" s="7" t="n">
        <v>0</v>
      </c>
      <c r="BD467" s="7" t="n"/>
      <c r="BE467" s="7" t="n"/>
      <c r="BF467" s="7" t="n">
        <v>0</v>
      </c>
      <c r="BG467" s="7" t="n"/>
      <c r="BH467" s="7" t="n"/>
      <c r="BI467" s="7" t="n">
        <v>0</v>
      </c>
      <c r="BJ467" s="7" t="n"/>
      <c r="BK467" s="7" t="n"/>
      <c r="BL467" s="7" t="n">
        <v>0</v>
      </c>
      <c r="BM467" s="7" t="n"/>
      <c r="BN467" s="7" t="n"/>
      <c r="BO467" s="7" t="n">
        <v>0</v>
      </c>
      <c r="BP467" s="7" t="n"/>
      <c r="BQ467" s="7" t="n"/>
      <c r="BR467" s="7" t="n">
        <v>0</v>
      </c>
      <c r="BS467" s="7" t="n"/>
      <c r="BT467" s="7" t="n"/>
      <c r="BU467" s="7" t="n">
        <v>0</v>
      </c>
      <c r="BV467" s="7" t="n"/>
      <c r="BW467" s="7" t="n"/>
      <c r="BX467" s="7" t="n">
        <v>0</v>
      </c>
      <c r="BY467" s="7" t="n"/>
      <c r="BZ467" s="7" t="n"/>
      <c r="CA467" s="7" t="n">
        <v>0</v>
      </c>
      <c r="CB467" s="7" t="n"/>
      <c r="CC467" s="7" t="n"/>
      <c r="CD467" s="7" t="n">
        <v>1</v>
      </c>
      <c r="CE467" s="7" t="n">
        <v>0</v>
      </c>
      <c r="CF467" s="7" t="inlineStr">
        <is>
          <t>untagged</t>
        </is>
      </c>
      <c r="CG467" s="7" t="n">
        <v>1</v>
      </c>
    </row>
    <row r="468" ht="16" customHeight="1" s="10">
      <c r="A468" s="2" t="inlineStr">
        <is>
          <t>NHGPAMK20040</t>
        </is>
      </c>
      <c r="B468" s="2" t="inlineStr">
        <is>
          <t>FT</t>
        </is>
      </c>
      <c r="C468" s="2" t="inlineStr">
        <is>
          <t>Expected standard video is missing</t>
        </is>
      </c>
      <c r="D468" s="2" t="n">
        <v>0</v>
      </c>
      <c r="E468" s="2" t="n"/>
      <c r="F468" s="2" t="n"/>
      <c r="G468" s="2" t="n">
        <v>0</v>
      </c>
      <c r="H468" s="2" t="n"/>
      <c r="I468" s="2" t="n"/>
      <c r="J468" s="2" t="n">
        <v>0</v>
      </c>
      <c r="K468" s="2" t="n"/>
      <c r="L468" s="2" t="n"/>
      <c r="M468" s="2" t="n">
        <v>0</v>
      </c>
      <c r="N468" s="2" t="n"/>
      <c r="O468" s="2" t="n"/>
      <c r="P468" s="2" t="n">
        <v>0</v>
      </c>
      <c r="Q468" s="2" t="n"/>
      <c r="R468" s="2" t="n"/>
      <c r="S468" s="2" t="n">
        <v>0</v>
      </c>
      <c r="T468" s="2" t="n"/>
      <c r="U468" s="2" t="n"/>
      <c r="V468" s="2" t="n">
        <v>0</v>
      </c>
      <c r="W468" s="2" t="n"/>
      <c r="X468" s="2" t="n"/>
      <c r="Y468" s="2" t="n">
        <v>0</v>
      </c>
      <c r="Z468" s="2" t="n"/>
      <c r="AA468" s="2" t="n"/>
      <c r="AB468" s="2" t="n">
        <v>1</v>
      </c>
      <c r="AC468" s="2" t="n">
        <v>1</v>
      </c>
      <c r="AD468" s="2" t="inlineStr">
        <is>
          <t>regex</t>
        </is>
      </c>
      <c r="AE468" s="2" t="n">
        <v>0</v>
      </c>
      <c r="AF468" s="2" t="n"/>
      <c r="AG468" s="2" t="n"/>
      <c r="AH468" s="2" t="n">
        <v>0</v>
      </c>
      <c r="AI468" s="2" t="n"/>
      <c r="AJ468" s="2" t="n"/>
      <c r="AK468" s="2" t="n">
        <v>0</v>
      </c>
      <c r="AL468" s="2" t="n"/>
      <c r="AM468" s="2" t="n"/>
      <c r="AN468" s="2" t="n">
        <v>0</v>
      </c>
      <c r="AO468" s="2" t="n"/>
      <c r="AP468" s="2" t="n"/>
      <c r="AQ468" s="2" t="n">
        <v>0</v>
      </c>
      <c r="AR468" s="2" t="n"/>
      <c r="AS468" s="2" t="n"/>
      <c r="AT468" s="2" t="n">
        <v>0</v>
      </c>
      <c r="AU468" s="2" t="n"/>
      <c r="AV468" s="2" t="n"/>
      <c r="AW468" s="2" t="n">
        <v>0</v>
      </c>
      <c r="AX468" s="2" t="n"/>
      <c r="AY468" s="2" t="n"/>
      <c r="AZ468" s="2" t="n">
        <v>0</v>
      </c>
      <c r="BA468" s="2" t="n"/>
      <c r="BB468" s="2" t="n"/>
      <c r="BC468" s="2" t="n">
        <v>0</v>
      </c>
      <c r="BD468" s="2" t="n"/>
      <c r="BE468" s="2" t="n"/>
      <c r="BF468" s="2" t="n">
        <v>0</v>
      </c>
      <c r="BG468" s="2" t="n"/>
      <c r="BH468" s="2" t="n"/>
      <c r="BI468" s="2" t="n">
        <v>0</v>
      </c>
      <c r="BJ468" s="2" t="n"/>
      <c r="BK468" s="2" t="n"/>
      <c r="BL468" s="2" t="n">
        <v>0</v>
      </c>
      <c r="BM468" s="2" t="n"/>
      <c r="BN468" s="2" t="n"/>
      <c r="BO468" s="2" t="n">
        <v>0</v>
      </c>
      <c r="BP468" s="2" t="n"/>
      <c r="BQ468" s="2" t="n"/>
      <c r="BR468" s="2" t="n">
        <v>0</v>
      </c>
      <c r="BS468" s="2" t="n"/>
      <c r="BT468" s="2" t="n"/>
      <c r="BU468" s="2" t="n">
        <v>0</v>
      </c>
      <c r="BV468" s="2" t="n"/>
      <c r="BW468" s="2" t="n"/>
      <c r="BX468" s="2" t="n">
        <v>0</v>
      </c>
      <c r="BY468" s="2" t="n"/>
      <c r="BZ468" s="2" t="n"/>
      <c r="CA468" s="2" t="n">
        <v>0</v>
      </c>
      <c r="CB468" s="2" t="n"/>
      <c r="CC468" s="2" t="n"/>
      <c r="CD468" s="2" t="n">
        <v>0</v>
      </c>
      <c r="CE468" s="2" t="n"/>
      <c r="CF468" s="2" t="n"/>
      <c r="CG468" s="2" t="n">
        <v>0</v>
      </c>
    </row>
    <row r="469" ht="32" customHeight="1" s="10">
      <c r="A469" s="7" t="inlineStr">
        <is>
          <t>NHGPAMK20040</t>
        </is>
      </c>
      <c r="B469" s="7" t="inlineStr">
        <is>
          <t>General Issues</t>
        </is>
      </c>
      <c r="C469" s="7" t="inlineStr">
        <is>
          <t>Subject-level screening issue</t>
        </is>
      </c>
      <c r="D469" s="7" t="n">
        <v>0</v>
      </c>
      <c r="E469" s="7" t="n"/>
      <c r="F469" s="7" t="n"/>
      <c r="G469" s="7" t="n">
        <v>0</v>
      </c>
      <c r="H469" s="7" t="n"/>
      <c r="I469" s="7" t="n"/>
      <c r="J469" s="7" t="n">
        <v>0</v>
      </c>
      <c r="K469" s="7" t="n"/>
      <c r="L469" s="7" t="n"/>
      <c r="M469" s="7" t="n">
        <v>0</v>
      </c>
      <c r="N469" s="7" t="n"/>
      <c r="O469" s="7" t="n"/>
      <c r="P469" s="7" t="n">
        <v>0</v>
      </c>
      <c r="Q469" s="7" t="n"/>
      <c r="R469" s="7" t="n"/>
      <c r="S469" s="7" t="n">
        <v>0</v>
      </c>
      <c r="T469" s="7" t="n"/>
      <c r="U469" s="7" t="n"/>
      <c r="V469" s="7" t="n">
        <v>0</v>
      </c>
      <c r="W469" s="7" t="n"/>
      <c r="X469" s="7" t="n"/>
      <c r="Y469" s="7" t="n">
        <v>0</v>
      </c>
      <c r="Z469" s="7" t="n"/>
      <c r="AA469" s="7" t="n"/>
      <c r="AB469" s="7" t="n">
        <v>0</v>
      </c>
      <c r="AC469" s="7" t="n"/>
      <c r="AD469" s="7" t="n"/>
      <c r="AE469" s="7" t="n">
        <v>0</v>
      </c>
      <c r="AF469" s="7" t="n"/>
      <c r="AG469" s="7" t="n"/>
      <c r="AH469" s="7" t="n">
        <v>0</v>
      </c>
      <c r="AI469" s="7" t="n"/>
      <c r="AJ469" s="7" t="n"/>
      <c r="AK469" s="7" t="n">
        <v>0</v>
      </c>
      <c r="AL469" s="7" t="n"/>
      <c r="AM469" s="7" t="n"/>
      <c r="AN469" s="7" t="n">
        <v>0</v>
      </c>
      <c r="AO469" s="7" t="n"/>
      <c r="AP469" s="7" t="n"/>
      <c r="AQ469" s="7" t="n">
        <v>0</v>
      </c>
      <c r="AR469" s="7" t="n"/>
      <c r="AS469" s="7" t="n"/>
      <c r="AT469" s="7" t="n">
        <v>0</v>
      </c>
      <c r="AU469" s="7" t="n"/>
      <c r="AV469" s="7" t="n"/>
      <c r="AW469" s="7" t="n">
        <v>0</v>
      </c>
      <c r="AX469" s="7" t="n"/>
      <c r="AY469" s="7" t="n"/>
      <c r="AZ469" s="7" t="n">
        <v>0</v>
      </c>
      <c r="BA469" s="7" t="n"/>
      <c r="BB469" s="7" t="n"/>
      <c r="BC469" s="7" t="n">
        <v>0</v>
      </c>
      <c r="BD469" s="7" t="n"/>
      <c r="BE469" s="7" t="n"/>
      <c r="BF469" s="7" t="n">
        <v>0</v>
      </c>
      <c r="BG469" s="7" t="n"/>
      <c r="BH469" s="7" t="n"/>
      <c r="BI469" s="7" t="n">
        <v>0</v>
      </c>
      <c r="BJ469" s="7" t="n"/>
      <c r="BK469" s="7" t="n"/>
      <c r="BL469" s="7" t="n">
        <v>0</v>
      </c>
      <c r="BM469" s="7" t="n"/>
      <c r="BN469" s="7" t="n"/>
      <c r="BO469" s="7" t="n">
        <v>0</v>
      </c>
      <c r="BP469" s="7" t="n"/>
      <c r="BQ469" s="7" t="n"/>
      <c r="BR469" s="7" t="n">
        <v>0</v>
      </c>
      <c r="BS469" s="7" t="n"/>
      <c r="BT469" s="7" t="n"/>
      <c r="BU469" s="7" t="n">
        <v>0</v>
      </c>
      <c r="BV469" s="7" t="n"/>
      <c r="BW469" s="7" t="n"/>
      <c r="BX469" s="7" t="n">
        <v>0</v>
      </c>
      <c r="BY469" s="7" t="n"/>
      <c r="BZ469" s="7" t="n"/>
      <c r="CA469" s="7" t="n">
        <v>0</v>
      </c>
      <c r="CB469" s="7" t="n"/>
      <c r="CC469" s="7" t="n"/>
      <c r="CD469" s="7" t="n">
        <v>1</v>
      </c>
      <c r="CE469" s="7" t="n">
        <v>0</v>
      </c>
      <c r="CF469" s="7" t="inlineStr">
        <is>
          <t>untagged</t>
        </is>
      </c>
      <c r="CG469" s="7" t="n">
        <v>1</v>
      </c>
    </row>
    <row r="470" ht="16" customHeight="1" s="10">
      <c r="A470" s="2" t="inlineStr">
        <is>
          <t>NHGPAMK20041</t>
        </is>
      </c>
      <c r="B470" s="2" t="inlineStr">
        <is>
          <t>GS1</t>
        </is>
      </c>
      <c r="C470" s="2" t="inlineStr">
        <is>
          <t>patient leaves frame completely at the end of test</t>
        </is>
      </c>
      <c r="D470" s="2" t="n">
        <v>0</v>
      </c>
      <c r="E470" s="2" t="n"/>
      <c r="F470" s="2" t="n"/>
      <c r="G470" s="2" t="n">
        <v>0</v>
      </c>
      <c r="H470" s="2" t="n"/>
      <c r="I470" s="2" t="n"/>
      <c r="J470" s="2" t="n">
        <v>0</v>
      </c>
      <c r="K470" s="2" t="n"/>
      <c r="L470" s="2" t="n"/>
      <c r="M470" s="2" t="n">
        <v>0</v>
      </c>
      <c r="N470" s="2" t="n"/>
      <c r="O470" s="2" t="n"/>
      <c r="P470" s="2" t="n">
        <v>0</v>
      </c>
      <c r="Q470" s="2" t="n"/>
      <c r="R470" s="2" t="n"/>
      <c r="S470" s="2" t="n">
        <v>0</v>
      </c>
      <c r="T470" s="2" t="n"/>
      <c r="U470" s="2" t="n"/>
      <c r="V470" s="2" t="n">
        <v>0</v>
      </c>
      <c r="W470" s="2" t="n"/>
      <c r="X470" s="2" t="n"/>
      <c r="Y470" s="2" t="n">
        <v>0</v>
      </c>
      <c r="Z470" s="2" t="n"/>
      <c r="AA470" s="2" t="n"/>
      <c r="AB470" s="2" t="n">
        <v>0</v>
      </c>
      <c r="AC470" s="2" t="n"/>
      <c r="AD470" s="2" t="n"/>
      <c r="AE470" s="2" t="n">
        <v>0</v>
      </c>
      <c r="AF470" s="2" t="n"/>
      <c r="AG470" s="2" t="n"/>
      <c r="AH470" s="2" t="n">
        <v>0</v>
      </c>
      <c r="AI470" s="2" t="n"/>
      <c r="AJ470" s="2" t="n"/>
      <c r="AK470" s="2" t="n">
        <v>0</v>
      </c>
      <c r="AL470" s="2" t="n"/>
      <c r="AM470" s="2" t="n"/>
      <c r="AN470" s="2" t="n">
        <v>0</v>
      </c>
      <c r="AO470" s="2" t="n"/>
      <c r="AP470" s="2" t="n"/>
      <c r="AQ470" s="2" t="n">
        <v>0</v>
      </c>
      <c r="AR470" s="2" t="n"/>
      <c r="AS470" s="2" t="n"/>
      <c r="AT470" s="2" t="n">
        <v>0</v>
      </c>
      <c r="AU470" s="2" t="n"/>
      <c r="AV470" s="2" t="n"/>
      <c r="AW470" s="2" t="n">
        <v>0</v>
      </c>
      <c r="AX470" s="2" t="n"/>
      <c r="AY470" s="2" t="n"/>
      <c r="AZ470" s="2" t="n">
        <v>0</v>
      </c>
      <c r="BA470" s="2" t="n"/>
      <c r="BB470" s="2" t="n"/>
      <c r="BC470" s="2" t="n">
        <v>0</v>
      </c>
      <c r="BD470" s="2" t="n"/>
      <c r="BE470" s="2" t="n"/>
      <c r="BF470" s="2" t="n">
        <v>0</v>
      </c>
      <c r="BG470" s="2" t="n"/>
      <c r="BH470" s="2" t="n"/>
      <c r="BI470" s="2" t="n">
        <v>0</v>
      </c>
      <c r="BJ470" s="2" t="n"/>
      <c r="BK470" s="2" t="n"/>
      <c r="BL470" s="2" t="n">
        <v>0</v>
      </c>
      <c r="BM470" s="2" t="n"/>
      <c r="BN470" s="2" t="n"/>
      <c r="BO470" s="2" t="n">
        <v>0</v>
      </c>
      <c r="BP470" s="2" t="n"/>
      <c r="BQ470" s="2" t="n"/>
      <c r="BR470" s="2" t="n">
        <v>1</v>
      </c>
      <c r="BS470" s="2" t="n">
        <v>1</v>
      </c>
      <c r="BT470" s="2" t="inlineStr">
        <is>
          <t>regex</t>
        </is>
      </c>
      <c r="BU470" s="2" t="n">
        <v>0</v>
      </c>
      <c r="BV470" s="2" t="n"/>
      <c r="BW470" s="2" t="n"/>
      <c r="BX470" s="2" t="n">
        <v>0</v>
      </c>
      <c r="BY470" s="2" t="n"/>
      <c r="BZ470" s="2" t="n"/>
      <c r="CA470" s="2" t="n">
        <v>0</v>
      </c>
      <c r="CB470" s="2" t="n"/>
      <c r="CC470" s="2" t="n"/>
      <c r="CD470" s="2" t="n">
        <v>0</v>
      </c>
      <c r="CE470" s="2" t="n"/>
      <c r="CF470" s="2" t="n"/>
      <c r="CG470" s="2" t="n">
        <v>0</v>
      </c>
    </row>
    <row r="471" ht="32" customHeight="1" s="10">
      <c r="A471" s="2" t="inlineStr">
        <is>
          <t>NHGPAMK20041</t>
        </is>
      </c>
      <c r="B471" s="2" t="inlineStr">
        <is>
          <t>GS2</t>
        </is>
      </c>
      <c r="C471" s="2" t="inlineStr">
        <is>
          <t>patient turns and leaves frame completely at the end of test</t>
        </is>
      </c>
      <c r="D471" s="2" t="n">
        <v>0</v>
      </c>
      <c r="E471" s="2" t="n"/>
      <c r="F471" s="2" t="n"/>
      <c r="G471" s="2" t="n">
        <v>0</v>
      </c>
      <c r="H471" s="2" t="n"/>
      <c r="I471" s="2" t="n"/>
      <c r="J471" s="2" t="n">
        <v>0</v>
      </c>
      <c r="K471" s="2" t="n"/>
      <c r="L471" s="2" t="n"/>
      <c r="M471" s="2" t="n">
        <v>0</v>
      </c>
      <c r="N471" s="2" t="n"/>
      <c r="O471" s="2" t="n"/>
      <c r="P471" s="2" t="n">
        <v>0</v>
      </c>
      <c r="Q471" s="2" t="n"/>
      <c r="R471" s="2" t="n"/>
      <c r="S471" s="2" t="n">
        <v>0</v>
      </c>
      <c r="T471" s="2" t="n"/>
      <c r="U471" s="2" t="n"/>
      <c r="V471" s="2" t="n">
        <v>0</v>
      </c>
      <c r="W471" s="2" t="n"/>
      <c r="X471" s="2" t="n"/>
      <c r="Y471" s="2" t="n">
        <v>0</v>
      </c>
      <c r="Z471" s="2" t="n"/>
      <c r="AA471" s="2" t="n"/>
      <c r="AB471" s="2" t="n">
        <v>0</v>
      </c>
      <c r="AC471" s="2" t="n"/>
      <c r="AD471" s="2" t="n"/>
      <c r="AE471" s="2" t="n">
        <v>0</v>
      </c>
      <c r="AF471" s="2" t="n"/>
      <c r="AG471" s="2" t="n"/>
      <c r="AH471" s="2" t="n">
        <v>0</v>
      </c>
      <c r="AI471" s="2" t="n"/>
      <c r="AJ471" s="2" t="n"/>
      <c r="AK471" s="2" t="n">
        <v>0</v>
      </c>
      <c r="AL471" s="2" t="n"/>
      <c r="AM471" s="2" t="n"/>
      <c r="AN471" s="2" t="n">
        <v>0</v>
      </c>
      <c r="AO471" s="2" t="n"/>
      <c r="AP471" s="2" t="n"/>
      <c r="AQ471" s="2" t="n">
        <v>0</v>
      </c>
      <c r="AR471" s="2" t="n"/>
      <c r="AS471" s="2" t="n"/>
      <c r="AT471" s="2" t="n">
        <v>0</v>
      </c>
      <c r="AU471" s="2" t="n"/>
      <c r="AV471" s="2" t="n"/>
      <c r="AW471" s="2" t="n">
        <v>0</v>
      </c>
      <c r="AX471" s="2" t="n"/>
      <c r="AY471" s="2" t="n"/>
      <c r="AZ471" s="2" t="n">
        <v>0</v>
      </c>
      <c r="BA471" s="2" t="n"/>
      <c r="BB471" s="2" t="n"/>
      <c r="BC471" s="2" t="n">
        <v>0</v>
      </c>
      <c r="BD471" s="2" t="n"/>
      <c r="BE471" s="2" t="n"/>
      <c r="BF471" s="2" t="n">
        <v>0</v>
      </c>
      <c r="BG471" s="2" t="n"/>
      <c r="BH471" s="2" t="n"/>
      <c r="BI471" s="2" t="n">
        <v>0</v>
      </c>
      <c r="BJ471" s="2" t="n"/>
      <c r="BK471" s="2" t="n"/>
      <c r="BL471" s="2" t="n">
        <v>0</v>
      </c>
      <c r="BM471" s="2" t="n"/>
      <c r="BN471" s="2" t="n"/>
      <c r="BO471" s="2" t="n">
        <v>0</v>
      </c>
      <c r="BP471" s="2" t="n"/>
      <c r="BQ471" s="2" t="n"/>
      <c r="BR471" s="2" t="n">
        <v>1</v>
      </c>
      <c r="BS471" s="2" t="n">
        <v>1</v>
      </c>
      <c r="BT471" s="2" t="inlineStr">
        <is>
          <t>regex</t>
        </is>
      </c>
      <c r="BU471" s="2" t="n">
        <v>0</v>
      </c>
      <c r="BV471" s="2" t="n"/>
      <c r="BW471" s="2" t="n"/>
      <c r="BX471" s="2" t="n">
        <v>0</v>
      </c>
      <c r="BY471" s="2" t="n"/>
      <c r="BZ471" s="2" t="n"/>
      <c r="CA471" s="2" t="n">
        <v>0</v>
      </c>
      <c r="CB471" s="2" t="n"/>
      <c r="CC471" s="2" t="n"/>
      <c r="CD471" s="2" t="n">
        <v>0</v>
      </c>
      <c r="CE471" s="2" t="n"/>
      <c r="CF471" s="2" t="n"/>
      <c r="CG471" s="2" t="n">
        <v>0</v>
      </c>
    </row>
    <row r="472" ht="32" customHeight="1" s="10">
      <c r="A472" s="7" t="inlineStr">
        <is>
          <t>NHGPAMK20041</t>
        </is>
      </c>
      <c r="B472" s="7" t="inlineStr">
        <is>
          <t>General Issues</t>
        </is>
      </c>
      <c r="C472" s="7" t="inlineStr">
        <is>
          <t>Subject-level screening issue</t>
        </is>
      </c>
      <c r="D472" s="7" t="n">
        <v>0</v>
      </c>
      <c r="E472" s="7" t="n"/>
      <c r="F472" s="7" t="n"/>
      <c r="G472" s="7" t="n">
        <v>0</v>
      </c>
      <c r="H472" s="7" t="n"/>
      <c r="I472" s="7" t="n"/>
      <c r="J472" s="7" t="n">
        <v>0</v>
      </c>
      <c r="K472" s="7" t="n"/>
      <c r="L472" s="7" t="n"/>
      <c r="M472" s="7" t="n">
        <v>0</v>
      </c>
      <c r="N472" s="7" t="n"/>
      <c r="O472" s="7" t="n"/>
      <c r="P472" s="7" t="n">
        <v>0</v>
      </c>
      <c r="Q472" s="7" t="n"/>
      <c r="R472" s="7" t="n"/>
      <c r="S472" s="7" t="n">
        <v>0</v>
      </c>
      <c r="T472" s="7" t="n"/>
      <c r="U472" s="7" t="n"/>
      <c r="V472" s="7" t="n">
        <v>0</v>
      </c>
      <c r="W472" s="7" t="n"/>
      <c r="X472" s="7" t="n"/>
      <c r="Y472" s="7" t="n">
        <v>0</v>
      </c>
      <c r="Z472" s="7" t="n"/>
      <c r="AA472" s="7" t="n"/>
      <c r="AB472" s="7" t="n">
        <v>0</v>
      </c>
      <c r="AC472" s="7" t="n"/>
      <c r="AD472" s="7" t="n"/>
      <c r="AE472" s="7" t="n">
        <v>0</v>
      </c>
      <c r="AF472" s="7" t="n"/>
      <c r="AG472" s="7" t="n"/>
      <c r="AH472" s="7" t="n">
        <v>0</v>
      </c>
      <c r="AI472" s="7" t="n"/>
      <c r="AJ472" s="7" t="n"/>
      <c r="AK472" s="7" t="n">
        <v>0</v>
      </c>
      <c r="AL472" s="7" t="n"/>
      <c r="AM472" s="7" t="n"/>
      <c r="AN472" s="7" t="n">
        <v>0</v>
      </c>
      <c r="AO472" s="7" t="n"/>
      <c r="AP472" s="7" t="n"/>
      <c r="AQ472" s="7" t="n">
        <v>0</v>
      </c>
      <c r="AR472" s="7" t="n"/>
      <c r="AS472" s="7" t="n"/>
      <c r="AT472" s="7" t="n">
        <v>0</v>
      </c>
      <c r="AU472" s="7" t="n"/>
      <c r="AV472" s="7" t="n"/>
      <c r="AW472" s="7" t="n">
        <v>0</v>
      </c>
      <c r="AX472" s="7" t="n"/>
      <c r="AY472" s="7" t="n"/>
      <c r="AZ472" s="7" t="n">
        <v>0</v>
      </c>
      <c r="BA472" s="7" t="n"/>
      <c r="BB472" s="7" t="n"/>
      <c r="BC472" s="7" t="n">
        <v>0</v>
      </c>
      <c r="BD472" s="7" t="n"/>
      <c r="BE472" s="7" t="n"/>
      <c r="BF472" s="7" t="n">
        <v>0</v>
      </c>
      <c r="BG472" s="7" t="n"/>
      <c r="BH472" s="7" t="n"/>
      <c r="BI472" s="7" t="n">
        <v>0</v>
      </c>
      <c r="BJ472" s="7" t="n"/>
      <c r="BK472" s="7" t="n"/>
      <c r="BL472" s="7" t="n">
        <v>0</v>
      </c>
      <c r="BM472" s="7" t="n"/>
      <c r="BN472" s="7" t="n"/>
      <c r="BO472" s="7" t="n">
        <v>0</v>
      </c>
      <c r="BP472" s="7" t="n"/>
      <c r="BQ472" s="7" t="n"/>
      <c r="BR472" s="7" t="n">
        <v>0</v>
      </c>
      <c r="BS472" s="7" t="n"/>
      <c r="BT472" s="7" t="n"/>
      <c r="BU472" s="7" t="n">
        <v>0</v>
      </c>
      <c r="BV472" s="7" t="n"/>
      <c r="BW472" s="7" t="n"/>
      <c r="BX472" s="7" t="n">
        <v>0</v>
      </c>
      <c r="BY472" s="7" t="n"/>
      <c r="BZ472" s="7" t="n"/>
      <c r="CA472" s="7" t="n">
        <v>0</v>
      </c>
      <c r="CB472" s="7" t="n"/>
      <c r="CC472" s="7" t="n"/>
      <c r="CD472" s="7" t="n">
        <v>1</v>
      </c>
      <c r="CE472" s="7" t="n">
        <v>0</v>
      </c>
      <c r="CF472" s="7" t="inlineStr">
        <is>
          <t>untagged</t>
        </is>
      </c>
      <c r="CG472" s="7" t="n">
        <v>1</v>
      </c>
    </row>
    <row r="473" ht="16" customHeight="1" s="10">
      <c r="A473" s="2" t="inlineStr">
        <is>
          <t>NHGPAMK20042</t>
        </is>
      </c>
      <c r="B473" s="2" t="inlineStr">
        <is>
          <t>SBS</t>
        </is>
      </c>
      <c r="C473" s="2" t="inlineStr">
        <is>
          <t>patient starts test sitting down</t>
        </is>
      </c>
      <c r="D473" s="2" t="n">
        <v>0</v>
      </c>
      <c r="E473" s="2" t="n"/>
      <c r="F473" s="2" t="n"/>
      <c r="G473" s="2" t="n">
        <v>0</v>
      </c>
      <c r="H473" s="2" t="n"/>
      <c r="I473" s="2" t="n"/>
      <c r="J473" s="2" t="n">
        <v>0</v>
      </c>
      <c r="K473" s="2" t="n"/>
      <c r="L473" s="2" t="n"/>
      <c r="M473" s="2" t="n">
        <v>0</v>
      </c>
      <c r="N473" s="2" t="n"/>
      <c r="O473" s="2" t="n"/>
      <c r="P473" s="2" t="n">
        <v>0</v>
      </c>
      <c r="Q473" s="2" t="n"/>
      <c r="R473" s="2" t="n"/>
      <c r="S473" s="2" t="n">
        <v>0</v>
      </c>
      <c r="T473" s="2" t="n"/>
      <c r="U473" s="2" t="n"/>
      <c r="V473" s="2" t="n">
        <v>0</v>
      </c>
      <c r="W473" s="2" t="n"/>
      <c r="X473" s="2" t="n"/>
      <c r="Y473" s="2" t="n">
        <v>0</v>
      </c>
      <c r="Z473" s="2" t="n"/>
      <c r="AA473" s="2" t="n"/>
      <c r="AB473" s="2" t="n">
        <v>0</v>
      </c>
      <c r="AC473" s="2" t="n"/>
      <c r="AD473" s="2" t="n"/>
      <c r="AE473" s="2" t="n">
        <v>0</v>
      </c>
      <c r="AF473" s="2" t="n"/>
      <c r="AG473" s="2" t="n"/>
      <c r="AH473" s="2" t="n">
        <v>0</v>
      </c>
      <c r="AI473" s="2" t="n"/>
      <c r="AJ473" s="2" t="n"/>
      <c r="AK473" s="2" t="n">
        <v>0</v>
      </c>
      <c r="AL473" s="2" t="n"/>
      <c r="AM473" s="2" t="n"/>
      <c r="AN473" s="2" t="n">
        <v>0</v>
      </c>
      <c r="AO473" s="2" t="n"/>
      <c r="AP473" s="2" t="n"/>
      <c r="AQ473" s="2" t="n">
        <v>0</v>
      </c>
      <c r="AR473" s="2" t="n"/>
      <c r="AS473" s="2" t="n"/>
      <c r="AT473" s="2" t="n">
        <v>0</v>
      </c>
      <c r="AU473" s="2" t="n"/>
      <c r="AV473" s="2" t="n"/>
      <c r="AW473" s="2" t="n">
        <v>0</v>
      </c>
      <c r="AX473" s="2" t="n"/>
      <c r="AY473" s="2" t="n"/>
      <c r="AZ473" s="2" t="n">
        <v>1</v>
      </c>
      <c r="BA473" s="2" t="n">
        <v>1</v>
      </c>
      <c r="BB473" s="2" t="inlineStr">
        <is>
          <t>regex</t>
        </is>
      </c>
      <c r="BC473" s="2" t="n">
        <v>0</v>
      </c>
      <c r="BD473" s="2" t="n"/>
      <c r="BE473" s="2" t="n"/>
      <c r="BF473" s="2" t="n">
        <v>0</v>
      </c>
      <c r="BG473" s="2" t="n"/>
      <c r="BH473" s="2" t="n"/>
      <c r="BI473" s="2" t="n">
        <v>0</v>
      </c>
      <c r="BJ473" s="2" t="n"/>
      <c r="BK473" s="2" t="n"/>
      <c r="BL473" s="2" t="n">
        <v>0</v>
      </c>
      <c r="BM473" s="2" t="n"/>
      <c r="BN473" s="2" t="n"/>
      <c r="BO473" s="2" t="n">
        <v>0</v>
      </c>
      <c r="BP473" s="2" t="n"/>
      <c r="BQ473" s="2" t="n"/>
      <c r="BR473" s="2" t="n">
        <v>0</v>
      </c>
      <c r="BS473" s="2" t="n"/>
      <c r="BT473" s="2" t="n"/>
      <c r="BU473" s="2" t="n">
        <v>0</v>
      </c>
      <c r="BV473" s="2" t="n"/>
      <c r="BW473" s="2" t="n"/>
      <c r="BX473" s="2" t="n">
        <v>0</v>
      </c>
      <c r="BY473" s="2" t="n"/>
      <c r="BZ473" s="2" t="n"/>
      <c r="CA473" s="2" t="n">
        <v>0</v>
      </c>
      <c r="CB473" s="2" t="n"/>
      <c r="CC473" s="2" t="n"/>
      <c r="CD473" s="2" t="n">
        <v>0</v>
      </c>
      <c r="CE473" s="2" t="n"/>
      <c r="CF473" s="2" t="n"/>
      <c r="CG473" s="2" t="n">
        <v>0</v>
      </c>
    </row>
    <row r="474" ht="32" customHeight="1" s="10">
      <c r="A474" s="2" t="inlineStr">
        <is>
          <t>NHGPAMK20042</t>
        </is>
      </c>
      <c r="B474" s="2" t="inlineStr">
        <is>
          <t>FT</t>
        </is>
      </c>
      <c r="C474" s="2" t="inlineStr">
        <is>
          <t>camera movement
patient lost balance and help on to chair</t>
        </is>
      </c>
      <c r="D474" s="2" t="n">
        <v>0</v>
      </c>
      <c r="E474" s="2" t="n"/>
      <c r="F474" s="2" t="n"/>
      <c r="G474" s="2" t="n">
        <v>0</v>
      </c>
      <c r="H474" s="2" t="n"/>
      <c r="I474" s="2" t="n"/>
      <c r="J474" s="2" t="n">
        <v>0</v>
      </c>
      <c r="K474" s="2" t="n"/>
      <c r="L474" s="2" t="n"/>
      <c r="M474" s="2" t="n">
        <v>0</v>
      </c>
      <c r="N474" s="2" t="n"/>
      <c r="O474" s="2" t="n"/>
      <c r="P474" s="2" t="n">
        <v>0</v>
      </c>
      <c r="Q474" s="2" t="n"/>
      <c r="R474" s="2" t="n"/>
      <c r="S474" s="2" t="n">
        <v>1</v>
      </c>
      <c r="T474" s="2" t="n">
        <v>1</v>
      </c>
      <c r="U474" s="2" t="inlineStr">
        <is>
          <t>regex</t>
        </is>
      </c>
      <c r="V474" s="2" t="n">
        <v>0</v>
      </c>
      <c r="W474" s="2" t="n"/>
      <c r="X474" s="2" t="n"/>
      <c r="Y474" s="2" t="n">
        <v>0</v>
      </c>
      <c r="Z474" s="2" t="n"/>
      <c r="AA474" s="2" t="n"/>
      <c r="AB474" s="2" t="n">
        <v>0</v>
      </c>
      <c r="AC474" s="2" t="n"/>
      <c r="AD474" s="2" t="n"/>
      <c r="AE474" s="2" t="n">
        <v>0</v>
      </c>
      <c r="AF474" s="2" t="n"/>
      <c r="AG474" s="2" t="n"/>
      <c r="AH474" s="2" t="n">
        <v>0</v>
      </c>
      <c r="AI474" s="2" t="n"/>
      <c r="AJ474" s="2" t="n"/>
      <c r="AK474" s="2" t="n">
        <v>0</v>
      </c>
      <c r="AL474" s="2" t="n"/>
      <c r="AM474" s="2" t="n"/>
      <c r="AN474" s="2" t="n">
        <v>0</v>
      </c>
      <c r="AO474" s="2" t="n"/>
      <c r="AP474" s="2" t="n"/>
      <c r="AQ474" s="2" t="n">
        <v>0</v>
      </c>
      <c r="AR474" s="2" t="n"/>
      <c r="AS474" s="2" t="n"/>
      <c r="AT474" s="2" t="n">
        <v>0</v>
      </c>
      <c r="AU474" s="2" t="n"/>
      <c r="AV474" s="2" t="n"/>
      <c r="AW474" s="2" t="n">
        <v>0</v>
      </c>
      <c r="AX474" s="2" t="n"/>
      <c r="AY474" s="2" t="n"/>
      <c r="AZ474" s="2" t="n">
        <v>0</v>
      </c>
      <c r="BA474" s="2" t="n"/>
      <c r="BB474" s="2" t="n"/>
      <c r="BC474" s="2" t="n">
        <v>0</v>
      </c>
      <c r="BD474" s="2" t="n"/>
      <c r="BE474" s="2" t="n"/>
      <c r="BF474" s="2" t="n">
        <v>0</v>
      </c>
      <c r="BG474" s="2" t="n"/>
      <c r="BH474" s="2" t="n"/>
      <c r="BI474" s="2" t="n">
        <v>0</v>
      </c>
      <c r="BJ474" s="2" t="n"/>
      <c r="BK474" s="2" t="n"/>
      <c r="BL474" s="2" t="n">
        <v>0</v>
      </c>
      <c r="BM474" s="2" t="n"/>
      <c r="BN474" s="2" t="n"/>
      <c r="BO474" s="2" t="n">
        <v>0</v>
      </c>
      <c r="BP474" s="2" t="n"/>
      <c r="BQ474" s="2" t="n"/>
      <c r="BR474" s="2" t="n">
        <v>0</v>
      </c>
      <c r="BS474" s="2" t="n"/>
      <c r="BT474" s="2" t="n"/>
      <c r="BU474" s="2" t="n">
        <v>1</v>
      </c>
      <c r="BV474" s="2" t="n">
        <v>1</v>
      </c>
      <c r="BW474" s="2" t="inlineStr">
        <is>
          <t>regex</t>
        </is>
      </c>
      <c r="BX474" s="2" t="n">
        <v>0</v>
      </c>
      <c r="BY474" s="2" t="n"/>
      <c r="BZ474" s="2" t="n"/>
      <c r="CA474" s="2" t="n">
        <v>0</v>
      </c>
      <c r="CB474" s="2" t="n"/>
      <c r="CC474" s="2" t="n"/>
      <c r="CD474" s="2" t="n">
        <v>0</v>
      </c>
      <c r="CE474" s="2" t="n"/>
      <c r="CF474" s="2" t="n"/>
      <c r="CG474" s="2" t="n">
        <v>0</v>
      </c>
    </row>
    <row r="475" ht="16" customHeight="1" s="10">
      <c r="A475" s="2" t="inlineStr">
        <is>
          <t>NHGPAMK20042</t>
        </is>
      </c>
      <c r="B475" s="2" t="inlineStr">
        <is>
          <t>TUG2</t>
        </is>
      </c>
      <c r="C475" s="2" t="inlineStr">
        <is>
          <t>patient is occluded by bypasser</t>
        </is>
      </c>
      <c r="D475" s="2" t="n">
        <v>1</v>
      </c>
      <c r="E475" s="2" t="n">
        <v>0.75</v>
      </c>
      <c r="F475" s="2" t="inlineStr">
        <is>
          <t>regex</t>
        </is>
      </c>
      <c r="G475" s="2" t="n">
        <v>0</v>
      </c>
      <c r="H475" s="2" t="n"/>
      <c r="I475" s="2" t="n"/>
      <c r="J475" s="2" t="n">
        <v>1</v>
      </c>
      <c r="K475" s="2" t="n">
        <v>1</v>
      </c>
      <c r="L475" s="2" t="inlineStr">
        <is>
          <t>regex</t>
        </is>
      </c>
      <c r="M475" s="2" t="n">
        <v>0</v>
      </c>
      <c r="N475" s="2" t="n"/>
      <c r="O475" s="2" t="n"/>
      <c r="P475" s="2" t="n">
        <v>0</v>
      </c>
      <c r="Q475" s="2" t="n"/>
      <c r="R475" s="2" t="n"/>
      <c r="S475" s="2" t="n">
        <v>0</v>
      </c>
      <c r="T475" s="2" t="n"/>
      <c r="U475" s="2" t="n"/>
      <c r="V475" s="2" t="n">
        <v>0</v>
      </c>
      <c r="W475" s="2" t="n"/>
      <c r="X475" s="2" t="n"/>
      <c r="Y475" s="2" t="n">
        <v>0</v>
      </c>
      <c r="Z475" s="2" t="n"/>
      <c r="AA475" s="2" t="n"/>
      <c r="AB475" s="2" t="n">
        <v>0</v>
      </c>
      <c r="AC475" s="2" t="n"/>
      <c r="AD475" s="2" t="n"/>
      <c r="AE475" s="2" t="n">
        <v>0</v>
      </c>
      <c r="AF475" s="2" t="n"/>
      <c r="AG475" s="2" t="n"/>
      <c r="AH475" s="2" t="n">
        <v>0</v>
      </c>
      <c r="AI475" s="2" t="n"/>
      <c r="AJ475" s="2" t="n"/>
      <c r="AK475" s="2" t="n">
        <v>0</v>
      </c>
      <c r="AL475" s="2" t="n"/>
      <c r="AM475" s="2" t="n"/>
      <c r="AN475" s="2" t="n">
        <v>0</v>
      </c>
      <c r="AO475" s="2" t="n"/>
      <c r="AP475" s="2" t="n"/>
      <c r="AQ475" s="2" t="n">
        <v>0</v>
      </c>
      <c r="AR475" s="2" t="n"/>
      <c r="AS475" s="2" t="n"/>
      <c r="AT475" s="2" t="n">
        <v>0</v>
      </c>
      <c r="AU475" s="2" t="n"/>
      <c r="AV475" s="2" t="n"/>
      <c r="AW475" s="2" t="n">
        <v>0</v>
      </c>
      <c r="AX475" s="2" t="n"/>
      <c r="AY475" s="2" t="n"/>
      <c r="AZ475" s="2" t="n">
        <v>0</v>
      </c>
      <c r="BA475" s="2" t="n"/>
      <c r="BB475" s="2" t="n"/>
      <c r="BC475" s="2" t="n">
        <v>0</v>
      </c>
      <c r="BD475" s="2" t="n"/>
      <c r="BE475" s="2" t="n"/>
      <c r="BF475" s="2" t="n">
        <v>0</v>
      </c>
      <c r="BG475" s="2" t="n"/>
      <c r="BH475" s="2" t="n"/>
      <c r="BI475" s="2" t="n">
        <v>0</v>
      </c>
      <c r="BJ475" s="2" t="n"/>
      <c r="BK475" s="2" t="n"/>
      <c r="BL475" s="2" t="n">
        <v>0</v>
      </c>
      <c r="BM475" s="2" t="n"/>
      <c r="BN475" s="2" t="n"/>
      <c r="BO475" s="2" t="n">
        <v>0</v>
      </c>
      <c r="BP475" s="2" t="n"/>
      <c r="BQ475" s="2" t="n"/>
      <c r="BR475" s="2" t="n">
        <v>0</v>
      </c>
      <c r="BS475" s="2" t="n"/>
      <c r="BT475" s="2" t="n"/>
      <c r="BU475" s="2" t="n">
        <v>0</v>
      </c>
      <c r="BV475" s="2" t="n"/>
      <c r="BW475" s="2" t="n"/>
      <c r="BX475" s="2" t="n">
        <v>0</v>
      </c>
      <c r="BY475" s="2" t="n"/>
      <c r="BZ475" s="2" t="n"/>
      <c r="CA475" s="2" t="n">
        <v>0</v>
      </c>
      <c r="CB475" s="2" t="n"/>
      <c r="CC475" s="2" t="n"/>
      <c r="CD475" s="2" t="n">
        <v>0</v>
      </c>
      <c r="CE475" s="2" t="n"/>
      <c r="CF475" s="2" t="n"/>
      <c r="CG475" s="2" t="n">
        <v>0</v>
      </c>
    </row>
    <row r="476" ht="32" customHeight="1" s="10">
      <c r="A476" s="7" t="inlineStr">
        <is>
          <t>NHGPAMK20042</t>
        </is>
      </c>
      <c r="B476" s="7" t="inlineStr">
        <is>
          <t>General Issues</t>
        </is>
      </c>
      <c r="C476" s="7" t="inlineStr">
        <is>
          <t>Subject-level screening issue</t>
        </is>
      </c>
      <c r="D476" s="7" t="n">
        <v>0</v>
      </c>
      <c r="E476" s="7" t="n"/>
      <c r="F476" s="7" t="n"/>
      <c r="G476" s="7" t="n">
        <v>0</v>
      </c>
      <c r="H476" s="7" t="n"/>
      <c r="I476" s="7" t="n"/>
      <c r="J476" s="7" t="n">
        <v>0</v>
      </c>
      <c r="K476" s="7" t="n"/>
      <c r="L476" s="7" t="n"/>
      <c r="M476" s="7" t="n">
        <v>0</v>
      </c>
      <c r="N476" s="7" t="n"/>
      <c r="O476" s="7" t="n"/>
      <c r="P476" s="7" t="n">
        <v>0</v>
      </c>
      <c r="Q476" s="7" t="n"/>
      <c r="R476" s="7" t="n"/>
      <c r="S476" s="7" t="n">
        <v>0</v>
      </c>
      <c r="T476" s="7" t="n"/>
      <c r="U476" s="7" t="n"/>
      <c r="V476" s="7" t="n">
        <v>0</v>
      </c>
      <c r="W476" s="7" t="n"/>
      <c r="X476" s="7" t="n"/>
      <c r="Y476" s="7" t="n">
        <v>0</v>
      </c>
      <c r="Z476" s="7" t="n"/>
      <c r="AA476" s="7" t="n"/>
      <c r="AB476" s="7" t="n">
        <v>0</v>
      </c>
      <c r="AC476" s="7" t="n"/>
      <c r="AD476" s="7" t="n"/>
      <c r="AE476" s="7" t="n">
        <v>0</v>
      </c>
      <c r="AF476" s="7" t="n"/>
      <c r="AG476" s="7" t="n"/>
      <c r="AH476" s="7" t="n">
        <v>0</v>
      </c>
      <c r="AI476" s="7" t="n"/>
      <c r="AJ476" s="7" t="n"/>
      <c r="AK476" s="7" t="n">
        <v>0</v>
      </c>
      <c r="AL476" s="7" t="n"/>
      <c r="AM476" s="7" t="n"/>
      <c r="AN476" s="7" t="n">
        <v>0</v>
      </c>
      <c r="AO476" s="7" t="n"/>
      <c r="AP476" s="7" t="n"/>
      <c r="AQ476" s="7" t="n">
        <v>0</v>
      </c>
      <c r="AR476" s="7" t="n"/>
      <c r="AS476" s="7" t="n"/>
      <c r="AT476" s="7" t="n">
        <v>0</v>
      </c>
      <c r="AU476" s="7" t="n"/>
      <c r="AV476" s="7" t="n"/>
      <c r="AW476" s="7" t="n">
        <v>0</v>
      </c>
      <c r="AX476" s="7" t="n"/>
      <c r="AY476" s="7" t="n"/>
      <c r="AZ476" s="7" t="n">
        <v>0</v>
      </c>
      <c r="BA476" s="7" t="n"/>
      <c r="BB476" s="7" t="n"/>
      <c r="BC476" s="7" t="n">
        <v>0</v>
      </c>
      <c r="BD476" s="7" t="n"/>
      <c r="BE476" s="7" t="n"/>
      <c r="BF476" s="7" t="n">
        <v>0</v>
      </c>
      <c r="BG476" s="7" t="n"/>
      <c r="BH476" s="7" t="n"/>
      <c r="BI476" s="7" t="n">
        <v>0</v>
      </c>
      <c r="BJ476" s="7" t="n"/>
      <c r="BK476" s="7" t="n"/>
      <c r="BL476" s="7" t="n">
        <v>0</v>
      </c>
      <c r="BM476" s="7" t="n"/>
      <c r="BN476" s="7" t="n"/>
      <c r="BO476" s="7" t="n">
        <v>0</v>
      </c>
      <c r="BP476" s="7" t="n"/>
      <c r="BQ476" s="7" t="n"/>
      <c r="BR476" s="7" t="n">
        <v>0</v>
      </c>
      <c r="BS476" s="7" t="n"/>
      <c r="BT476" s="7" t="n"/>
      <c r="BU476" s="7" t="n">
        <v>0</v>
      </c>
      <c r="BV476" s="7" t="n"/>
      <c r="BW476" s="7" t="n"/>
      <c r="BX476" s="7" t="n">
        <v>0</v>
      </c>
      <c r="BY476" s="7" t="n"/>
      <c r="BZ476" s="7" t="n"/>
      <c r="CA476" s="7" t="n">
        <v>0</v>
      </c>
      <c r="CB476" s="7" t="n"/>
      <c r="CC476" s="7" t="n"/>
      <c r="CD476" s="7" t="n">
        <v>1</v>
      </c>
      <c r="CE476" s="7" t="n">
        <v>0</v>
      </c>
      <c r="CF476" s="7" t="inlineStr">
        <is>
          <t>untagged</t>
        </is>
      </c>
      <c r="CG476" s="7" t="n">
        <v>1</v>
      </c>
    </row>
    <row r="477" ht="32" customHeight="1" s="10">
      <c r="A477" s="2" t="inlineStr">
        <is>
          <t>NHGPAMK20043</t>
        </is>
      </c>
      <c r="B477" s="2" t="inlineStr">
        <is>
          <t>FT</t>
        </is>
      </c>
      <c r="C477" s="2" t="inlineStr">
        <is>
          <t>camera movement
RA holds on to patient's hand before test</t>
        </is>
      </c>
      <c r="D477" s="2" t="n">
        <v>0</v>
      </c>
      <c r="E477" s="2" t="n"/>
      <c r="F477" s="2" t="n"/>
      <c r="G477" s="2" t="n">
        <v>1</v>
      </c>
      <c r="H477" s="2" t="n">
        <v>1</v>
      </c>
      <c r="I477" s="2" t="inlineStr">
        <is>
          <t>regex</t>
        </is>
      </c>
      <c r="J477" s="2" t="n">
        <v>0</v>
      </c>
      <c r="K477" s="2" t="n"/>
      <c r="L477" s="2" t="n"/>
      <c r="M477" s="2" t="n">
        <v>0</v>
      </c>
      <c r="N477" s="2" t="n"/>
      <c r="O477" s="2" t="n"/>
      <c r="P477" s="2" t="n">
        <v>0</v>
      </c>
      <c r="Q477" s="2" t="n"/>
      <c r="R477" s="2" t="n"/>
      <c r="S477" s="2" t="n">
        <v>1</v>
      </c>
      <c r="T477" s="2" t="n">
        <v>1</v>
      </c>
      <c r="U477" s="2" t="inlineStr">
        <is>
          <t>regex</t>
        </is>
      </c>
      <c r="V477" s="2" t="n">
        <v>0</v>
      </c>
      <c r="W477" s="2" t="n"/>
      <c r="X477" s="2" t="n"/>
      <c r="Y477" s="2" t="n">
        <v>0</v>
      </c>
      <c r="Z477" s="2" t="n"/>
      <c r="AA477" s="2" t="n"/>
      <c r="AB477" s="2" t="n">
        <v>0</v>
      </c>
      <c r="AC477" s="2" t="n"/>
      <c r="AD477" s="2" t="n"/>
      <c r="AE477" s="2" t="n">
        <v>0</v>
      </c>
      <c r="AF477" s="2" t="n"/>
      <c r="AG477" s="2" t="n"/>
      <c r="AH477" s="2" t="n">
        <v>0</v>
      </c>
      <c r="AI477" s="2" t="n"/>
      <c r="AJ477" s="2" t="n"/>
      <c r="AK477" s="2" t="n">
        <v>0</v>
      </c>
      <c r="AL477" s="2" t="n"/>
      <c r="AM477" s="2" t="n"/>
      <c r="AN477" s="2" t="n">
        <v>0</v>
      </c>
      <c r="AO477" s="2" t="n"/>
      <c r="AP477" s="2" t="n"/>
      <c r="AQ477" s="2" t="n">
        <v>0</v>
      </c>
      <c r="AR477" s="2" t="n"/>
      <c r="AS477" s="2" t="n"/>
      <c r="AT477" s="2" t="n">
        <v>0</v>
      </c>
      <c r="AU477" s="2" t="n"/>
      <c r="AV477" s="2" t="n"/>
      <c r="AW477" s="2" t="n">
        <v>0</v>
      </c>
      <c r="AX477" s="2" t="n"/>
      <c r="AY477" s="2" t="n"/>
      <c r="AZ477" s="2" t="n">
        <v>0</v>
      </c>
      <c r="BA477" s="2" t="n"/>
      <c r="BB477" s="2" t="n"/>
      <c r="BC477" s="2" t="n">
        <v>0</v>
      </c>
      <c r="BD477" s="2" t="n"/>
      <c r="BE477" s="2" t="n"/>
      <c r="BF477" s="2" t="n">
        <v>0</v>
      </c>
      <c r="BG477" s="2" t="n"/>
      <c r="BH477" s="2" t="n"/>
      <c r="BI477" s="2" t="n">
        <v>0</v>
      </c>
      <c r="BJ477" s="2" t="n"/>
      <c r="BK477" s="2" t="n"/>
      <c r="BL477" s="2" t="n">
        <v>0</v>
      </c>
      <c r="BM477" s="2" t="n"/>
      <c r="BN477" s="2" t="n"/>
      <c r="BO477" s="2" t="n">
        <v>0</v>
      </c>
      <c r="BP477" s="2" t="n"/>
      <c r="BQ477" s="2" t="n"/>
      <c r="BR477" s="2" t="n">
        <v>0</v>
      </c>
      <c r="BS477" s="2" t="n"/>
      <c r="BT477" s="2" t="n"/>
      <c r="BU477" s="2" t="n">
        <v>0</v>
      </c>
      <c r="BV477" s="2" t="n"/>
      <c r="BW477" s="2" t="n"/>
      <c r="BX477" s="2" t="n">
        <v>0</v>
      </c>
      <c r="BY477" s="2" t="n"/>
      <c r="BZ477" s="2" t="n"/>
      <c r="CA477" s="2" t="n">
        <v>0</v>
      </c>
      <c r="CB477" s="2" t="n"/>
      <c r="CC477" s="2" t="n"/>
      <c r="CD477" s="2" t="n">
        <v>0</v>
      </c>
      <c r="CE477" s="2" t="n"/>
      <c r="CF477" s="2" t="n"/>
      <c r="CG477" s="2" t="n">
        <v>0</v>
      </c>
    </row>
    <row r="478" ht="32" customHeight="1" s="10">
      <c r="A478" s="7" t="inlineStr">
        <is>
          <t>NHGPAMK20043</t>
        </is>
      </c>
      <c r="B478" s="7" t="inlineStr">
        <is>
          <t>General Issues</t>
        </is>
      </c>
      <c r="C478" s="7" t="inlineStr">
        <is>
          <t>Subject-level screening issue</t>
        </is>
      </c>
      <c r="D478" s="7" t="n">
        <v>0</v>
      </c>
      <c r="E478" s="7" t="n"/>
      <c r="F478" s="7" t="n"/>
      <c r="G478" s="7" t="n">
        <v>0</v>
      </c>
      <c r="H478" s="7" t="n"/>
      <c r="I478" s="7" t="n"/>
      <c r="J478" s="7" t="n">
        <v>0</v>
      </c>
      <c r="K478" s="7" t="n"/>
      <c r="L478" s="7" t="n"/>
      <c r="M478" s="7" t="n">
        <v>0</v>
      </c>
      <c r="N478" s="7" t="n"/>
      <c r="O478" s="7" t="n"/>
      <c r="P478" s="7" t="n">
        <v>0</v>
      </c>
      <c r="Q478" s="7" t="n"/>
      <c r="R478" s="7" t="n"/>
      <c r="S478" s="7" t="n">
        <v>0</v>
      </c>
      <c r="T478" s="7" t="n"/>
      <c r="U478" s="7" t="n"/>
      <c r="V478" s="7" t="n">
        <v>0</v>
      </c>
      <c r="W478" s="7" t="n"/>
      <c r="X478" s="7" t="n"/>
      <c r="Y478" s="7" t="n">
        <v>0</v>
      </c>
      <c r="Z478" s="7" t="n"/>
      <c r="AA478" s="7" t="n"/>
      <c r="AB478" s="7" t="n">
        <v>0</v>
      </c>
      <c r="AC478" s="7" t="n"/>
      <c r="AD478" s="7" t="n"/>
      <c r="AE478" s="7" t="n">
        <v>0</v>
      </c>
      <c r="AF478" s="7" t="n"/>
      <c r="AG478" s="7" t="n"/>
      <c r="AH478" s="7" t="n">
        <v>0</v>
      </c>
      <c r="AI478" s="7" t="n"/>
      <c r="AJ478" s="7" t="n"/>
      <c r="AK478" s="7" t="n">
        <v>0</v>
      </c>
      <c r="AL478" s="7" t="n"/>
      <c r="AM478" s="7" t="n"/>
      <c r="AN478" s="7" t="n">
        <v>0</v>
      </c>
      <c r="AO478" s="7" t="n"/>
      <c r="AP478" s="7" t="n"/>
      <c r="AQ478" s="7" t="n">
        <v>0</v>
      </c>
      <c r="AR478" s="7" t="n"/>
      <c r="AS478" s="7" t="n"/>
      <c r="AT478" s="7" t="n">
        <v>0</v>
      </c>
      <c r="AU478" s="7" t="n"/>
      <c r="AV478" s="7" t="n"/>
      <c r="AW478" s="7" t="n">
        <v>0</v>
      </c>
      <c r="AX478" s="7" t="n"/>
      <c r="AY478" s="7" t="n"/>
      <c r="AZ478" s="7" t="n">
        <v>0</v>
      </c>
      <c r="BA478" s="7" t="n"/>
      <c r="BB478" s="7" t="n"/>
      <c r="BC478" s="7" t="n">
        <v>0</v>
      </c>
      <c r="BD478" s="7" t="n"/>
      <c r="BE478" s="7" t="n"/>
      <c r="BF478" s="7" t="n">
        <v>0</v>
      </c>
      <c r="BG478" s="7" t="n"/>
      <c r="BH478" s="7" t="n"/>
      <c r="BI478" s="7" t="n">
        <v>0</v>
      </c>
      <c r="BJ478" s="7" t="n"/>
      <c r="BK478" s="7" t="n"/>
      <c r="BL478" s="7" t="n">
        <v>0</v>
      </c>
      <c r="BM478" s="7" t="n"/>
      <c r="BN478" s="7" t="n"/>
      <c r="BO478" s="7" t="n">
        <v>0</v>
      </c>
      <c r="BP478" s="7" t="n"/>
      <c r="BQ478" s="7" t="n"/>
      <c r="BR478" s="7" t="n">
        <v>0</v>
      </c>
      <c r="BS478" s="7" t="n"/>
      <c r="BT478" s="7" t="n"/>
      <c r="BU478" s="7" t="n">
        <v>0</v>
      </c>
      <c r="BV478" s="7" t="n"/>
      <c r="BW478" s="7" t="n"/>
      <c r="BX478" s="7" t="n">
        <v>0</v>
      </c>
      <c r="BY478" s="7" t="n"/>
      <c r="BZ478" s="7" t="n"/>
      <c r="CA478" s="7" t="n">
        <v>0</v>
      </c>
      <c r="CB478" s="7" t="n"/>
      <c r="CC478" s="7" t="n"/>
      <c r="CD478" s="7" t="n">
        <v>1</v>
      </c>
      <c r="CE478" s="7" t="n">
        <v>0</v>
      </c>
      <c r="CF478" s="7" t="inlineStr">
        <is>
          <t>untagged</t>
        </is>
      </c>
      <c r="CG478" s="7" t="n">
        <v>1</v>
      </c>
    </row>
    <row r="479" ht="32" customHeight="1" s="10">
      <c r="A479" s="7" t="inlineStr">
        <is>
          <t>NHGPAMK20044</t>
        </is>
      </c>
      <c r="B479" s="7" t="inlineStr">
        <is>
          <t>General Issues</t>
        </is>
      </c>
      <c r="C479" s="7" t="inlineStr">
        <is>
          <t>Subject-level screening issue</t>
        </is>
      </c>
      <c r="D479" s="7" t="n">
        <v>0</v>
      </c>
      <c r="E479" s="7" t="n"/>
      <c r="F479" s="7" t="n"/>
      <c r="G479" s="7" t="n">
        <v>0</v>
      </c>
      <c r="H479" s="7" t="n"/>
      <c r="I479" s="7" t="n"/>
      <c r="J479" s="7" t="n">
        <v>0</v>
      </c>
      <c r="K479" s="7" t="n"/>
      <c r="L479" s="7" t="n"/>
      <c r="M479" s="7" t="n">
        <v>0</v>
      </c>
      <c r="N479" s="7" t="n"/>
      <c r="O479" s="7" t="n"/>
      <c r="P479" s="7" t="n">
        <v>0</v>
      </c>
      <c r="Q479" s="7" t="n"/>
      <c r="R479" s="7" t="n"/>
      <c r="S479" s="7" t="n">
        <v>0</v>
      </c>
      <c r="T479" s="7" t="n"/>
      <c r="U479" s="7" t="n"/>
      <c r="V479" s="7" t="n">
        <v>0</v>
      </c>
      <c r="W479" s="7" t="n"/>
      <c r="X479" s="7" t="n"/>
      <c r="Y479" s="7" t="n">
        <v>0</v>
      </c>
      <c r="Z479" s="7" t="n"/>
      <c r="AA479" s="7" t="n"/>
      <c r="AB479" s="7" t="n">
        <v>0</v>
      </c>
      <c r="AC479" s="7" t="n"/>
      <c r="AD479" s="7" t="n"/>
      <c r="AE479" s="7" t="n">
        <v>0</v>
      </c>
      <c r="AF479" s="7" t="n"/>
      <c r="AG479" s="7" t="n"/>
      <c r="AH479" s="7" t="n">
        <v>0</v>
      </c>
      <c r="AI479" s="7" t="n"/>
      <c r="AJ479" s="7" t="n"/>
      <c r="AK479" s="7" t="n">
        <v>0</v>
      </c>
      <c r="AL479" s="7" t="n"/>
      <c r="AM479" s="7" t="n"/>
      <c r="AN479" s="7" t="n">
        <v>0</v>
      </c>
      <c r="AO479" s="7" t="n"/>
      <c r="AP479" s="7" t="n"/>
      <c r="AQ479" s="7" t="n">
        <v>0</v>
      </c>
      <c r="AR479" s="7" t="n"/>
      <c r="AS479" s="7" t="n"/>
      <c r="AT479" s="7" t="n">
        <v>0</v>
      </c>
      <c r="AU479" s="7" t="n"/>
      <c r="AV479" s="7" t="n"/>
      <c r="AW479" s="7" t="n">
        <v>0</v>
      </c>
      <c r="AX479" s="7" t="n"/>
      <c r="AY479" s="7" t="n"/>
      <c r="AZ479" s="7" t="n">
        <v>0</v>
      </c>
      <c r="BA479" s="7" t="n"/>
      <c r="BB479" s="7" t="n"/>
      <c r="BC479" s="7" t="n">
        <v>0</v>
      </c>
      <c r="BD479" s="7" t="n"/>
      <c r="BE479" s="7" t="n"/>
      <c r="BF479" s="7" t="n">
        <v>0</v>
      </c>
      <c r="BG479" s="7" t="n"/>
      <c r="BH479" s="7" t="n"/>
      <c r="BI479" s="7" t="n">
        <v>0</v>
      </c>
      <c r="BJ479" s="7" t="n"/>
      <c r="BK479" s="7" t="n"/>
      <c r="BL479" s="7" t="n">
        <v>0</v>
      </c>
      <c r="BM479" s="7" t="n"/>
      <c r="BN479" s="7" t="n"/>
      <c r="BO479" s="7" t="n">
        <v>0</v>
      </c>
      <c r="BP479" s="7" t="n"/>
      <c r="BQ479" s="7" t="n"/>
      <c r="BR479" s="7" t="n">
        <v>0</v>
      </c>
      <c r="BS479" s="7" t="n"/>
      <c r="BT479" s="7" t="n"/>
      <c r="BU479" s="7" t="n">
        <v>0</v>
      </c>
      <c r="BV479" s="7" t="n"/>
      <c r="BW479" s="7" t="n"/>
      <c r="BX479" s="7" t="n">
        <v>0</v>
      </c>
      <c r="BY479" s="7" t="n"/>
      <c r="BZ479" s="7" t="n"/>
      <c r="CA479" s="7" t="n">
        <v>0</v>
      </c>
      <c r="CB479" s="7" t="n"/>
      <c r="CC479" s="7" t="n"/>
      <c r="CD479" s="7" t="n">
        <v>1</v>
      </c>
      <c r="CE479" s="7" t="n">
        <v>0</v>
      </c>
      <c r="CF479" s="7" t="inlineStr">
        <is>
          <t>untagged</t>
        </is>
      </c>
      <c r="CG479" s="7" t="n">
        <v>1</v>
      </c>
    </row>
    <row r="480" ht="16" customHeight="1" s="10">
      <c r="A480" s="2" t="inlineStr">
        <is>
          <t>NHGPAMK20045</t>
        </is>
      </c>
      <c r="B480" s="2" t="inlineStr">
        <is>
          <t>CRT</t>
        </is>
      </c>
      <c r="C480" s="2" t="inlineStr">
        <is>
          <t>RA's phone occludes patient at the end of test</t>
        </is>
      </c>
      <c r="D480" s="2" t="n">
        <v>1</v>
      </c>
      <c r="E480" s="2" t="n">
        <v>1</v>
      </c>
      <c r="F480" s="2" t="inlineStr">
        <is>
          <t>regex</t>
        </is>
      </c>
      <c r="G480" s="2" t="n">
        <v>0</v>
      </c>
      <c r="H480" s="2" t="n"/>
      <c r="I480" s="2" t="n"/>
      <c r="J480" s="2" t="n">
        <v>0</v>
      </c>
      <c r="K480" s="2" t="n"/>
      <c r="L480" s="2" t="n"/>
      <c r="M480" s="2" t="n">
        <v>0</v>
      </c>
      <c r="N480" s="2" t="n"/>
      <c r="O480" s="2" t="n"/>
      <c r="P480" s="2" t="n">
        <v>0</v>
      </c>
      <c r="Q480" s="2" t="n"/>
      <c r="R480" s="2" t="n"/>
      <c r="S480" s="2" t="n">
        <v>0</v>
      </c>
      <c r="T480" s="2" t="n"/>
      <c r="U480" s="2" t="n"/>
      <c r="V480" s="2" t="n">
        <v>0</v>
      </c>
      <c r="W480" s="2" t="n"/>
      <c r="X480" s="2" t="n"/>
      <c r="Y480" s="2" t="n">
        <v>0</v>
      </c>
      <c r="Z480" s="2" t="n"/>
      <c r="AA480" s="2" t="n"/>
      <c r="AB480" s="2" t="n">
        <v>0</v>
      </c>
      <c r="AC480" s="2" t="n"/>
      <c r="AD480" s="2" t="n"/>
      <c r="AE480" s="2" t="n">
        <v>0</v>
      </c>
      <c r="AF480" s="2" t="n"/>
      <c r="AG480" s="2" t="n"/>
      <c r="AH480" s="2" t="n">
        <v>0</v>
      </c>
      <c r="AI480" s="2" t="n"/>
      <c r="AJ480" s="2" t="n"/>
      <c r="AK480" s="2" t="n">
        <v>0</v>
      </c>
      <c r="AL480" s="2" t="n"/>
      <c r="AM480" s="2" t="n"/>
      <c r="AN480" s="2" t="n">
        <v>0</v>
      </c>
      <c r="AO480" s="2" t="n"/>
      <c r="AP480" s="2" t="n"/>
      <c r="AQ480" s="2" t="n">
        <v>0</v>
      </c>
      <c r="AR480" s="2" t="n"/>
      <c r="AS480" s="2" t="n"/>
      <c r="AT480" s="2" t="n">
        <v>0</v>
      </c>
      <c r="AU480" s="2" t="n"/>
      <c r="AV480" s="2" t="n"/>
      <c r="AW480" s="2" t="n">
        <v>0</v>
      </c>
      <c r="AX480" s="2" t="n"/>
      <c r="AY480" s="2" t="n"/>
      <c r="AZ480" s="2" t="n">
        <v>0</v>
      </c>
      <c r="BA480" s="2" t="n"/>
      <c r="BB480" s="2" t="n"/>
      <c r="BC480" s="2" t="n">
        <v>0</v>
      </c>
      <c r="BD480" s="2" t="n"/>
      <c r="BE480" s="2" t="n"/>
      <c r="BF480" s="2" t="n">
        <v>0</v>
      </c>
      <c r="BG480" s="2" t="n"/>
      <c r="BH480" s="2" t="n"/>
      <c r="BI480" s="2" t="n">
        <v>0</v>
      </c>
      <c r="BJ480" s="2" t="n"/>
      <c r="BK480" s="2" t="n"/>
      <c r="BL480" s="2" t="n">
        <v>0</v>
      </c>
      <c r="BM480" s="2" t="n"/>
      <c r="BN480" s="2" t="n"/>
      <c r="BO480" s="2" t="n">
        <v>0</v>
      </c>
      <c r="BP480" s="2" t="n"/>
      <c r="BQ480" s="2" t="n"/>
      <c r="BR480" s="2" t="n">
        <v>0</v>
      </c>
      <c r="BS480" s="2" t="n"/>
      <c r="BT480" s="2" t="n"/>
      <c r="BU480" s="2" t="n">
        <v>0</v>
      </c>
      <c r="BV480" s="2" t="n"/>
      <c r="BW480" s="2" t="n"/>
      <c r="BX480" s="2" t="n">
        <v>0</v>
      </c>
      <c r="BY480" s="2" t="n"/>
      <c r="BZ480" s="2" t="n"/>
      <c r="CA480" s="2" t="n">
        <v>0</v>
      </c>
      <c r="CB480" s="2" t="n"/>
      <c r="CC480" s="2" t="n"/>
      <c r="CD480" s="2" t="n">
        <v>0</v>
      </c>
      <c r="CE480" s="2" t="n"/>
      <c r="CF480" s="2" t="n"/>
      <c r="CG480" s="2" t="n">
        <v>0</v>
      </c>
    </row>
    <row r="481" ht="16" customHeight="1" s="10">
      <c r="A481" s="2" t="inlineStr">
        <is>
          <t>NHGPAMK20045</t>
        </is>
      </c>
      <c r="B481" s="2" t="inlineStr">
        <is>
          <t>FT</t>
        </is>
      </c>
      <c r="C481" s="2" t="inlineStr">
        <is>
          <t>patient sits down after test ends</t>
        </is>
      </c>
      <c r="D481" s="2" t="n">
        <v>0</v>
      </c>
      <c r="E481" s="2" t="n"/>
      <c r="F481" s="2" t="n"/>
      <c r="G481" s="2" t="n">
        <v>0</v>
      </c>
      <c r="H481" s="2" t="n"/>
      <c r="I481" s="2" t="n"/>
      <c r="J481" s="2" t="n">
        <v>0</v>
      </c>
      <c r="K481" s="2" t="n"/>
      <c r="L481" s="2" t="n"/>
      <c r="M481" s="2" t="n">
        <v>0</v>
      </c>
      <c r="N481" s="2" t="n"/>
      <c r="O481" s="2" t="n"/>
      <c r="P481" s="2" t="n">
        <v>0</v>
      </c>
      <c r="Q481" s="2" t="n"/>
      <c r="R481" s="2" t="n"/>
      <c r="S481" s="2" t="n">
        <v>0</v>
      </c>
      <c r="T481" s="2" t="n"/>
      <c r="U481" s="2" t="n"/>
      <c r="V481" s="2" t="n">
        <v>0</v>
      </c>
      <c r="W481" s="2" t="n"/>
      <c r="X481" s="2" t="n"/>
      <c r="Y481" s="2" t="n">
        <v>0</v>
      </c>
      <c r="Z481" s="2" t="n"/>
      <c r="AA481" s="2" t="n"/>
      <c r="AB481" s="2" t="n">
        <v>0</v>
      </c>
      <c r="AC481" s="2" t="n"/>
      <c r="AD481" s="2" t="n"/>
      <c r="AE481" s="2" t="n">
        <v>0</v>
      </c>
      <c r="AF481" s="2" t="n"/>
      <c r="AG481" s="2" t="n"/>
      <c r="AH481" s="2" t="n">
        <v>0</v>
      </c>
      <c r="AI481" s="2" t="n"/>
      <c r="AJ481" s="2" t="n"/>
      <c r="AK481" s="2" t="n">
        <v>0</v>
      </c>
      <c r="AL481" s="2" t="n"/>
      <c r="AM481" s="2" t="n"/>
      <c r="AN481" s="2" t="n">
        <v>0</v>
      </c>
      <c r="AO481" s="2" t="n"/>
      <c r="AP481" s="2" t="n"/>
      <c r="AQ481" s="2" t="n">
        <v>0</v>
      </c>
      <c r="AR481" s="2" t="n"/>
      <c r="AS481" s="2" t="n"/>
      <c r="AT481" s="2" t="n">
        <v>0</v>
      </c>
      <c r="AU481" s="2" t="n"/>
      <c r="AV481" s="2" t="n"/>
      <c r="AW481" s="2" t="n">
        <v>0</v>
      </c>
      <c r="AX481" s="2" t="n"/>
      <c r="AY481" s="2" t="n"/>
      <c r="AZ481" s="2" t="n">
        <v>0</v>
      </c>
      <c r="BA481" s="2" t="n"/>
      <c r="BB481" s="2" t="n"/>
      <c r="BC481" s="2" t="n">
        <v>0</v>
      </c>
      <c r="BD481" s="2" t="n"/>
      <c r="BE481" s="2" t="n"/>
      <c r="BF481" s="2" t="n">
        <v>0</v>
      </c>
      <c r="BG481" s="2" t="n"/>
      <c r="BH481" s="2" t="n"/>
      <c r="BI481" s="2" t="n">
        <v>0</v>
      </c>
      <c r="BJ481" s="2" t="n"/>
      <c r="BK481" s="2" t="n"/>
      <c r="BL481" s="2" t="n">
        <v>0</v>
      </c>
      <c r="BM481" s="2" t="n"/>
      <c r="BN481" s="2" t="n"/>
      <c r="BO481" s="2" t="n">
        <v>1</v>
      </c>
      <c r="BP481" s="2" t="n">
        <v>1</v>
      </c>
      <c r="BQ481" s="2" t="inlineStr">
        <is>
          <t>regex</t>
        </is>
      </c>
      <c r="BR481" s="2" t="n">
        <v>0</v>
      </c>
      <c r="BS481" s="2" t="n"/>
      <c r="BT481" s="2" t="n"/>
      <c r="BU481" s="2" t="n">
        <v>0</v>
      </c>
      <c r="BV481" s="2" t="n"/>
      <c r="BW481" s="2" t="n"/>
      <c r="BX481" s="2" t="n">
        <v>0</v>
      </c>
      <c r="BY481" s="2" t="n"/>
      <c r="BZ481" s="2" t="n"/>
      <c r="CA481" s="2" t="n">
        <v>0</v>
      </c>
      <c r="CB481" s="2" t="n"/>
      <c r="CC481" s="2" t="n"/>
      <c r="CD481" s="2" t="n">
        <v>0</v>
      </c>
      <c r="CE481" s="2" t="n"/>
      <c r="CF481" s="2" t="n"/>
      <c r="CG481" s="2" t="n">
        <v>0</v>
      </c>
    </row>
    <row r="482" ht="32" customHeight="1" s="10">
      <c r="A482" s="7" t="inlineStr">
        <is>
          <t>NHGPAMK20045</t>
        </is>
      </c>
      <c r="B482" s="7" t="inlineStr">
        <is>
          <t>General Issues</t>
        </is>
      </c>
      <c r="C482" s="7" t="inlineStr">
        <is>
          <t>Subject-level screening issue</t>
        </is>
      </c>
      <c r="D482" s="7" t="n">
        <v>0</v>
      </c>
      <c r="E482" s="7" t="n"/>
      <c r="F482" s="7" t="n"/>
      <c r="G482" s="7" t="n">
        <v>0</v>
      </c>
      <c r="H482" s="7" t="n"/>
      <c r="I482" s="7" t="n"/>
      <c r="J482" s="7" t="n">
        <v>0</v>
      </c>
      <c r="K482" s="7" t="n"/>
      <c r="L482" s="7" t="n"/>
      <c r="M482" s="7" t="n">
        <v>0</v>
      </c>
      <c r="N482" s="7" t="n"/>
      <c r="O482" s="7" t="n"/>
      <c r="P482" s="7" t="n">
        <v>0</v>
      </c>
      <c r="Q482" s="7" t="n"/>
      <c r="R482" s="7" t="n"/>
      <c r="S482" s="7" t="n">
        <v>0</v>
      </c>
      <c r="T482" s="7" t="n"/>
      <c r="U482" s="7" t="n"/>
      <c r="V482" s="7" t="n">
        <v>0</v>
      </c>
      <c r="W482" s="7" t="n"/>
      <c r="X482" s="7" t="n"/>
      <c r="Y482" s="7" t="n">
        <v>0</v>
      </c>
      <c r="Z482" s="7" t="n"/>
      <c r="AA482" s="7" t="n"/>
      <c r="AB482" s="7" t="n">
        <v>0</v>
      </c>
      <c r="AC482" s="7" t="n"/>
      <c r="AD482" s="7" t="n"/>
      <c r="AE482" s="7" t="n">
        <v>0</v>
      </c>
      <c r="AF482" s="7" t="n"/>
      <c r="AG482" s="7" t="n"/>
      <c r="AH482" s="7" t="n">
        <v>0</v>
      </c>
      <c r="AI482" s="7" t="n"/>
      <c r="AJ482" s="7" t="n"/>
      <c r="AK482" s="7" t="n">
        <v>0</v>
      </c>
      <c r="AL482" s="7" t="n"/>
      <c r="AM482" s="7" t="n"/>
      <c r="AN482" s="7" t="n">
        <v>0</v>
      </c>
      <c r="AO482" s="7" t="n"/>
      <c r="AP482" s="7" t="n"/>
      <c r="AQ482" s="7" t="n">
        <v>0</v>
      </c>
      <c r="AR482" s="7" t="n"/>
      <c r="AS482" s="7" t="n"/>
      <c r="AT482" s="7" t="n">
        <v>0</v>
      </c>
      <c r="AU482" s="7" t="n"/>
      <c r="AV482" s="7" t="n"/>
      <c r="AW482" s="7" t="n">
        <v>0</v>
      </c>
      <c r="AX482" s="7" t="n"/>
      <c r="AY482" s="7" t="n"/>
      <c r="AZ482" s="7" t="n">
        <v>0</v>
      </c>
      <c r="BA482" s="7" t="n"/>
      <c r="BB482" s="7" t="n"/>
      <c r="BC482" s="7" t="n">
        <v>0</v>
      </c>
      <c r="BD482" s="7" t="n"/>
      <c r="BE482" s="7" t="n"/>
      <c r="BF482" s="7" t="n">
        <v>0</v>
      </c>
      <c r="BG482" s="7" t="n"/>
      <c r="BH482" s="7" t="n"/>
      <c r="BI482" s="7" t="n">
        <v>0</v>
      </c>
      <c r="BJ482" s="7" t="n"/>
      <c r="BK482" s="7" t="n"/>
      <c r="BL482" s="7" t="n">
        <v>0</v>
      </c>
      <c r="BM482" s="7" t="n"/>
      <c r="BN482" s="7" t="n"/>
      <c r="BO482" s="7" t="n">
        <v>0</v>
      </c>
      <c r="BP482" s="7" t="n"/>
      <c r="BQ482" s="7" t="n"/>
      <c r="BR482" s="7" t="n">
        <v>0</v>
      </c>
      <c r="BS482" s="7" t="n"/>
      <c r="BT482" s="7" t="n"/>
      <c r="BU482" s="7" t="n">
        <v>0</v>
      </c>
      <c r="BV482" s="7" t="n"/>
      <c r="BW482" s="7" t="n"/>
      <c r="BX482" s="7" t="n">
        <v>0</v>
      </c>
      <c r="BY482" s="7" t="n"/>
      <c r="BZ482" s="7" t="n"/>
      <c r="CA482" s="7" t="n">
        <v>0</v>
      </c>
      <c r="CB482" s="7" t="n"/>
      <c r="CC482" s="7" t="n"/>
      <c r="CD482" s="7" t="n">
        <v>1</v>
      </c>
      <c r="CE482" s="7" t="n">
        <v>0</v>
      </c>
      <c r="CF482" s="7" t="inlineStr">
        <is>
          <t>untagged</t>
        </is>
      </c>
      <c r="CG482" s="7" t="n">
        <v>1</v>
      </c>
    </row>
    <row r="483" ht="32" customHeight="1" s="10">
      <c r="A483" s="2" t="inlineStr">
        <is>
          <t>NHGPAMK20046</t>
        </is>
      </c>
      <c r="B483" s="2" t="inlineStr">
        <is>
          <t>CRT</t>
        </is>
      </c>
      <c r="C483" s="2" t="inlineStr">
        <is>
          <t>patient's hands are low, near elbow
RA occludes patient at the end of test</t>
        </is>
      </c>
      <c r="D483" s="2" t="n">
        <v>1</v>
      </c>
      <c r="E483" s="2" t="n">
        <v>1</v>
      </c>
      <c r="F483" s="2" t="inlineStr">
        <is>
          <t>regex</t>
        </is>
      </c>
      <c r="G483" s="2" t="n">
        <v>0</v>
      </c>
      <c r="H483" s="2" t="n"/>
      <c r="I483" s="2" t="n"/>
      <c r="J483" s="2" t="n">
        <v>0</v>
      </c>
      <c r="K483" s="2" t="n"/>
      <c r="L483" s="2" t="n"/>
      <c r="M483" s="2" t="n">
        <v>0</v>
      </c>
      <c r="N483" s="2" t="n"/>
      <c r="O483" s="2" t="n"/>
      <c r="P483" s="2" t="n">
        <v>0</v>
      </c>
      <c r="Q483" s="2" t="n"/>
      <c r="R483" s="2" t="n"/>
      <c r="S483" s="2" t="n">
        <v>0</v>
      </c>
      <c r="T483" s="2" t="n"/>
      <c r="U483" s="2" t="n"/>
      <c r="V483" s="2" t="n">
        <v>0</v>
      </c>
      <c r="W483" s="2" t="n"/>
      <c r="X483" s="2" t="n"/>
      <c r="Y483" s="2" t="n">
        <v>0</v>
      </c>
      <c r="Z483" s="2" t="n"/>
      <c r="AA483" s="2" t="n"/>
      <c r="AB483" s="2" t="n">
        <v>0</v>
      </c>
      <c r="AC483" s="2" t="n"/>
      <c r="AD483" s="2" t="n"/>
      <c r="AE483" s="2" t="n">
        <v>0</v>
      </c>
      <c r="AF483" s="2" t="n"/>
      <c r="AG483" s="2" t="n"/>
      <c r="AH483" s="2" t="n">
        <v>0</v>
      </c>
      <c r="AI483" s="2" t="n"/>
      <c r="AJ483" s="2" t="n"/>
      <c r="AK483" s="2" t="n">
        <v>1</v>
      </c>
      <c r="AL483" s="2" t="n">
        <v>1</v>
      </c>
      <c r="AM483" s="2" t="inlineStr">
        <is>
          <t>regex</t>
        </is>
      </c>
      <c r="AN483" s="2" t="n">
        <v>0</v>
      </c>
      <c r="AO483" s="2" t="n"/>
      <c r="AP483" s="2" t="n"/>
      <c r="AQ483" s="2" t="n">
        <v>0</v>
      </c>
      <c r="AR483" s="2" t="n"/>
      <c r="AS483" s="2" t="n"/>
      <c r="AT483" s="2" t="n">
        <v>0</v>
      </c>
      <c r="AU483" s="2" t="n"/>
      <c r="AV483" s="2" t="n"/>
      <c r="AW483" s="2" t="n">
        <v>0</v>
      </c>
      <c r="AX483" s="2" t="n"/>
      <c r="AY483" s="2" t="n"/>
      <c r="AZ483" s="2" t="n">
        <v>0</v>
      </c>
      <c r="BA483" s="2" t="n"/>
      <c r="BB483" s="2" t="n"/>
      <c r="BC483" s="2" t="n">
        <v>0</v>
      </c>
      <c r="BD483" s="2" t="n"/>
      <c r="BE483" s="2" t="n"/>
      <c r="BF483" s="2" t="n">
        <v>0</v>
      </c>
      <c r="BG483" s="2" t="n"/>
      <c r="BH483" s="2" t="n"/>
      <c r="BI483" s="2" t="n">
        <v>0</v>
      </c>
      <c r="BJ483" s="2" t="n"/>
      <c r="BK483" s="2" t="n"/>
      <c r="BL483" s="2" t="n">
        <v>0</v>
      </c>
      <c r="BM483" s="2" t="n"/>
      <c r="BN483" s="2" t="n"/>
      <c r="BO483" s="2" t="n">
        <v>0</v>
      </c>
      <c r="BP483" s="2" t="n"/>
      <c r="BQ483" s="2" t="n"/>
      <c r="BR483" s="2" t="n">
        <v>0</v>
      </c>
      <c r="BS483" s="2" t="n"/>
      <c r="BT483" s="2" t="n"/>
      <c r="BU483" s="2" t="n">
        <v>0</v>
      </c>
      <c r="BV483" s="2" t="n"/>
      <c r="BW483" s="2" t="n"/>
      <c r="BX483" s="2" t="n">
        <v>0</v>
      </c>
      <c r="BY483" s="2" t="n"/>
      <c r="BZ483" s="2" t="n"/>
      <c r="CA483" s="2" t="n">
        <v>0</v>
      </c>
      <c r="CB483" s="2" t="n"/>
      <c r="CC483" s="2" t="n"/>
      <c r="CD483" s="2" t="n">
        <v>0</v>
      </c>
      <c r="CE483" s="2" t="n"/>
      <c r="CF483" s="2" t="n"/>
      <c r="CG483" s="2" t="n">
        <v>0</v>
      </c>
    </row>
    <row r="484" ht="32" customHeight="1" s="10">
      <c r="A484" s="7" t="inlineStr">
        <is>
          <t>NHGPAMK20046</t>
        </is>
      </c>
      <c r="B484" s="7" t="inlineStr">
        <is>
          <t>General Issues</t>
        </is>
      </c>
      <c r="C484" s="7" t="inlineStr">
        <is>
          <t>Subject-level screening issue</t>
        </is>
      </c>
      <c r="D484" s="7" t="n">
        <v>0</v>
      </c>
      <c r="E484" s="7" t="n"/>
      <c r="F484" s="7" t="n"/>
      <c r="G484" s="7" t="n">
        <v>0</v>
      </c>
      <c r="H484" s="7" t="n"/>
      <c r="I484" s="7" t="n"/>
      <c r="J484" s="7" t="n">
        <v>0</v>
      </c>
      <c r="K484" s="7" t="n"/>
      <c r="L484" s="7" t="n"/>
      <c r="M484" s="7" t="n">
        <v>0</v>
      </c>
      <c r="N484" s="7" t="n"/>
      <c r="O484" s="7" t="n"/>
      <c r="P484" s="7" t="n">
        <v>0</v>
      </c>
      <c r="Q484" s="7" t="n"/>
      <c r="R484" s="7" t="n"/>
      <c r="S484" s="7" t="n">
        <v>0</v>
      </c>
      <c r="T484" s="7" t="n"/>
      <c r="U484" s="7" t="n"/>
      <c r="V484" s="7" t="n">
        <v>0</v>
      </c>
      <c r="W484" s="7" t="n"/>
      <c r="X484" s="7" t="n"/>
      <c r="Y484" s="7" t="n">
        <v>0</v>
      </c>
      <c r="Z484" s="7" t="n"/>
      <c r="AA484" s="7" t="n"/>
      <c r="AB484" s="7" t="n">
        <v>0</v>
      </c>
      <c r="AC484" s="7" t="n"/>
      <c r="AD484" s="7" t="n"/>
      <c r="AE484" s="7" t="n">
        <v>0</v>
      </c>
      <c r="AF484" s="7" t="n"/>
      <c r="AG484" s="7" t="n"/>
      <c r="AH484" s="7" t="n">
        <v>0</v>
      </c>
      <c r="AI484" s="7" t="n"/>
      <c r="AJ484" s="7" t="n"/>
      <c r="AK484" s="7" t="n">
        <v>0</v>
      </c>
      <c r="AL484" s="7" t="n"/>
      <c r="AM484" s="7" t="n"/>
      <c r="AN484" s="7" t="n">
        <v>0</v>
      </c>
      <c r="AO484" s="7" t="n"/>
      <c r="AP484" s="7" t="n"/>
      <c r="AQ484" s="7" t="n">
        <v>0</v>
      </c>
      <c r="AR484" s="7" t="n"/>
      <c r="AS484" s="7" t="n"/>
      <c r="AT484" s="7" t="n">
        <v>0</v>
      </c>
      <c r="AU484" s="7" t="n"/>
      <c r="AV484" s="7" t="n"/>
      <c r="AW484" s="7" t="n">
        <v>0</v>
      </c>
      <c r="AX484" s="7" t="n"/>
      <c r="AY484" s="7" t="n"/>
      <c r="AZ484" s="7" t="n">
        <v>0</v>
      </c>
      <c r="BA484" s="7" t="n"/>
      <c r="BB484" s="7" t="n"/>
      <c r="BC484" s="7" t="n">
        <v>0</v>
      </c>
      <c r="BD484" s="7" t="n"/>
      <c r="BE484" s="7" t="n"/>
      <c r="BF484" s="7" t="n">
        <v>0</v>
      </c>
      <c r="BG484" s="7" t="n"/>
      <c r="BH484" s="7" t="n"/>
      <c r="BI484" s="7" t="n">
        <v>0</v>
      </c>
      <c r="BJ484" s="7" t="n"/>
      <c r="BK484" s="7" t="n"/>
      <c r="BL484" s="7" t="n">
        <v>0</v>
      </c>
      <c r="BM484" s="7" t="n"/>
      <c r="BN484" s="7" t="n"/>
      <c r="BO484" s="7" t="n">
        <v>0</v>
      </c>
      <c r="BP484" s="7" t="n"/>
      <c r="BQ484" s="7" t="n"/>
      <c r="BR484" s="7" t="n">
        <v>0</v>
      </c>
      <c r="BS484" s="7" t="n"/>
      <c r="BT484" s="7" t="n"/>
      <c r="BU484" s="7" t="n">
        <v>0</v>
      </c>
      <c r="BV484" s="7" t="n"/>
      <c r="BW484" s="7" t="n"/>
      <c r="BX484" s="7" t="n">
        <v>0</v>
      </c>
      <c r="BY484" s="7" t="n"/>
      <c r="BZ484" s="7" t="n"/>
      <c r="CA484" s="7" t="n">
        <v>0</v>
      </c>
      <c r="CB484" s="7" t="n"/>
      <c r="CC484" s="7" t="n"/>
      <c r="CD484" s="7" t="n">
        <v>1</v>
      </c>
      <c r="CE484" s="7" t="n">
        <v>0</v>
      </c>
      <c r="CF484" s="7" t="inlineStr">
        <is>
          <t>untagged</t>
        </is>
      </c>
      <c r="CG484" s="7" t="n">
        <v>1</v>
      </c>
    </row>
    <row r="485" ht="16" customHeight="1" s="10">
      <c r="A485" s="2" t="inlineStr">
        <is>
          <t>NHGPAMK20047</t>
        </is>
      </c>
      <c r="B485" s="2" t="inlineStr">
        <is>
          <t>FT</t>
        </is>
      </c>
      <c r="C485" s="2" t="inlineStr">
        <is>
          <t>Expected standard video is missing</t>
        </is>
      </c>
      <c r="D485" s="2" t="n">
        <v>0</v>
      </c>
      <c r="E485" s="2" t="n"/>
      <c r="F485" s="2" t="n"/>
      <c r="G485" s="2" t="n">
        <v>0</v>
      </c>
      <c r="H485" s="2" t="n"/>
      <c r="I485" s="2" t="n"/>
      <c r="J485" s="2" t="n">
        <v>0</v>
      </c>
      <c r="K485" s="2" t="n"/>
      <c r="L485" s="2" t="n"/>
      <c r="M485" s="2" t="n">
        <v>0</v>
      </c>
      <c r="N485" s="2" t="n"/>
      <c r="O485" s="2" t="n"/>
      <c r="P485" s="2" t="n">
        <v>0</v>
      </c>
      <c r="Q485" s="2" t="n"/>
      <c r="R485" s="2" t="n"/>
      <c r="S485" s="2" t="n">
        <v>0</v>
      </c>
      <c r="T485" s="2" t="n"/>
      <c r="U485" s="2" t="n"/>
      <c r="V485" s="2" t="n">
        <v>0</v>
      </c>
      <c r="W485" s="2" t="n"/>
      <c r="X485" s="2" t="n"/>
      <c r="Y485" s="2" t="n">
        <v>0</v>
      </c>
      <c r="Z485" s="2" t="n"/>
      <c r="AA485" s="2" t="n"/>
      <c r="AB485" s="2" t="n">
        <v>1</v>
      </c>
      <c r="AC485" s="2" t="n">
        <v>1</v>
      </c>
      <c r="AD485" s="2" t="inlineStr">
        <is>
          <t>regex</t>
        </is>
      </c>
      <c r="AE485" s="2" t="n">
        <v>0</v>
      </c>
      <c r="AF485" s="2" t="n"/>
      <c r="AG485" s="2" t="n"/>
      <c r="AH485" s="2" t="n">
        <v>0</v>
      </c>
      <c r="AI485" s="2" t="n"/>
      <c r="AJ485" s="2" t="n"/>
      <c r="AK485" s="2" t="n">
        <v>0</v>
      </c>
      <c r="AL485" s="2" t="n"/>
      <c r="AM485" s="2" t="n"/>
      <c r="AN485" s="2" t="n">
        <v>0</v>
      </c>
      <c r="AO485" s="2" t="n"/>
      <c r="AP485" s="2" t="n"/>
      <c r="AQ485" s="2" t="n">
        <v>0</v>
      </c>
      <c r="AR485" s="2" t="n"/>
      <c r="AS485" s="2" t="n"/>
      <c r="AT485" s="2" t="n">
        <v>0</v>
      </c>
      <c r="AU485" s="2" t="n"/>
      <c r="AV485" s="2" t="n"/>
      <c r="AW485" s="2" t="n">
        <v>0</v>
      </c>
      <c r="AX485" s="2" t="n"/>
      <c r="AY485" s="2" t="n"/>
      <c r="AZ485" s="2" t="n">
        <v>0</v>
      </c>
      <c r="BA485" s="2" t="n"/>
      <c r="BB485" s="2" t="n"/>
      <c r="BC485" s="2" t="n">
        <v>0</v>
      </c>
      <c r="BD485" s="2" t="n"/>
      <c r="BE485" s="2" t="n"/>
      <c r="BF485" s="2" t="n">
        <v>0</v>
      </c>
      <c r="BG485" s="2" t="n"/>
      <c r="BH485" s="2" t="n"/>
      <c r="BI485" s="2" t="n">
        <v>0</v>
      </c>
      <c r="BJ485" s="2" t="n"/>
      <c r="BK485" s="2" t="n"/>
      <c r="BL485" s="2" t="n">
        <v>0</v>
      </c>
      <c r="BM485" s="2" t="n"/>
      <c r="BN485" s="2" t="n"/>
      <c r="BO485" s="2" t="n">
        <v>0</v>
      </c>
      <c r="BP485" s="2" t="n"/>
      <c r="BQ485" s="2" t="n"/>
      <c r="BR485" s="2" t="n">
        <v>0</v>
      </c>
      <c r="BS485" s="2" t="n"/>
      <c r="BT485" s="2" t="n"/>
      <c r="BU485" s="2" t="n">
        <v>0</v>
      </c>
      <c r="BV485" s="2" t="n"/>
      <c r="BW485" s="2" t="n"/>
      <c r="BX485" s="2" t="n">
        <v>0</v>
      </c>
      <c r="BY485" s="2" t="n"/>
      <c r="BZ485" s="2" t="n"/>
      <c r="CA485" s="2" t="n">
        <v>0</v>
      </c>
      <c r="CB485" s="2" t="n"/>
      <c r="CC485" s="2" t="n"/>
      <c r="CD485" s="2" t="n">
        <v>0</v>
      </c>
      <c r="CE485" s="2" t="n"/>
      <c r="CF485" s="2" t="n"/>
      <c r="CG485" s="2" t="n">
        <v>0</v>
      </c>
    </row>
    <row r="486" ht="16" customHeight="1" s="10">
      <c r="A486" s="2" t="inlineStr">
        <is>
          <t>NHGPAMK20047</t>
        </is>
      </c>
      <c r="B486" s="2" t="inlineStr">
        <is>
          <t>GS1</t>
        </is>
      </c>
      <c r="C486" s="2" t="inlineStr">
        <is>
          <t>patient walking with walking aid</t>
        </is>
      </c>
      <c r="D486" s="2" t="n">
        <v>0</v>
      </c>
      <c r="E486" s="2" t="n"/>
      <c r="F486" s="2" t="n"/>
      <c r="G486" s="2" t="n">
        <v>0</v>
      </c>
      <c r="H486" s="2" t="n"/>
      <c r="I486" s="2" t="n"/>
      <c r="J486" s="2" t="n">
        <v>0</v>
      </c>
      <c r="K486" s="2" t="n"/>
      <c r="L486" s="2" t="n"/>
      <c r="M486" s="2" t="n">
        <v>0</v>
      </c>
      <c r="N486" s="2" t="n"/>
      <c r="O486" s="2" t="n"/>
      <c r="P486" s="2" t="n">
        <v>0</v>
      </c>
      <c r="Q486" s="2" t="n"/>
      <c r="R486" s="2" t="n"/>
      <c r="S486" s="2" t="n">
        <v>0</v>
      </c>
      <c r="T486" s="2" t="n"/>
      <c r="U486" s="2" t="n"/>
      <c r="V486" s="2" t="n">
        <v>0</v>
      </c>
      <c r="W486" s="2" t="n"/>
      <c r="X486" s="2" t="n"/>
      <c r="Y486" s="2" t="n">
        <v>0</v>
      </c>
      <c r="Z486" s="2" t="n"/>
      <c r="AA486" s="2" t="n"/>
      <c r="AB486" s="2" t="n">
        <v>0</v>
      </c>
      <c r="AC486" s="2" t="n"/>
      <c r="AD486" s="2" t="n"/>
      <c r="AE486" s="2" t="n">
        <v>0</v>
      </c>
      <c r="AF486" s="2" t="n"/>
      <c r="AG486" s="2" t="n"/>
      <c r="AH486" s="2" t="n">
        <v>0</v>
      </c>
      <c r="AI486" s="2" t="n"/>
      <c r="AJ486" s="2" t="n"/>
      <c r="AK486" s="2" t="n">
        <v>0</v>
      </c>
      <c r="AL486" s="2" t="n"/>
      <c r="AM486" s="2" t="n"/>
      <c r="AN486" s="2" t="n">
        <v>0</v>
      </c>
      <c r="AO486" s="2" t="n"/>
      <c r="AP486" s="2" t="n"/>
      <c r="AQ486" s="2" t="n">
        <v>0</v>
      </c>
      <c r="AR486" s="2" t="n"/>
      <c r="AS486" s="2" t="n"/>
      <c r="AT486" s="2" t="n">
        <v>0</v>
      </c>
      <c r="AU486" s="2" t="n"/>
      <c r="AV486" s="2" t="n"/>
      <c r="AW486" s="2" t="n">
        <v>0</v>
      </c>
      <c r="AX486" s="2" t="n"/>
      <c r="AY486" s="2" t="n"/>
      <c r="AZ486" s="2" t="n">
        <v>0</v>
      </c>
      <c r="BA486" s="2" t="n"/>
      <c r="BB486" s="2" t="n"/>
      <c r="BC486" s="2" t="n">
        <v>0</v>
      </c>
      <c r="BD486" s="2" t="n"/>
      <c r="BE486" s="2" t="n"/>
      <c r="BF486" s="2" t="n">
        <v>0</v>
      </c>
      <c r="BG486" s="2" t="n"/>
      <c r="BH486" s="2" t="n"/>
      <c r="BI486" s="2" t="n">
        <v>0</v>
      </c>
      <c r="BJ486" s="2" t="n"/>
      <c r="BK486" s="2" t="n"/>
      <c r="BL486" s="2" t="n">
        <v>0</v>
      </c>
      <c r="BM486" s="2" t="n"/>
      <c r="BN486" s="2" t="n"/>
      <c r="BO486" s="2" t="n">
        <v>0</v>
      </c>
      <c r="BP486" s="2" t="n"/>
      <c r="BQ486" s="2" t="n"/>
      <c r="BR486" s="2" t="n">
        <v>0</v>
      </c>
      <c r="BS486" s="2" t="n"/>
      <c r="BT486" s="2" t="n"/>
      <c r="BU486" s="2" t="n">
        <v>0</v>
      </c>
      <c r="BV486" s="2" t="n"/>
      <c r="BW486" s="2" t="n"/>
      <c r="BX486" s="2" t="n">
        <v>1</v>
      </c>
      <c r="BY486" s="2" t="n">
        <v>1</v>
      </c>
      <c r="BZ486" s="2" t="inlineStr">
        <is>
          <t>regex</t>
        </is>
      </c>
      <c r="CA486" s="2" t="n">
        <v>0</v>
      </c>
      <c r="CB486" s="2" t="n"/>
      <c r="CC486" s="2" t="n"/>
      <c r="CD486" s="2" t="n">
        <v>0</v>
      </c>
      <c r="CE486" s="2" t="n"/>
      <c r="CF486" s="2" t="n"/>
      <c r="CG486" s="2" t="n">
        <v>0</v>
      </c>
    </row>
    <row r="487" ht="16" customHeight="1" s="10">
      <c r="A487" s="2" t="inlineStr">
        <is>
          <t>NHGPAMK20047</t>
        </is>
      </c>
      <c r="B487" s="2" t="inlineStr">
        <is>
          <t>GS2</t>
        </is>
      </c>
      <c r="C487" s="2" t="inlineStr">
        <is>
          <t>patient walking with walking aid</t>
        </is>
      </c>
      <c r="D487" s="2" t="n">
        <v>0</v>
      </c>
      <c r="E487" s="2" t="n"/>
      <c r="F487" s="2" t="n"/>
      <c r="G487" s="2" t="n">
        <v>0</v>
      </c>
      <c r="H487" s="2" t="n"/>
      <c r="I487" s="2" t="n"/>
      <c r="J487" s="2" t="n">
        <v>0</v>
      </c>
      <c r="K487" s="2" t="n"/>
      <c r="L487" s="2" t="n"/>
      <c r="M487" s="2" t="n">
        <v>0</v>
      </c>
      <c r="N487" s="2" t="n"/>
      <c r="O487" s="2" t="n"/>
      <c r="P487" s="2" t="n">
        <v>0</v>
      </c>
      <c r="Q487" s="2" t="n"/>
      <c r="R487" s="2" t="n"/>
      <c r="S487" s="2" t="n">
        <v>0</v>
      </c>
      <c r="T487" s="2" t="n"/>
      <c r="U487" s="2" t="n"/>
      <c r="V487" s="2" t="n">
        <v>0</v>
      </c>
      <c r="W487" s="2" t="n"/>
      <c r="X487" s="2" t="n"/>
      <c r="Y487" s="2" t="n">
        <v>0</v>
      </c>
      <c r="Z487" s="2" t="n"/>
      <c r="AA487" s="2" t="n"/>
      <c r="AB487" s="2" t="n">
        <v>0</v>
      </c>
      <c r="AC487" s="2" t="n"/>
      <c r="AD487" s="2" t="n"/>
      <c r="AE487" s="2" t="n">
        <v>0</v>
      </c>
      <c r="AF487" s="2" t="n"/>
      <c r="AG487" s="2" t="n"/>
      <c r="AH487" s="2" t="n">
        <v>0</v>
      </c>
      <c r="AI487" s="2" t="n"/>
      <c r="AJ487" s="2" t="n"/>
      <c r="AK487" s="2" t="n">
        <v>0</v>
      </c>
      <c r="AL487" s="2" t="n"/>
      <c r="AM487" s="2" t="n"/>
      <c r="AN487" s="2" t="n">
        <v>0</v>
      </c>
      <c r="AO487" s="2" t="n"/>
      <c r="AP487" s="2" t="n"/>
      <c r="AQ487" s="2" t="n">
        <v>0</v>
      </c>
      <c r="AR487" s="2" t="n"/>
      <c r="AS487" s="2" t="n"/>
      <c r="AT487" s="2" t="n">
        <v>0</v>
      </c>
      <c r="AU487" s="2" t="n"/>
      <c r="AV487" s="2" t="n"/>
      <c r="AW487" s="2" t="n">
        <v>0</v>
      </c>
      <c r="AX487" s="2" t="n"/>
      <c r="AY487" s="2" t="n"/>
      <c r="AZ487" s="2" t="n">
        <v>0</v>
      </c>
      <c r="BA487" s="2" t="n"/>
      <c r="BB487" s="2" t="n"/>
      <c r="BC487" s="2" t="n">
        <v>0</v>
      </c>
      <c r="BD487" s="2" t="n"/>
      <c r="BE487" s="2" t="n"/>
      <c r="BF487" s="2" t="n">
        <v>0</v>
      </c>
      <c r="BG487" s="2" t="n"/>
      <c r="BH487" s="2" t="n"/>
      <c r="BI487" s="2" t="n">
        <v>0</v>
      </c>
      <c r="BJ487" s="2" t="n"/>
      <c r="BK487" s="2" t="n"/>
      <c r="BL487" s="2" t="n">
        <v>0</v>
      </c>
      <c r="BM487" s="2" t="n"/>
      <c r="BN487" s="2" t="n"/>
      <c r="BO487" s="2" t="n">
        <v>0</v>
      </c>
      <c r="BP487" s="2" t="n"/>
      <c r="BQ487" s="2" t="n"/>
      <c r="BR487" s="2" t="n">
        <v>0</v>
      </c>
      <c r="BS487" s="2" t="n"/>
      <c r="BT487" s="2" t="n"/>
      <c r="BU487" s="2" t="n">
        <v>0</v>
      </c>
      <c r="BV487" s="2" t="n"/>
      <c r="BW487" s="2" t="n"/>
      <c r="BX487" s="2" t="n">
        <v>1</v>
      </c>
      <c r="BY487" s="2" t="n">
        <v>1</v>
      </c>
      <c r="BZ487" s="2" t="inlineStr">
        <is>
          <t>regex</t>
        </is>
      </c>
      <c r="CA487" s="2" t="n">
        <v>0</v>
      </c>
      <c r="CB487" s="2" t="n"/>
      <c r="CC487" s="2" t="n"/>
      <c r="CD487" s="2" t="n">
        <v>0</v>
      </c>
      <c r="CE487" s="2" t="n"/>
      <c r="CF487" s="2" t="n"/>
      <c r="CG487" s="2" t="n">
        <v>0</v>
      </c>
    </row>
    <row r="488" ht="16" customHeight="1" s="10">
      <c r="A488" s="2" t="inlineStr">
        <is>
          <t>NHGPAMK20047</t>
        </is>
      </c>
      <c r="B488" s="2" t="inlineStr">
        <is>
          <t>TUG2</t>
        </is>
      </c>
      <c r="C488" s="2" t="inlineStr">
        <is>
          <t>patient walking with walking aid</t>
        </is>
      </c>
      <c r="D488" s="2" t="n">
        <v>0</v>
      </c>
      <c r="E488" s="2" t="n"/>
      <c r="F488" s="2" t="n"/>
      <c r="G488" s="2" t="n">
        <v>0</v>
      </c>
      <c r="H488" s="2" t="n"/>
      <c r="I488" s="2" t="n"/>
      <c r="J488" s="2" t="n">
        <v>0</v>
      </c>
      <c r="K488" s="2" t="n"/>
      <c r="L488" s="2" t="n"/>
      <c r="M488" s="2" t="n">
        <v>0</v>
      </c>
      <c r="N488" s="2" t="n"/>
      <c r="O488" s="2" t="n"/>
      <c r="P488" s="2" t="n">
        <v>0</v>
      </c>
      <c r="Q488" s="2" t="n"/>
      <c r="R488" s="2" t="n"/>
      <c r="S488" s="2" t="n">
        <v>0</v>
      </c>
      <c r="T488" s="2" t="n"/>
      <c r="U488" s="2" t="n"/>
      <c r="V488" s="2" t="n">
        <v>0</v>
      </c>
      <c r="W488" s="2" t="n"/>
      <c r="X488" s="2" t="n"/>
      <c r="Y488" s="2" t="n">
        <v>0</v>
      </c>
      <c r="Z488" s="2" t="n"/>
      <c r="AA488" s="2" t="n"/>
      <c r="AB488" s="2" t="n">
        <v>0</v>
      </c>
      <c r="AC488" s="2" t="n"/>
      <c r="AD488" s="2" t="n"/>
      <c r="AE488" s="2" t="n">
        <v>0</v>
      </c>
      <c r="AF488" s="2" t="n"/>
      <c r="AG488" s="2" t="n"/>
      <c r="AH488" s="2" t="n">
        <v>0</v>
      </c>
      <c r="AI488" s="2" t="n"/>
      <c r="AJ488" s="2" t="n"/>
      <c r="AK488" s="2" t="n">
        <v>0</v>
      </c>
      <c r="AL488" s="2" t="n"/>
      <c r="AM488" s="2" t="n"/>
      <c r="AN488" s="2" t="n">
        <v>0</v>
      </c>
      <c r="AO488" s="2" t="n"/>
      <c r="AP488" s="2" t="n"/>
      <c r="AQ488" s="2" t="n">
        <v>0</v>
      </c>
      <c r="AR488" s="2" t="n"/>
      <c r="AS488" s="2" t="n"/>
      <c r="AT488" s="2" t="n">
        <v>0</v>
      </c>
      <c r="AU488" s="2" t="n"/>
      <c r="AV488" s="2" t="n"/>
      <c r="AW488" s="2" t="n">
        <v>0</v>
      </c>
      <c r="AX488" s="2" t="n"/>
      <c r="AY488" s="2" t="n"/>
      <c r="AZ488" s="2" t="n">
        <v>0</v>
      </c>
      <c r="BA488" s="2" t="n"/>
      <c r="BB488" s="2" t="n"/>
      <c r="BC488" s="2" t="n">
        <v>0</v>
      </c>
      <c r="BD488" s="2" t="n"/>
      <c r="BE488" s="2" t="n"/>
      <c r="BF488" s="2" t="n">
        <v>0</v>
      </c>
      <c r="BG488" s="2" t="n"/>
      <c r="BH488" s="2" t="n"/>
      <c r="BI488" s="2" t="n">
        <v>0</v>
      </c>
      <c r="BJ488" s="2" t="n"/>
      <c r="BK488" s="2" t="n"/>
      <c r="BL488" s="2" t="n">
        <v>0</v>
      </c>
      <c r="BM488" s="2" t="n"/>
      <c r="BN488" s="2" t="n"/>
      <c r="BO488" s="2" t="n">
        <v>0</v>
      </c>
      <c r="BP488" s="2" t="n"/>
      <c r="BQ488" s="2" t="n"/>
      <c r="BR488" s="2" t="n">
        <v>0</v>
      </c>
      <c r="BS488" s="2" t="n"/>
      <c r="BT488" s="2" t="n"/>
      <c r="BU488" s="2" t="n">
        <v>0</v>
      </c>
      <c r="BV488" s="2" t="n"/>
      <c r="BW488" s="2" t="n"/>
      <c r="BX488" s="2" t="n">
        <v>1</v>
      </c>
      <c r="BY488" s="2" t="n">
        <v>1</v>
      </c>
      <c r="BZ488" s="2" t="inlineStr">
        <is>
          <t>regex</t>
        </is>
      </c>
      <c r="CA488" s="2" t="n">
        <v>0</v>
      </c>
      <c r="CB488" s="2" t="n"/>
      <c r="CC488" s="2" t="n"/>
      <c r="CD488" s="2" t="n">
        <v>0</v>
      </c>
      <c r="CE488" s="2" t="n"/>
      <c r="CF488" s="2" t="n"/>
      <c r="CG488" s="2" t="n">
        <v>0</v>
      </c>
    </row>
    <row r="489" ht="16" customHeight="1" s="10">
      <c r="A489" s="2" t="inlineStr">
        <is>
          <t>NHGPAMK20047</t>
        </is>
      </c>
      <c r="B489" s="2" t="inlineStr">
        <is>
          <t>TUG3</t>
        </is>
      </c>
      <c r="C489" s="2" t="inlineStr">
        <is>
          <t>patient walking with walking aid</t>
        </is>
      </c>
      <c r="D489" s="2" t="n">
        <v>0</v>
      </c>
      <c r="E489" s="2" t="n"/>
      <c r="F489" s="2" t="n"/>
      <c r="G489" s="2" t="n">
        <v>0</v>
      </c>
      <c r="H489" s="2" t="n"/>
      <c r="I489" s="2" t="n"/>
      <c r="J489" s="2" t="n">
        <v>0</v>
      </c>
      <c r="K489" s="2" t="n"/>
      <c r="L489" s="2" t="n"/>
      <c r="M489" s="2" t="n">
        <v>0</v>
      </c>
      <c r="N489" s="2" t="n"/>
      <c r="O489" s="2" t="n"/>
      <c r="P489" s="2" t="n">
        <v>0</v>
      </c>
      <c r="Q489" s="2" t="n"/>
      <c r="R489" s="2" t="n"/>
      <c r="S489" s="2" t="n">
        <v>0</v>
      </c>
      <c r="T489" s="2" t="n"/>
      <c r="U489" s="2" t="n"/>
      <c r="V489" s="2" t="n">
        <v>0</v>
      </c>
      <c r="W489" s="2" t="n"/>
      <c r="X489" s="2" t="n"/>
      <c r="Y489" s="2" t="n">
        <v>0</v>
      </c>
      <c r="Z489" s="2" t="n"/>
      <c r="AA489" s="2" t="n"/>
      <c r="AB489" s="2" t="n">
        <v>0</v>
      </c>
      <c r="AC489" s="2" t="n"/>
      <c r="AD489" s="2" t="n"/>
      <c r="AE489" s="2" t="n">
        <v>0</v>
      </c>
      <c r="AF489" s="2" t="n"/>
      <c r="AG489" s="2" t="n"/>
      <c r="AH489" s="2" t="n">
        <v>0</v>
      </c>
      <c r="AI489" s="2" t="n"/>
      <c r="AJ489" s="2" t="n"/>
      <c r="AK489" s="2" t="n">
        <v>0</v>
      </c>
      <c r="AL489" s="2" t="n"/>
      <c r="AM489" s="2" t="n"/>
      <c r="AN489" s="2" t="n">
        <v>0</v>
      </c>
      <c r="AO489" s="2" t="n"/>
      <c r="AP489" s="2" t="n"/>
      <c r="AQ489" s="2" t="n">
        <v>0</v>
      </c>
      <c r="AR489" s="2" t="n"/>
      <c r="AS489" s="2" t="n"/>
      <c r="AT489" s="2" t="n">
        <v>0</v>
      </c>
      <c r="AU489" s="2" t="n"/>
      <c r="AV489" s="2" t="n"/>
      <c r="AW489" s="2" t="n">
        <v>0</v>
      </c>
      <c r="AX489" s="2" t="n"/>
      <c r="AY489" s="2" t="n"/>
      <c r="AZ489" s="2" t="n">
        <v>0</v>
      </c>
      <c r="BA489" s="2" t="n"/>
      <c r="BB489" s="2" t="n"/>
      <c r="BC489" s="2" t="n">
        <v>0</v>
      </c>
      <c r="BD489" s="2" t="n"/>
      <c r="BE489" s="2" t="n"/>
      <c r="BF489" s="2" t="n">
        <v>0</v>
      </c>
      <c r="BG489" s="2" t="n"/>
      <c r="BH489" s="2" t="n"/>
      <c r="BI489" s="2" t="n">
        <v>0</v>
      </c>
      <c r="BJ489" s="2" t="n"/>
      <c r="BK489" s="2" t="n"/>
      <c r="BL489" s="2" t="n">
        <v>0</v>
      </c>
      <c r="BM489" s="2" t="n"/>
      <c r="BN489" s="2" t="n"/>
      <c r="BO489" s="2" t="n">
        <v>0</v>
      </c>
      <c r="BP489" s="2" t="n"/>
      <c r="BQ489" s="2" t="n"/>
      <c r="BR489" s="2" t="n">
        <v>0</v>
      </c>
      <c r="BS489" s="2" t="n"/>
      <c r="BT489" s="2" t="n"/>
      <c r="BU489" s="2" t="n">
        <v>0</v>
      </c>
      <c r="BV489" s="2" t="n"/>
      <c r="BW489" s="2" t="n"/>
      <c r="BX489" s="2" t="n">
        <v>1</v>
      </c>
      <c r="BY489" s="2" t="n">
        <v>1</v>
      </c>
      <c r="BZ489" s="2" t="inlineStr">
        <is>
          <t>regex</t>
        </is>
      </c>
      <c r="CA489" s="2" t="n">
        <v>0</v>
      </c>
      <c r="CB489" s="2" t="n"/>
      <c r="CC489" s="2" t="n"/>
      <c r="CD489" s="2" t="n">
        <v>0</v>
      </c>
      <c r="CE489" s="2" t="n"/>
      <c r="CF489" s="2" t="n"/>
      <c r="CG489" s="2" t="n">
        <v>0</v>
      </c>
    </row>
    <row r="490" ht="32" customHeight="1" s="10">
      <c r="A490" s="7" t="inlineStr">
        <is>
          <t>NHGPAMK20047</t>
        </is>
      </c>
      <c r="B490" s="7" t="inlineStr">
        <is>
          <t>General Issues</t>
        </is>
      </c>
      <c r="C490" s="7" t="inlineStr">
        <is>
          <t>Subject-level screening issue</t>
        </is>
      </c>
      <c r="D490" s="7" t="n">
        <v>0</v>
      </c>
      <c r="E490" s="7" t="n"/>
      <c r="F490" s="7" t="n"/>
      <c r="G490" s="7" t="n">
        <v>0</v>
      </c>
      <c r="H490" s="7" t="n"/>
      <c r="I490" s="7" t="n"/>
      <c r="J490" s="7" t="n">
        <v>0</v>
      </c>
      <c r="K490" s="7" t="n"/>
      <c r="L490" s="7" t="n"/>
      <c r="M490" s="7" t="n">
        <v>0</v>
      </c>
      <c r="N490" s="7" t="n"/>
      <c r="O490" s="7" t="n"/>
      <c r="P490" s="7" t="n">
        <v>0</v>
      </c>
      <c r="Q490" s="7" t="n"/>
      <c r="R490" s="7" t="n"/>
      <c r="S490" s="7" t="n">
        <v>0</v>
      </c>
      <c r="T490" s="7" t="n"/>
      <c r="U490" s="7" t="n"/>
      <c r="V490" s="7" t="n">
        <v>0</v>
      </c>
      <c r="W490" s="7" t="n"/>
      <c r="X490" s="7" t="n"/>
      <c r="Y490" s="7" t="n">
        <v>0</v>
      </c>
      <c r="Z490" s="7" t="n"/>
      <c r="AA490" s="7" t="n"/>
      <c r="AB490" s="7" t="n">
        <v>0</v>
      </c>
      <c r="AC490" s="7" t="n"/>
      <c r="AD490" s="7" t="n"/>
      <c r="AE490" s="7" t="n">
        <v>0</v>
      </c>
      <c r="AF490" s="7" t="n"/>
      <c r="AG490" s="7" t="n"/>
      <c r="AH490" s="7" t="n">
        <v>0</v>
      </c>
      <c r="AI490" s="7" t="n"/>
      <c r="AJ490" s="7" t="n"/>
      <c r="AK490" s="7" t="n">
        <v>0</v>
      </c>
      <c r="AL490" s="7" t="n"/>
      <c r="AM490" s="7" t="n"/>
      <c r="AN490" s="7" t="n">
        <v>0</v>
      </c>
      <c r="AO490" s="7" t="n"/>
      <c r="AP490" s="7" t="n"/>
      <c r="AQ490" s="7" t="n">
        <v>0</v>
      </c>
      <c r="AR490" s="7" t="n"/>
      <c r="AS490" s="7" t="n"/>
      <c r="AT490" s="7" t="n">
        <v>0</v>
      </c>
      <c r="AU490" s="7" t="n"/>
      <c r="AV490" s="7" t="n"/>
      <c r="AW490" s="7" t="n">
        <v>0</v>
      </c>
      <c r="AX490" s="7" t="n"/>
      <c r="AY490" s="7" t="n"/>
      <c r="AZ490" s="7" t="n">
        <v>0</v>
      </c>
      <c r="BA490" s="7" t="n"/>
      <c r="BB490" s="7" t="n"/>
      <c r="BC490" s="7" t="n">
        <v>0</v>
      </c>
      <c r="BD490" s="7" t="n"/>
      <c r="BE490" s="7" t="n"/>
      <c r="BF490" s="7" t="n">
        <v>0</v>
      </c>
      <c r="BG490" s="7" t="n"/>
      <c r="BH490" s="7" t="n"/>
      <c r="BI490" s="7" t="n">
        <v>0</v>
      </c>
      <c r="BJ490" s="7" t="n"/>
      <c r="BK490" s="7" t="n"/>
      <c r="BL490" s="7" t="n">
        <v>0</v>
      </c>
      <c r="BM490" s="7" t="n"/>
      <c r="BN490" s="7" t="n"/>
      <c r="BO490" s="7" t="n">
        <v>0</v>
      </c>
      <c r="BP490" s="7" t="n"/>
      <c r="BQ490" s="7" t="n"/>
      <c r="BR490" s="7" t="n">
        <v>0</v>
      </c>
      <c r="BS490" s="7" t="n"/>
      <c r="BT490" s="7" t="n"/>
      <c r="BU490" s="7" t="n">
        <v>0</v>
      </c>
      <c r="BV490" s="7" t="n"/>
      <c r="BW490" s="7" t="n"/>
      <c r="BX490" s="7" t="n">
        <v>0</v>
      </c>
      <c r="BY490" s="7" t="n"/>
      <c r="BZ490" s="7" t="n"/>
      <c r="CA490" s="7" t="n">
        <v>0</v>
      </c>
      <c r="CB490" s="7" t="n"/>
      <c r="CC490" s="7" t="n"/>
      <c r="CD490" s="7" t="n">
        <v>1</v>
      </c>
      <c r="CE490" s="7" t="n">
        <v>0</v>
      </c>
      <c r="CF490" s="7" t="inlineStr">
        <is>
          <t>untagged</t>
        </is>
      </c>
      <c r="CG490" s="7" t="n">
        <v>1</v>
      </c>
    </row>
    <row r="491" ht="16" customHeight="1" s="10">
      <c r="A491" s="2" t="inlineStr">
        <is>
          <t>NHGPAMK20048</t>
        </is>
      </c>
      <c r="B491" s="2" t="inlineStr">
        <is>
          <t>CRT</t>
        </is>
      </c>
      <c r="C491" s="2" t="inlineStr">
        <is>
          <t>patient stands an extra time after test ends</t>
        </is>
      </c>
      <c r="D491" s="2" t="n">
        <v>0</v>
      </c>
      <c r="E491" s="2" t="n"/>
      <c r="F491" s="2" t="n"/>
      <c r="G491" s="2" t="n">
        <v>0</v>
      </c>
      <c r="H491" s="2" t="n"/>
      <c r="I491" s="2" t="n"/>
      <c r="J491" s="2" t="n">
        <v>0</v>
      </c>
      <c r="K491" s="2" t="n"/>
      <c r="L491" s="2" t="n"/>
      <c r="M491" s="2" t="n">
        <v>0</v>
      </c>
      <c r="N491" s="2" t="n"/>
      <c r="O491" s="2" t="n"/>
      <c r="P491" s="2" t="n">
        <v>0</v>
      </c>
      <c r="Q491" s="2" t="n"/>
      <c r="R491" s="2" t="n"/>
      <c r="S491" s="2" t="n">
        <v>0</v>
      </c>
      <c r="T491" s="2" t="n"/>
      <c r="U491" s="2" t="n"/>
      <c r="V491" s="2" t="n">
        <v>0</v>
      </c>
      <c r="W491" s="2" t="n"/>
      <c r="X491" s="2" t="n"/>
      <c r="Y491" s="2" t="n">
        <v>0</v>
      </c>
      <c r="Z491" s="2" t="n"/>
      <c r="AA491" s="2" t="n"/>
      <c r="AB491" s="2" t="n">
        <v>0</v>
      </c>
      <c r="AC491" s="2" t="n"/>
      <c r="AD491" s="2" t="n"/>
      <c r="AE491" s="2" t="n">
        <v>0</v>
      </c>
      <c r="AF491" s="2" t="n"/>
      <c r="AG491" s="2" t="n"/>
      <c r="AH491" s="2" t="n">
        <v>0</v>
      </c>
      <c r="AI491" s="2" t="n"/>
      <c r="AJ491" s="2" t="n"/>
      <c r="AK491" s="2" t="n">
        <v>0</v>
      </c>
      <c r="AL491" s="2" t="n"/>
      <c r="AM491" s="2" t="n"/>
      <c r="AN491" s="2" t="n">
        <v>0</v>
      </c>
      <c r="AO491" s="2" t="n"/>
      <c r="AP491" s="2" t="n"/>
      <c r="AQ491" s="2" t="n">
        <v>0</v>
      </c>
      <c r="AR491" s="2" t="n"/>
      <c r="AS491" s="2" t="n"/>
      <c r="AT491" s="2" t="n">
        <v>0</v>
      </c>
      <c r="AU491" s="2" t="n"/>
      <c r="AV491" s="2" t="n"/>
      <c r="AW491" s="2" t="n">
        <v>0</v>
      </c>
      <c r="AX491" s="2" t="n"/>
      <c r="AY491" s="2" t="n"/>
      <c r="AZ491" s="2" t="n">
        <v>0</v>
      </c>
      <c r="BA491" s="2" t="n"/>
      <c r="BB491" s="2" t="n"/>
      <c r="BC491" s="2" t="n">
        <v>0</v>
      </c>
      <c r="BD491" s="2" t="n"/>
      <c r="BE491" s="2" t="n"/>
      <c r="BF491" s="2" t="n">
        <v>0</v>
      </c>
      <c r="BG491" s="2" t="n"/>
      <c r="BH491" s="2" t="n"/>
      <c r="BI491" s="2" t="n">
        <v>0</v>
      </c>
      <c r="BJ491" s="2" t="n"/>
      <c r="BK491" s="2" t="n"/>
      <c r="BL491" s="2" t="n">
        <v>0</v>
      </c>
      <c r="BM491" s="2" t="n"/>
      <c r="BN491" s="2" t="n"/>
      <c r="BO491" s="2" t="n">
        <v>1</v>
      </c>
      <c r="BP491" s="2" t="n">
        <v>1</v>
      </c>
      <c r="BQ491" s="2" t="inlineStr">
        <is>
          <t>regex</t>
        </is>
      </c>
      <c r="BR491" s="2" t="n">
        <v>0</v>
      </c>
      <c r="BS491" s="2" t="n"/>
      <c r="BT491" s="2" t="n"/>
      <c r="BU491" s="2" t="n">
        <v>0</v>
      </c>
      <c r="BV491" s="2" t="n"/>
      <c r="BW491" s="2" t="n"/>
      <c r="BX491" s="2" t="n">
        <v>0</v>
      </c>
      <c r="BY491" s="2" t="n"/>
      <c r="BZ491" s="2" t="n"/>
      <c r="CA491" s="2" t="n">
        <v>0</v>
      </c>
      <c r="CB491" s="2" t="n"/>
      <c r="CC491" s="2" t="n"/>
      <c r="CD491" s="2" t="n">
        <v>0</v>
      </c>
      <c r="CE491" s="2" t="n"/>
      <c r="CF491" s="2" t="n"/>
      <c r="CG491" s="2" t="n">
        <v>0</v>
      </c>
    </row>
    <row r="492" ht="16" customHeight="1" s="10">
      <c r="A492" s="2" t="inlineStr">
        <is>
          <t>NHGPAMK20048</t>
        </is>
      </c>
      <c r="B492" s="2" t="inlineStr">
        <is>
          <t>GS2</t>
        </is>
      </c>
      <c r="C492" s="2" t="inlineStr">
        <is>
          <t>corrupted video</t>
        </is>
      </c>
      <c r="D492" s="2" t="n">
        <v>0</v>
      </c>
      <c r="E492" s="2" t="n"/>
      <c r="F492" s="2" t="n"/>
      <c r="G492" s="2" t="n">
        <v>0</v>
      </c>
      <c r="H492" s="2" t="n"/>
      <c r="I492" s="2" t="n"/>
      <c r="J492" s="2" t="n">
        <v>0</v>
      </c>
      <c r="K492" s="2" t="n"/>
      <c r="L492" s="2" t="n"/>
      <c r="M492" s="2" t="n">
        <v>0</v>
      </c>
      <c r="N492" s="2" t="n"/>
      <c r="O492" s="2" t="n"/>
      <c r="P492" s="2" t="n">
        <v>0</v>
      </c>
      <c r="Q492" s="2" t="n"/>
      <c r="R492" s="2" t="n"/>
      <c r="S492" s="2" t="n">
        <v>0</v>
      </c>
      <c r="T492" s="2" t="n"/>
      <c r="U492" s="2" t="n"/>
      <c r="V492" s="2" t="n">
        <v>0</v>
      </c>
      <c r="W492" s="2" t="n"/>
      <c r="X492" s="2" t="n"/>
      <c r="Y492" s="2" t="n">
        <v>0</v>
      </c>
      <c r="Z492" s="2" t="n"/>
      <c r="AA492" s="2" t="n"/>
      <c r="AB492" s="2" t="n">
        <v>0</v>
      </c>
      <c r="AC492" s="2" t="n"/>
      <c r="AD492" s="2" t="n"/>
      <c r="AE492" s="2" t="n">
        <v>1</v>
      </c>
      <c r="AF492" s="2" t="n">
        <v>1</v>
      </c>
      <c r="AG492" s="2" t="inlineStr">
        <is>
          <t>regex</t>
        </is>
      </c>
      <c r="AH492" s="2" t="n">
        <v>0</v>
      </c>
      <c r="AI492" s="2" t="n"/>
      <c r="AJ492" s="2" t="n"/>
      <c r="AK492" s="2" t="n">
        <v>0</v>
      </c>
      <c r="AL492" s="2" t="n"/>
      <c r="AM492" s="2" t="n"/>
      <c r="AN492" s="2" t="n">
        <v>0</v>
      </c>
      <c r="AO492" s="2" t="n"/>
      <c r="AP492" s="2" t="n"/>
      <c r="AQ492" s="2" t="n">
        <v>0</v>
      </c>
      <c r="AR492" s="2" t="n"/>
      <c r="AS492" s="2" t="n"/>
      <c r="AT492" s="2" t="n">
        <v>0</v>
      </c>
      <c r="AU492" s="2" t="n"/>
      <c r="AV492" s="2" t="n"/>
      <c r="AW492" s="2" t="n">
        <v>0</v>
      </c>
      <c r="AX492" s="2" t="n"/>
      <c r="AY492" s="2" t="n"/>
      <c r="AZ492" s="2" t="n">
        <v>0</v>
      </c>
      <c r="BA492" s="2" t="n"/>
      <c r="BB492" s="2" t="n"/>
      <c r="BC492" s="2" t="n">
        <v>0</v>
      </c>
      <c r="BD492" s="2" t="n"/>
      <c r="BE492" s="2" t="n"/>
      <c r="BF492" s="2" t="n">
        <v>0</v>
      </c>
      <c r="BG492" s="2" t="n"/>
      <c r="BH492" s="2" t="n"/>
      <c r="BI492" s="2" t="n">
        <v>0</v>
      </c>
      <c r="BJ492" s="2" t="n"/>
      <c r="BK492" s="2" t="n"/>
      <c r="BL492" s="2" t="n">
        <v>0</v>
      </c>
      <c r="BM492" s="2" t="n"/>
      <c r="BN492" s="2" t="n"/>
      <c r="BO492" s="2" t="n">
        <v>0</v>
      </c>
      <c r="BP492" s="2" t="n"/>
      <c r="BQ492" s="2" t="n"/>
      <c r="BR492" s="2" t="n">
        <v>0</v>
      </c>
      <c r="BS492" s="2" t="n"/>
      <c r="BT492" s="2" t="n"/>
      <c r="BU492" s="2" t="n">
        <v>0</v>
      </c>
      <c r="BV492" s="2" t="n"/>
      <c r="BW492" s="2" t="n"/>
      <c r="BX492" s="2" t="n">
        <v>0</v>
      </c>
      <c r="BY492" s="2" t="n"/>
      <c r="BZ492" s="2" t="n"/>
      <c r="CA492" s="2" t="n">
        <v>0</v>
      </c>
      <c r="CB492" s="2" t="n"/>
      <c r="CC492" s="2" t="n"/>
      <c r="CD492" s="2" t="n">
        <v>0</v>
      </c>
      <c r="CE492" s="2" t="n"/>
      <c r="CF492" s="2" t="n"/>
      <c r="CG492" s="2" t="n">
        <v>0</v>
      </c>
    </row>
    <row r="493" ht="32" customHeight="1" s="10">
      <c r="A493" s="7" t="inlineStr">
        <is>
          <t>NHGPAMK20048</t>
        </is>
      </c>
      <c r="B493" s="7" t="inlineStr">
        <is>
          <t>General Issues</t>
        </is>
      </c>
      <c r="C493" s="7" t="inlineStr">
        <is>
          <t>Subject-level screening issue</t>
        </is>
      </c>
      <c r="D493" s="7" t="n">
        <v>0</v>
      </c>
      <c r="E493" s="7" t="n"/>
      <c r="F493" s="7" t="n"/>
      <c r="G493" s="7" t="n">
        <v>0</v>
      </c>
      <c r="H493" s="7" t="n"/>
      <c r="I493" s="7" t="n"/>
      <c r="J493" s="7" t="n">
        <v>0</v>
      </c>
      <c r="K493" s="7" t="n"/>
      <c r="L493" s="7" t="n"/>
      <c r="M493" s="7" t="n">
        <v>0</v>
      </c>
      <c r="N493" s="7" t="n"/>
      <c r="O493" s="7" t="n"/>
      <c r="P493" s="7" t="n">
        <v>0</v>
      </c>
      <c r="Q493" s="7" t="n"/>
      <c r="R493" s="7" t="n"/>
      <c r="S493" s="7" t="n">
        <v>0</v>
      </c>
      <c r="T493" s="7" t="n"/>
      <c r="U493" s="7" t="n"/>
      <c r="V493" s="7" t="n">
        <v>0</v>
      </c>
      <c r="W493" s="7" t="n"/>
      <c r="X493" s="7" t="n"/>
      <c r="Y493" s="7" t="n">
        <v>0</v>
      </c>
      <c r="Z493" s="7" t="n"/>
      <c r="AA493" s="7" t="n"/>
      <c r="AB493" s="7" t="n">
        <v>0</v>
      </c>
      <c r="AC493" s="7" t="n"/>
      <c r="AD493" s="7" t="n"/>
      <c r="AE493" s="7" t="n">
        <v>0</v>
      </c>
      <c r="AF493" s="7" t="n"/>
      <c r="AG493" s="7" t="n"/>
      <c r="AH493" s="7" t="n">
        <v>0</v>
      </c>
      <c r="AI493" s="7" t="n"/>
      <c r="AJ493" s="7" t="n"/>
      <c r="AK493" s="7" t="n">
        <v>0</v>
      </c>
      <c r="AL493" s="7" t="n"/>
      <c r="AM493" s="7" t="n"/>
      <c r="AN493" s="7" t="n">
        <v>0</v>
      </c>
      <c r="AO493" s="7" t="n"/>
      <c r="AP493" s="7" t="n"/>
      <c r="AQ493" s="7" t="n">
        <v>0</v>
      </c>
      <c r="AR493" s="7" t="n"/>
      <c r="AS493" s="7" t="n"/>
      <c r="AT493" s="7" t="n">
        <v>0</v>
      </c>
      <c r="AU493" s="7" t="n"/>
      <c r="AV493" s="7" t="n"/>
      <c r="AW493" s="7" t="n">
        <v>0</v>
      </c>
      <c r="AX493" s="7" t="n"/>
      <c r="AY493" s="7" t="n"/>
      <c r="AZ493" s="7" t="n">
        <v>0</v>
      </c>
      <c r="BA493" s="7" t="n"/>
      <c r="BB493" s="7" t="n"/>
      <c r="BC493" s="7" t="n">
        <v>0</v>
      </c>
      <c r="BD493" s="7" t="n"/>
      <c r="BE493" s="7" t="n"/>
      <c r="BF493" s="7" t="n">
        <v>0</v>
      </c>
      <c r="BG493" s="7" t="n"/>
      <c r="BH493" s="7" t="n"/>
      <c r="BI493" s="7" t="n">
        <v>0</v>
      </c>
      <c r="BJ493" s="7" t="n"/>
      <c r="BK493" s="7" t="n"/>
      <c r="BL493" s="7" t="n">
        <v>0</v>
      </c>
      <c r="BM493" s="7" t="n"/>
      <c r="BN493" s="7" t="n"/>
      <c r="BO493" s="7" t="n">
        <v>0</v>
      </c>
      <c r="BP493" s="7" t="n"/>
      <c r="BQ493" s="7" t="n"/>
      <c r="BR493" s="7" t="n">
        <v>0</v>
      </c>
      <c r="BS493" s="7" t="n"/>
      <c r="BT493" s="7" t="n"/>
      <c r="BU493" s="7" t="n">
        <v>0</v>
      </c>
      <c r="BV493" s="7" t="n"/>
      <c r="BW493" s="7" t="n"/>
      <c r="BX493" s="7" t="n">
        <v>0</v>
      </c>
      <c r="BY493" s="7" t="n"/>
      <c r="BZ493" s="7" t="n"/>
      <c r="CA493" s="7" t="n">
        <v>0</v>
      </c>
      <c r="CB493" s="7" t="n"/>
      <c r="CC493" s="7" t="n"/>
      <c r="CD493" s="7" t="n">
        <v>1</v>
      </c>
      <c r="CE493" s="7" t="n">
        <v>0</v>
      </c>
      <c r="CF493" s="7" t="inlineStr">
        <is>
          <t>untagged</t>
        </is>
      </c>
      <c r="CG493" s="7" t="n">
        <v>1</v>
      </c>
    </row>
    <row r="494" ht="16" customHeight="1" s="10">
      <c r="A494" s="2" t="inlineStr">
        <is>
          <t>NHGPAMK20049</t>
        </is>
      </c>
      <c r="B494" s="2" t="inlineStr">
        <is>
          <t>CRT</t>
        </is>
      </c>
      <c r="C494" s="2" t="inlineStr">
        <is>
          <t>patient's hands are low, near elbow</t>
        </is>
      </c>
      <c r="D494" s="2" t="n">
        <v>0</v>
      </c>
      <c r="E494" s="2" t="n"/>
      <c r="F494" s="2" t="n"/>
      <c r="G494" s="2" t="n">
        <v>0</v>
      </c>
      <c r="H494" s="2" t="n"/>
      <c r="I494" s="2" t="n"/>
      <c r="J494" s="2" t="n">
        <v>0</v>
      </c>
      <c r="K494" s="2" t="n"/>
      <c r="L494" s="2" t="n"/>
      <c r="M494" s="2" t="n">
        <v>0</v>
      </c>
      <c r="N494" s="2" t="n"/>
      <c r="O494" s="2" t="n"/>
      <c r="P494" s="2" t="n">
        <v>0</v>
      </c>
      <c r="Q494" s="2" t="n"/>
      <c r="R494" s="2" t="n"/>
      <c r="S494" s="2" t="n">
        <v>0</v>
      </c>
      <c r="T494" s="2" t="n"/>
      <c r="U494" s="2" t="n"/>
      <c r="V494" s="2" t="n">
        <v>0</v>
      </c>
      <c r="W494" s="2" t="n"/>
      <c r="X494" s="2" t="n"/>
      <c r="Y494" s="2" t="n">
        <v>0</v>
      </c>
      <c r="Z494" s="2" t="n"/>
      <c r="AA494" s="2" t="n"/>
      <c r="AB494" s="2" t="n">
        <v>0</v>
      </c>
      <c r="AC494" s="2" t="n"/>
      <c r="AD494" s="2" t="n"/>
      <c r="AE494" s="2" t="n">
        <v>0</v>
      </c>
      <c r="AF494" s="2" t="n"/>
      <c r="AG494" s="2" t="n"/>
      <c r="AH494" s="2" t="n">
        <v>0</v>
      </c>
      <c r="AI494" s="2" t="n"/>
      <c r="AJ494" s="2" t="n"/>
      <c r="AK494" s="2" t="n">
        <v>1</v>
      </c>
      <c r="AL494" s="2" t="n">
        <v>1</v>
      </c>
      <c r="AM494" s="2" t="inlineStr">
        <is>
          <t>regex</t>
        </is>
      </c>
      <c r="AN494" s="2" t="n">
        <v>0</v>
      </c>
      <c r="AO494" s="2" t="n"/>
      <c r="AP494" s="2" t="n"/>
      <c r="AQ494" s="2" t="n">
        <v>0</v>
      </c>
      <c r="AR494" s="2" t="n"/>
      <c r="AS494" s="2" t="n"/>
      <c r="AT494" s="2" t="n">
        <v>0</v>
      </c>
      <c r="AU494" s="2" t="n"/>
      <c r="AV494" s="2" t="n"/>
      <c r="AW494" s="2" t="n">
        <v>0</v>
      </c>
      <c r="AX494" s="2" t="n"/>
      <c r="AY494" s="2" t="n"/>
      <c r="AZ494" s="2" t="n">
        <v>0</v>
      </c>
      <c r="BA494" s="2" t="n"/>
      <c r="BB494" s="2" t="n"/>
      <c r="BC494" s="2" t="n">
        <v>0</v>
      </c>
      <c r="BD494" s="2" t="n"/>
      <c r="BE494" s="2" t="n"/>
      <c r="BF494" s="2" t="n">
        <v>0</v>
      </c>
      <c r="BG494" s="2" t="n"/>
      <c r="BH494" s="2" t="n"/>
      <c r="BI494" s="2" t="n">
        <v>0</v>
      </c>
      <c r="BJ494" s="2" t="n"/>
      <c r="BK494" s="2" t="n"/>
      <c r="BL494" s="2" t="n">
        <v>0</v>
      </c>
      <c r="BM494" s="2" t="n"/>
      <c r="BN494" s="2" t="n"/>
      <c r="BO494" s="2" t="n">
        <v>0</v>
      </c>
      <c r="BP494" s="2" t="n"/>
      <c r="BQ494" s="2" t="n"/>
      <c r="BR494" s="2" t="n">
        <v>0</v>
      </c>
      <c r="BS494" s="2" t="n"/>
      <c r="BT494" s="2" t="n"/>
      <c r="BU494" s="2" t="n">
        <v>0</v>
      </c>
      <c r="BV494" s="2" t="n"/>
      <c r="BW494" s="2" t="n"/>
      <c r="BX494" s="2" t="n">
        <v>0</v>
      </c>
      <c r="BY494" s="2" t="n"/>
      <c r="BZ494" s="2" t="n"/>
      <c r="CA494" s="2" t="n">
        <v>0</v>
      </c>
      <c r="CB494" s="2" t="n"/>
      <c r="CC494" s="2" t="n"/>
      <c r="CD494" s="2" t="n">
        <v>0</v>
      </c>
      <c r="CE494" s="2" t="n"/>
      <c r="CF494" s="2" t="n"/>
      <c r="CG494" s="2" t="n">
        <v>0</v>
      </c>
    </row>
    <row r="495" ht="32" customHeight="1" s="10">
      <c r="A495" s="7" t="inlineStr">
        <is>
          <t>NHGPAMK20049</t>
        </is>
      </c>
      <c r="B495" s="7" t="inlineStr">
        <is>
          <t>General Issues</t>
        </is>
      </c>
      <c r="C495" s="7" t="inlineStr">
        <is>
          <t>Subject-level screening issue</t>
        </is>
      </c>
      <c r="D495" s="7" t="n">
        <v>0</v>
      </c>
      <c r="E495" s="7" t="n"/>
      <c r="F495" s="7" t="n"/>
      <c r="G495" s="7" t="n">
        <v>0</v>
      </c>
      <c r="H495" s="7" t="n"/>
      <c r="I495" s="7" t="n"/>
      <c r="J495" s="7" t="n">
        <v>0</v>
      </c>
      <c r="K495" s="7" t="n"/>
      <c r="L495" s="7" t="n"/>
      <c r="M495" s="7" t="n">
        <v>0</v>
      </c>
      <c r="N495" s="7" t="n"/>
      <c r="O495" s="7" t="n"/>
      <c r="P495" s="7" t="n">
        <v>0</v>
      </c>
      <c r="Q495" s="7" t="n"/>
      <c r="R495" s="7" t="n"/>
      <c r="S495" s="7" t="n">
        <v>0</v>
      </c>
      <c r="T495" s="7" t="n"/>
      <c r="U495" s="7" t="n"/>
      <c r="V495" s="7" t="n">
        <v>0</v>
      </c>
      <c r="W495" s="7" t="n"/>
      <c r="X495" s="7" t="n"/>
      <c r="Y495" s="7" t="n">
        <v>0</v>
      </c>
      <c r="Z495" s="7" t="n"/>
      <c r="AA495" s="7" t="n"/>
      <c r="AB495" s="7" t="n">
        <v>0</v>
      </c>
      <c r="AC495" s="7" t="n"/>
      <c r="AD495" s="7" t="n"/>
      <c r="AE495" s="7" t="n">
        <v>0</v>
      </c>
      <c r="AF495" s="7" t="n"/>
      <c r="AG495" s="7" t="n"/>
      <c r="AH495" s="7" t="n">
        <v>0</v>
      </c>
      <c r="AI495" s="7" t="n"/>
      <c r="AJ495" s="7" t="n"/>
      <c r="AK495" s="7" t="n">
        <v>0</v>
      </c>
      <c r="AL495" s="7" t="n"/>
      <c r="AM495" s="7" t="n"/>
      <c r="AN495" s="7" t="n">
        <v>0</v>
      </c>
      <c r="AO495" s="7" t="n"/>
      <c r="AP495" s="7" t="n"/>
      <c r="AQ495" s="7" t="n">
        <v>0</v>
      </c>
      <c r="AR495" s="7" t="n"/>
      <c r="AS495" s="7" t="n"/>
      <c r="AT495" s="7" t="n">
        <v>0</v>
      </c>
      <c r="AU495" s="7" t="n"/>
      <c r="AV495" s="7" t="n"/>
      <c r="AW495" s="7" t="n">
        <v>0</v>
      </c>
      <c r="AX495" s="7" t="n"/>
      <c r="AY495" s="7" t="n"/>
      <c r="AZ495" s="7" t="n">
        <v>0</v>
      </c>
      <c r="BA495" s="7" t="n"/>
      <c r="BB495" s="7" t="n"/>
      <c r="BC495" s="7" t="n">
        <v>0</v>
      </c>
      <c r="BD495" s="7" t="n"/>
      <c r="BE495" s="7" t="n"/>
      <c r="BF495" s="7" t="n">
        <v>0</v>
      </c>
      <c r="BG495" s="7" t="n"/>
      <c r="BH495" s="7" t="n"/>
      <c r="BI495" s="7" t="n">
        <v>0</v>
      </c>
      <c r="BJ495" s="7" t="n"/>
      <c r="BK495" s="7" t="n"/>
      <c r="BL495" s="7" t="n">
        <v>0</v>
      </c>
      <c r="BM495" s="7" t="n"/>
      <c r="BN495" s="7" t="n"/>
      <c r="BO495" s="7" t="n">
        <v>0</v>
      </c>
      <c r="BP495" s="7" t="n"/>
      <c r="BQ495" s="7" t="n"/>
      <c r="BR495" s="7" t="n">
        <v>0</v>
      </c>
      <c r="BS495" s="7" t="n"/>
      <c r="BT495" s="7" t="n"/>
      <c r="BU495" s="7" t="n">
        <v>0</v>
      </c>
      <c r="BV495" s="7" t="n"/>
      <c r="BW495" s="7" t="n"/>
      <c r="BX495" s="7" t="n">
        <v>0</v>
      </c>
      <c r="BY495" s="7" t="n"/>
      <c r="BZ495" s="7" t="n"/>
      <c r="CA495" s="7" t="n">
        <v>0</v>
      </c>
      <c r="CB495" s="7" t="n"/>
      <c r="CC495" s="7" t="n"/>
      <c r="CD495" s="7" t="n">
        <v>1</v>
      </c>
      <c r="CE495" s="7" t="n">
        <v>0</v>
      </c>
      <c r="CF495" s="7" t="inlineStr">
        <is>
          <t>untagged</t>
        </is>
      </c>
      <c r="CG495" s="7" t="n">
        <v>1</v>
      </c>
    </row>
    <row r="496" ht="32" customHeight="1" s="10">
      <c r="A496" s="2" t="inlineStr">
        <is>
          <t>NHGPAMK30001</t>
        </is>
      </c>
      <c r="B496" s="2" t="inlineStr">
        <is>
          <t>ST</t>
        </is>
      </c>
      <c r="C496" s="2" t="inlineStr">
        <is>
          <t>Semi-tandem balance: Source video is missing
Expected standard video is missing</t>
        </is>
      </c>
      <c r="D496" s="2" t="n">
        <v>0</v>
      </c>
      <c r="E496" s="2" t="n"/>
      <c r="F496" s="2" t="n"/>
      <c r="G496" s="2" t="n">
        <v>0</v>
      </c>
      <c r="H496" s="2" t="n"/>
      <c r="I496" s="2" t="n"/>
      <c r="J496" s="2" t="n">
        <v>0</v>
      </c>
      <c r="K496" s="2" t="n"/>
      <c r="L496" s="2" t="n"/>
      <c r="M496" s="2" t="n">
        <v>0</v>
      </c>
      <c r="N496" s="2" t="n"/>
      <c r="O496" s="2" t="n"/>
      <c r="P496" s="2" t="n">
        <v>0</v>
      </c>
      <c r="Q496" s="2" t="n"/>
      <c r="R496" s="2" t="n"/>
      <c r="S496" s="2" t="n">
        <v>0</v>
      </c>
      <c r="T496" s="2" t="n"/>
      <c r="U496" s="2" t="n"/>
      <c r="V496" s="2" t="n">
        <v>1</v>
      </c>
      <c r="W496" s="2" t="n">
        <v>1</v>
      </c>
      <c r="X496" s="2" t="inlineStr">
        <is>
          <t>regex</t>
        </is>
      </c>
      <c r="Y496" s="2" t="n">
        <v>0</v>
      </c>
      <c r="Z496" s="2" t="n"/>
      <c r="AA496" s="2" t="n"/>
      <c r="AB496" s="2" t="n">
        <v>1</v>
      </c>
      <c r="AC496" s="2" t="n">
        <v>1</v>
      </c>
      <c r="AD496" s="2" t="inlineStr">
        <is>
          <t>regex</t>
        </is>
      </c>
      <c r="AE496" s="2" t="n">
        <v>0</v>
      </c>
      <c r="AF496" s="2" t="n"/>
      <c r="AG496" s="2" t="n"/>
      <c r="AH496" s="2" t="n">
        <v>0</v>
      </c>
      <c r="AI496" s="2" t="n"/>
      <c r="AJ496" s="2" t="n"/>
      <c r="AK496" s="2" t="n">
        <v>0</v>
      </c>
      <c r="AL496" s="2" t="n"/>
      <c r="AM496" s="2" t="n"/>
      <c r="AN496" s="2" t="n">
        <v>0</v>
      </c>
      <c r="AO496" s="2" t="n"/>
      <c r="AP496" s="2" t="n"/>
      <c r="AQ496" s="2" t="n">
        <v>0</v>
      </c>
      <c r="AR496" s="2" t="n"/>
      <c r="AS496" s="2" t="n"/>
      <c r="AT496" s="2" t="n">
        <v>0</v>
      </c>
      <c r="AU496" s="2" t="n"/>
      <c r="AV496" s="2" t="n"/>
      <c r="AW496" s="2" t="n">
        <v>0</v>
      </c>
      <c r="AX496" s="2" t="n"/>
      <c r="AY496" s="2" t="n"/>
      <c r="AZ496" s="2" t="n">
        <v>0</v>
      </c>
      <c r="BA496" s="2" t="n"/>
      <c r="BB496" s="2" t="n"/>
      <c r="BC496" s="2" t="n">
        <v>0</v>
      </c>
      <c r="BD496" s="2" t="n"/>
      <c r="BE496" s="2" t="n"/>
      <c r="BF496" s="2" t="n">
        <v>0</v>
      </c>
      <c r="BG496" s="2" t="n"/>
      <c r="BH496" s="2" t="n"/>
      <c r="BI496" s="2" t="n">
        <v>0</v>
      </c>
      <c r="BJ496" s="2" t="n"/>
      <c r="BK496" s="2" t="n"/>
      <c r="BL496" s="2" t="n">
        <v>0</v>
      </c>
      <c r="BM496" s="2" t="n"/>
      <c r="BN496" s="2" t="n"/>
      <c r="BO496" s="2" t="n">
        <v>0</v>
      </c>
      <c r="BP496" s="2" t="n"/>
      <c r="BQ496" s="2" t="n"/>
      <c r="BR496" s="2" t="n">
        <v>0</v>
      </c>
      <c r="BS496" s="2" t="n"/>
      <c r="BT496" s="2" t="n"/>
      <c r="BU496" s="2" t="n">
        <v>0</v>
      </c>
      <c r="BV496" s="2" t="n"/>
      <c r="BW496" s="2" t="n"/>
      <c r="BX496" s="2" t="n">
        <v>0</v>
      </c>
      <c r="BY496" s="2" t="n"/>
      <c r="BZ496" s="2" t="n"/>
      <c r="CA496" s="2" t="n">
        <v>0</v>
      </c>
      <c r="CB496" s="2" t="n"/>
      <c r="CC496" s="2" t="n"/>
      <c r="CD496" s="2" t="n">
        <v>0</v>
      </c>
      <c r="CE496" s="2" t="n"/>
      <c r="CF496" s="2" t="n"/>
      <c r="CG496" s="2" t="n">
        <v>0</v>
      </c>
    </row>
    <row r="497" ht="16" customHeight="1" s="10">
      <c r="A497" s="2" t="inlineStr">
        <is>
          <t>NHGPAMK30001</t>
        </is>
      </c>
      <c r="B497" s="2" t="inlineStr">
        <is>
          <t>FT</t>
        </is>
      </c>
      <c r="C497" s="2" t="inlineStr">
        <is>
          <t>patient sits down after test ends</t>
        </is>
      </c>
      <c r="D497" s="2" t="n">
        <v>0</v>
      </c>
      <c r="E497" s="2" t="n"/>
      <c r="F497" s="2" t="n"/>
      <c r="G497" s="2" t="n">
        <v>0</v>
      </c>
      <c r="H497" s="2" t="n"/>
      <c r="I497" s="2" t="n"/>
      <c r="J497" s="2" t="n">
        <v>0</v>
      </c>
      <c r="K497" s="2" t="n"/>
      <c r="L497" s="2" t="n"/>
      <c r="M497" s="2" t="n">
        <v>0</v>
      </c>
      <c r="N497" s="2" t="n"/>
      <c r="O497" s="2" t="n"/>
      <c r="P497" s="2" t="n">
        <v>0</v>
      </c>
      <c r="Q497" s="2" t="n"/>
      <c r="R497" s="2" t="n"/>
      <c r="S497" s="2" t="n">
        <v>0</v>
      </c>
      <c r="T497" s="2" t="n"/>
      <c r="U497" s="2" t="n"/>
      <c r="V497" s="2" t="n">
        <v>0</v>
      </c>
      <c r="W497" s="2" t="n"/>
      <c r="X497" s="2" t="n"/>
      <c r="Y497" s="2" t="n">
        <v>0</v>
      </c>
      <c r="Z497" s="2" t="n"/>
      <c r="AA497" s="2" t="n"/>
      <c r="AB497" s="2" t="n">
        <v>0</v>
      </c>
      <c r="AC497" s="2" t="n"/>
      <c r="AD497" s="2" t="n"/>
      <c r="AE497" s="2" t="n">
        <v>0</v>
      </c>
      <c r="AF497" s="2" t="n"/>
      <c r="AG497" s="2" t="n"/>
      <c r="AH497" s="2" t="n">
        <v>0</v>
      </c>
      <c r="AI497" s="2" t="n"/>
      <c r="AJ497" s="2" t="n"/>
      <c r="AK497" s="2" t="n">
        <v>0</v>
      </c>
      <c r="AL497" s="2" t="n"/>
      <c r="AM497" s="2" t="n"/>
      <c r="AN497" s="2" t="n">
        <v>0</v>
      </c>
      <c r="AO497" s="2" t="n"/>
      <c r="AP497" s="2" t="n"/>
      <c r="AQ497" s="2" t="n">
        <v>0</v>
      </c>
      <c r="AR497" s="2" t="n"/>
      <c r="AS497" s="2" t="n"/>
      <c r="AT497" s="2" t="n">
        <v>0</v>
      </c>
      <c r="AU497" s="2" t="n"/>
      <c r="AV497" s="2" t="n"/>
      <c r="AW497" s="2" t="n">
        <v>0</v>
      </c>
      <c r="AX497" s="2" t="n"/>
      <c r="AY497" s="2" t="n"/>
      <c r="AZ497" s="2" t="n">
        <v>0</v>
      </c>
      <c r="BA497" s="2" t="n"/>
      <c r="BB497" s="2" t="n"/>
      <c r="BC497" s="2" t="n">
        <v>0</v>
      </c>
      <c r="BD497" s="2" t="n"/>
      <c r="BE497" s="2" t="n"/>
      <c r="BF497" s="2" t="n">
        <v>0</v>
      </c>
      <c r="BG497" s="2" t="n"/>
      <c r="BH497" s="2" t="n"/>
      <c r="BI497" s="2" t="n">
        <v>0</v>
      </c>
      <c r="BJ497" s="2" t="n"/>
      <c r="BK497" s="2" t="n"/>
      <c r="BL497" s="2" t="n">
        <v>0</v>
      </c>
      <c r="BM497" s="2" t="n"/>
      <c r="BN497" s="2" t="n"/>
      <c r="BO497" s="2" t="n">
        <v>1</v>
      </c>
      <c r="BP497" s="2" t="n">
        <v>1</v>
      </c>
      <c r="BQ497" s="2" t="inlineStr">
        <is>
          <t>regex</t>
        </is>
      </c>
      <c r="BR497" s="2" t="n">
        <v>0</v>
      </c>
      <c r="BS497" s="2" t="n"/>
      <c r="BT497" s="2" t="n"/>
      <c r="BU497" s="2" t="n">
        <v>0</v>
      </c>
      <c r="BV497" s="2" t="n"/>
      <c r="BW497" s="2" t="n"/>
      <c r="BX497" s="2" t="n">
        <v>0</v>
      </c>
      <c r="BY497" s="2" t="n"/>
      <c r="BZ497" s="2" t="n"/>
      <c r="CA497" s="2" t="n">
        <v>0</v>
      </c>
      <c r="CB497" s="2" t="n"/>
      <c r="CC497" s="2" t="n"/>
      <c r="CD497" s="2" t="n">
        <v>0</v>
      </c>
      <c r="CE497" s="2" t="n"/>
      <c r="CF497" s="2" t="n"/>
      <c r="CG497" s="2" t="n">
        <v>0</v>
      </c>
    </row>
    <row r="498" ht="16" customHeight="1" s="10">
      <c r="A498" s="2" t="inlineStr">
        <is>
          <t>NHGPAMK30001</t>
        </is>
      </c>
      <c r="B498" s="2" t="inlineStr">
        <is>
          <t>TUG2</t>
        </is>
      </c>
      <c r="C498" s="2" t="inlineStr">
        <is>
          <t>Expected standard video is missing</t>
        </is>
      </c>
      <c r="D498" s="2" t="n">
        <v>0</v>
      </c>
      <c r="E498" s="2" t="n"/>
      <c r="F498" s="2" t="n"/>
      <c r="G498" s="2" t="n">
        <v>0</v>
      </c>
      <c r="H498" s="2" t="n"/>
      <c r="I498" s="2" t="n"/>
      <c r="J498" s="2" t="n">
        <v>0</v>
      </c>
      <c r="K498" s="2" t="n"/>
      <c r="L498" s="2" t="n"/>
      <c r="M498" s="2" t="n">
        <v>0</v>
      </c>
      <c r="N498" s="2" t="n"/>
      <c r="O498" s="2" t="n"/>
      <c r="P498" s="2" t="n">
        <v>0</v>
      </c>
      <c r="Q498" s="2" t="n"/>
      <c r="R498" s="2" t="n"/>
      <c r="S498" s="2" t="n">
        <v>0</v>
      </c>
      <c r="T498" s="2" t="n"/>
      <c r="U498" s="2" t="n"/>
      <c r="V498" s="2" t="n">
        <v>0</v>
      </c>
      <c r="W498" s="2" t="n"/>
      <c r="X498" s="2" t="n"/>
      <c r="Y498" s="2" t="n">
        <v>0</v>
      </c>
      <c r="Z498" s="2" t="n"/>
      <c r="AA498" s="2" t="n"/>
      <c r="AB498" s="2" t="n">
        <v>1</v>
      </c>
      <c r="AC498" s="2" t="n">
        <v>1</v>
      </c>
      <c r="AD498" s="2" t="inlineStr">
        <is>
          <t>regex</t>
        </is>
      </c>
      <c r="AE498" s="2" t="n">
        <v>0</v>
      </c>
      <c r="AF498" s="2" t="n"/>
      <c r="AG498" s="2" t="n"/>
      <c r="AH498" s="2" t="n">
        <v>0</v>
      </c>
      <c r="AI498" s="2" t="n"/>
      <c r="AJ498" s="2" t="n"/>
      <c r="AK498" s="2" t="n">
        <v>0</v>
      </c>
      <c r="AL498" s="2" t="n"/>
      <c r="AM498" s="2" t="n"/>
      <c r="AN498" s="2" t="n">
        <v>0</v>
      </c>
      <c r="AO498" s="2" t="n"/>
      <c r="AP498" s="2" t="n"/>
      <c r="AQ498" s="2" t="n">
        <v>0</v>
      </c>
      <c r="AR498" s="2" t="n"/>
      <c r="AS498" s="2" t="n"/>
      <c r="AT498" s="2" t="n">
        <v>0</v>
      </c>
      <c r="AU498" s="2" t="n"/>
      <c r="AV498" s="2" t="n"/>
      <c r="AW498" s="2" t="n">
        <v>0</v>
      </c>
      <c r="AX498" s="2" t="n"/>
      <c r="AY498" s="2" t="n"/>
      <c r="AZ498" s="2" t="n">
        <v>0</v>
      </c>
      <c r="BA498" s="2" t="n"/>
      <c r="BB498" s="2" t="n"/>
      <c r="BC498" s="2" t="n">
        <v>0</v>
      </c>
      <c r="BD498" s="2" t="n"/>
      <c r="BE498" s="2" t="n"/>
      <c r="BF498" s="2" t="n">
        <v>0</v>
      </c>
      <c r="BG498" s="2" t="n"/>
      <c r="BH498" s="2" t="n"/>
      <c r="BI498" s="2" t="n">
        <v>0</v>
      </c>
      <c r="BJ498" s="2" t="n"/>
      <c r="BK498" s="2" t="n"/>
      <c r="BL498" s="2" t="n">
        <v>0</v>
      </c>
      <c r="BM498" s="2" t="n"/>
      <c r="BN498" s="2" t="n"/>
      <c r="BO498" s="2" t="n">
        <v>0</v>
      </c>
      <c r="BP498" s="2" t="n"/>
      <c r="BQ498" s="2" t="n"/>
      <c r="BR498" s="2" t="n">
        <v>0</v>
      </c>
      <c r="BS498" s="2" t="n"/>
      <c r="BT498" s="2" t="n"/>
      <c r="BU498" s="2" t="n">
        <v>0</v>
      </c>
      <c r="BV498" s="2" t="n"/>
      <c r="BW498" s="2" t="n"/>
      <c r="BX498" s="2" t="n">
        <v>0</v>
      </c>
      <c r="BY498" s="2" t="n"/>
      <c r="BZ498" s="2" t="n"/>
      <c r="CA498" s="2" t="n">
        <v>0</v>
      </c>
      <c r="CB498" s="2" t="n"/>
      <c r="CC498" s="2" t="n"/>
      <c r="CD498" s="2" t="n">
        <v>0</v>
      </c>
      <c r="CE498" s="2" t="n"/>
      <c r="CF498" s="2" t="n"/>
      <c r="CG498" s="2" t="n">
        <v>0</v>
      </c>
    </row>
    <row r="499" ht="32" customHeight="1" s="10">
      <c r="A499" s="7" t="inlineStr">
        <is>
          <t>NHGPAMK30001</t>
        </is>
      </c>
      <c r="B499" s="7" t="inlineStr">
        <is>
          <t>General Issues</t>
        </is>
      </c>
      <c r="C499" s="7" t="inlineStr">
        <is>
          <t>Subject-level screening issue</t>
        </is>
      </c>
      <c r="D499" s="7" t="n">
        <v>0</v>
      </c>
      <c r="E499" s="7" t="n"/>
      <c r="F499" s="7" t="n"/>
      <c r="G499" s="7" t="n">
        <v>0</v>
      </c>
      <c r="H499" s="7" t="n"/>
      <c r="I499" s="7" t="n"/>
      <c r="J499" s="7" t="n">
        <v>0</v>
      </c>
      <c r="K499" s="7" t="n"/>
      <c r="L499" s="7" t="n"/>
      <c r="M499" s="7" t="n">
        <v>0</v>
      </c>
      <c r="N499" s="7" t="n"/>
      <c r="O499" s="7" t="n"/>
      <c r="P499" s="7" t="n">
        <v>0</v>
      </c>
      <c r="Q499" s="7" t="n"/>
      <c r="R499" s="7" t="n"/>
      <c r="S499" s="7" t="n">
        <v>0</v>
      </c>
      <c r="T499" s="7" t="n"/>
      <c r="U499" s="7" t="n"/>
      <c r="V499" s="7" t="n">
        <v>0</v>
      </c>
      <c r="W499" s="7" t="n"/>
      <c r="X499" s="7" t="n"/>
      <c r="Y499" s="7" t="n">
        <v>0</v>
      </c>
      <c r="Z499" s="7" t="n"/>
      <c r="AA499" s="7" t="n"/>
      <c r="AB499" s="7" t="n">
        <v>0</v>
      </c>
      <c r="AC499" s="7" t="n"/>
      <c r="AD499" s="7" t="n"/>
      <c r="AE499" s="7" t="n">
        <v>0</v>
      </c>
      <c r="AF499" s="7" t="n"/>
      <c r="AG499" s="7" t="n"/>
      <c r="AH499" s="7" t="n">
        <v>0</v>
      </c>
      <c r="AI499" s="7" t="n"/>
      <c r="AJ499" s="7" t="n"/>
      <c r="AK499" s="7" t="n">
        <v>0</v>
      </c>
      <c r="AL499" s="7" t="n"/>
      <c r="AM499" s="7" t="n"/>
      <c r="AN499" s="7" t="n">
        <v>0</v>
      </c>
      <c r="AO499" s="7" t="n"/>
      <c r="AP499" s="7" t="n"/>
      <c r="AQ499" s="7" t="n">
        <v>0</v>
      </c>
      <c r="AR499" s="7" t="n"/>
      <c r="AS499" s="7" t="n"/>
      <c r="AT499" s="7" t="n">
        <v>0</v>
      </c>
      <c r="AU499" s="7" t="n"/>
      <c r="AV499" s="7" t="n"/>
      <c r="AW499" s="7" t="n">
        <v>0</v>
      </c>
      <c r="AX499" s="7" t="n"/>
      <c r="AY499" s="7" t="n"/>
      <c r="AZ499" s="7" t="n">
        <v>0</v>
      </c>
      <c r="BA499" s="7" t="n"/>
      <c r="BB499" s="7" t="n"/>
      <c r="BC499" s="7" t="n">
        <v>0</v>
      </c>
      <c r="BD499" s="7" t="n"/>
      <c r="BE499" s="7" t="n"/>
      <c r="BF499" s="7" t="n">
        <v>0</v>
      </c>
      <c r="BG499" s="7" t="n"/>
      <c r="BH499" s="7" t="n"/>
      <c r="BI499" s="7" t="n">
        <v>0</v>
      </c>
      <c r="BJ499" s="7" t="n"/>
      <c r="BK499" s="7" t="n"/>
      <c r="BL499" s="7" t="n">
        <v>0</v>
      </c>
      <c r="BM499" s="7" t="n"/>
      <c r="BN499" s="7" t="n"/>
      <c r="BO499" s="7" t="n">
        <v>0</v>
      </c>
      <c r="BP499" s="7" t="n"/>
      <c r="BQ499" s="7" t="n"/>
      <c r="BR499" s="7" t="n">
        <v>0</v>
      </c>
      <c r="BS499" s="7" t="n"/>
      <c r="BT499" s="7" t="n"/>
      <c r="BU499" s="7" t="n">
        <v>0</v>
      </c>
      <c r="BV499" s="7" t="n"/>
      <c r="BW499" s="7" t="n"/>
      <c r="BX499" s="7" t="n">
        <v>0</v>
      </c>
      <c r="BY499" s="7" t="n"/>
      <c r="BZ499" s="7" t="n"/>
      <c r="CA499" s="7" t="n">
        <v>0</v>
      </c>
      <c r="CB499" s="7" t="n"/>
      <c r="CC499" s="7" t="n"/>
      <c r="CD499" s="7" t="n">
        <v>1</v>
      </c>
      <c r="CE499" s="7" t="n">
        <v>0</v>
      </c>
      <c r="CF499" s="7" t="inlineStr">
        <is>
          <t>untagged</t>
        </is>
      </c>
      <c r="CG499" s="7" t="n">
        <v>1</v>
      </c>
    </row>
    <row r="500" ht="16" customHeight="1" s="10">
      <c r="A500" s="2" t="inlineStr">
        <is>
          <t>NHGPAMK30002</t>
        </is>
      </c>
      <c r="B500" s="2" t="inlineStr">
        <is>
          <t>GS1</t>
        </is>
      </c>
      <c r="C500" s="2" t="inlineStr">
        <is>
          <t>patient started walking and restarted</t>
        </is>
      </c>
      <c r="D500" s="2" t="n">
        <v>0</v>
      </c>
      <c r="E500" s="2" t="n"/>
      <c r="F500" s="2" t="n"/>
      <c r="G500" s="2" t="n">
        <v>0</v>
      </c>
      <c r="H500" s="2" t="n"/>
      <c r="I500" s="2" t="n"/>
      <c r="J500" s="2" t="n">
        <v>0</v>
      </c>
      <c r="K500" s="2" t="n"/>
      <c r="L500" s="2" t="n"/>
      <c r="M500" s="2" t="n">
        <v>0</v>
      </c>
      <c r="N500" s="2" t="n"/>
      <c r="O500" s="2" t="n"/>
      <c r="P500" s="2" t="n">
        <v>0</v>
      </c>
      <c r="Q500" s="2" t="n"/>
      <c r="R500" s="2" t="n"/>
      <c r="S500" s="2" t="n">
        <v>0</v>
      </c>
      <c r="T500" s="2" t="n"/>
      <c r="U500" s="2" t="n"/>
      <c r="V500" s="2" t="n">
        <v>0</v>
      </c>
      <c r="W500" s="2" t="n"/>
      <c r="X500" s="2" t="n"/>
      <c r="Y500" s="2" t="n">
        <v>0</v>
      </c>
      <c r="Z500" s="2" t="n"/>
      <c r="AA500" s="2" t="n"/>
      <c r="AB500" s="2" t="n">
        <v>0</v>
      </c>
      <c r="AC500" s="2" t="n"/>
      <c r="AD500" s="2" t="n"/>
      <c r="AE500" s="2" t="n">
        <v>0</v>
      </c>
      <c r="AF500" s="2" t="n"/>
      <c r="AG500" s="2" t="n"/>
      <c r="AH500" s="2" t="n">
        <v>0</v>
      </c>
      <c r="AI500" s="2" t="n"/>
      <c r="AJ500" s="2" t="n"/>
      <c r="AK500" s="2" t="n">
        <v>0</v>
      </c>
      <c r="AL500" s="2" t="n"/>
      <c r="AM500" s="2" t="n"/>
      <c r="AN500" s="2" t="n">
        <v>0</v>
      </c>
      <c r="AO500" s="2" t="n"/>
      <c r="AP500" s="2" t="n"/>
      <c r="AQ500" s="2" t="n">
        <v>0</v>
      </c>
      <c r="AR500" s="2" t="n"/>
      <c r="AS500" s="2" t="n"/>
      <c r="AT500" s="2" t="n">
        <v>0</v>
      </c>
      <c r="AU500" s="2" t="n"/>
      <c r="AV500" s="2" t="n"/>
      <c r="AW500" s="2" t="n">
        <v>0</v>
      </c>
      <c r="AX500" s="2" t="n"/>
      <c r="AY500" s="2" t="n"/>
      <c r="AZ500" s="2" t="n">
        <v>0</v>
      </c>
      <c r="BA500" s="2" t="n"/>
      <c r="BB500" s="2" t="n"/>
      <c r="BC500" s="2" t="n">
        <v>0</v>
      </c>
      <c r="BD500" s="2" t="n"/>
      <c r="BE500" s="2" t="n"/>
      <c r="BF500" s="2" t="n">
        <v>0</v>
      </c>
      <c r="BG500" s="2" t="n"/>
      <c r="BH500" s="2" t="n"/>
      <c r="BI500" s="2" t="n">
        <v>0</v>
      </c>
      <c r="BJ500" s="2" t="n"/>
      <c r="BK500" s="2" t="n"/>
      <c r="BL500" s="2" t="n">
        <v>0</v>
      </c>
      <c r="BM500" s="2" t="n"/>
      <c r="BN500" s="2" t="n"/>
      <c r="BO500" s="2" t="n">
        <v>1</v>
      </c>
      <c r="BP500" s="2" t="n">
        <v>1</v>
      </c>
      <c r="BQ500" s="2" t="inlineStr">
        <is>
          <t>regex</t>
        </is>
      </c>
      <c r="BR500" s="2" t="n">
        <v>0</v>
      </c>
      <c r="BS500" s="2" t="n"/>
      <c r="BT500" s="2" t="n"/>
      <c r="BU500" s="2" t="n">
        <v>0</v>
      </c>
      <c r="BV500" s="2" t="n"/>
      <c r="BW500" s="2" t="n"/>
      <c r="BX500" s="2" t="n">
        <v>0</v>
      </c>
      <c r="BY500" s="2" t="n"/>
      <c r="BZ500" s="2" t="n"/>
      <c r="CA500" s="2" t="n">
        <v>0</v>
      </c>
      <c r="CB500" s="2" t="n"/>
      <c r="CC500" s="2" t="n"/>
      <c r="CD500" s="2" t="n">
        <v>0</v>
      </c>
      <c r="CE500" s="2" t="n"/>
      <c r="CF500" s="2" t="n"/>
      <c r="CG500" s="2" t="n">
        <v>0</v>
      </c>
    </row>
    <row r="501" ht="16" customHeight="1" s="10">
      <c r="A501" s="2" t="inlineStr">
        <is>
          <t>NHGPAMK30002</t>
        </is>
      </c>
      <c r="B501" s="2" t="inlineStr">
        <is>
          <t>GS2</t>
        </is>
      </c>
      <c r="C501" s="2" t="inlineStr">
        <is>
          <t>patient completely leaves frame</t>
        </is>
      </c>
      <c r="D501" s="2" t="n">
        <v>0</v>
      </c>
      <c r="E501" s="2" t="n"/>
      <c r="F501" s="2" t="n"/>
      <c r="G501" s="2" t="n">
        <v>0</v>
      </c>
      <c r="H501" s="2" t="n"/>
      <c r="I501" s="2" t="n"/>
      <c r="J501" s="2" t="n">
        <v>0</v>
      </c>
      <c r="K501" s="2" t="n"/>
      <c r="L501" s="2" t="n"/>
      <c r="M501" s="2" t="n">
        <v>0</v>
      </c>
      <c r="N501" s="2" t="n"/>
      <c r="O501" s="2" t="n"/>
      <c r="P501" s="2" t="n">
        <v>0</v>
      </c>
      <c r="Q501" s="2" t="n"/>
      <c r="R501" s="2" t="n"/>
      <c r="S501" s="2" t="n">
        <v>0</v>
      </c>
      <c r="T501" s="2" t="n"/>
      <c r="U501" s="2" t="n"/>
      <c r="V501" s="2" t="n">
        <v>0</v>
      </c>
      <c r="W501" s="2" t="n"/>
      <c r="X501" s="2" t="n"/>
      <c r="Y501" s="2" t="n">
        <v>0</v>
      </c>
      <c r="Z501" s="2" t="n"/>
      <c r="AA501" s="2" t="n"/>
      <c r="AB501" s="2" t="n">
        <v>0</v>
      </c>
      <c r="AC501" s="2" t="n"/>
      <c r="AD501" s="2" t="n"/>
      <c r="AE501" s="2" t="n">
        <v>0</v>
      </c>
      <c r="AF501" s="2" t="n"/>
      <c r="AG501" s="2" t="n"/>
      <c r="AH501" s="2" t="n">
        <v>0</v>
      </c>
      <c r="AI501" s="2" t="n"/>
      <c r="AJ501" s="2" t="n"/>
      <c r="AK501" s="2" t="n">
        <v>0</v>
      </c>
      <c r="AL501" s="2" t="n"/>
      <c r="AM501" s="2" t="n"/>
      <c r="AN501" s="2" t="n">
        <v>0</v>
      </c>
      <c r="AO501" s="2" t="n"/>
      <c r="AP501" s="2" t="n"/>
      <c r="AQ501" s="2" t="n">
        <v>0</v>
      </c>
      <c r="AR501" s="2" t="n"/>
      <c r="AS501" s="2" t="n"/>
      <c r="AT501" s="2" t="n">
        <v>0</v>
      </c>
      <c r="AU501" s="2" t="n"/>
      <c r="AV501" s="2" t="n"/>
      <c r="AW501" s="2" t="n">
        <v>0</v>
      </c>
      <c r="AX501" s="2" t="n"/>
      <c r="AY501" s="2" t="n"/>
      <c r="AZ501" s="2" t="n">
        <v>0</v>
      </c>
      <c r="BA501" s="2" t="n"/>
      <c r="BB501" s="2" t="n"/>
      <c r="BC501" s="2" t="n">
        <v>0</v>
      </c>
      <c r="BD501" s="2" t="n"/>
      <c r="BE501" s="2" t="n"/>
      <c r="BF501" s="2" t="n">
        <v>0</v>
      </c>
      <c r="BG501" s="2" t="n"/>
      <c r="BH501" s="2" t="n"/>
      <c r="BI501" s="2" t="n">
        <v>0</v>
      </c>
      <c r="BJ501" s="2" t="n"/>
      <c r="BK501" s="2" t="n"/>
      <c r="BL501" s="2" t="n">
        <v>0</v>
      </c>
      <c r="BM501" s="2" t="n"/>
      <c r="BN501" s="2" t="n"/>
      <c r="BO501" s="2" t="n">
        <v>0</v>
      </c>
      <c r="BP501" s="2" t="n"/>
      <c r="BQ501" s="2" t="n"/>
      <c r="BR501" s="2" t="n">
        <v>1</v>
      </c>
      <c r="BS501" s="2" t="n">
        <v>1</v>
      </c>
      <c r="BT501" s="2" t="inlineStr">
        <is>
          <t>regex</t>
        </is>
      </c>
      <c r="BU501" s="2" t="n">
        <v>0</v>
      </c>
      <c r="BV501" s="2" t="n"/>
      <c r="BW501" s="2" t="n"/>
      <c r="BX501" s="2" t="n">
        <v>0</v>
      </c>
      <c r="BY501" s="2" t="n"/>
      <c r="BZ501" s="2" t="n"/>
      <c r="CA501" s="2" t="n">
        <v>0</v>
      </c>
      <c r="CB501" s="2" t="n"/>
      <c r="CC501" s="2" t="n"/>
      <c r="CD501" s="2" t="n">
        <v>0</v>
      </c>
      <c r="CE501" s="2" t="n"/>
      <c r="CF501" s="2" t="n"/>
      <c r="CG501" s="2" t="n">
        <v>0</v>
      </c>
    </row>
    <row r="502" ht="16" customHeight="1" s="10">
      <c r="A502" s="2" t="inlineStr">
        <is>
          <t>NHGPAMK30002</t>
        </is>
      </c>
      <c r="B502" s="2" t="inlineStr">
        <is>
          <t>TUG2</t>
        </is>
      </c>
      <c r="C502" s="2" t="inlineStr">
        <is>
          <t>Expected standard video is missing</t>
        </is>
      </c>
      <c r="D502" s="2" t="n">
        <v>0</v>
      </c>
      <c r="E502" s="2" t="n"/>
      <c r="F502" s="2" t="n"/>
      <c r="G502" s="2" t="n">
        <v>0</v>
      </c>
      <c r="H502" s="2" t="n"/>
      <c r="I502" s="2" t="n"/>
      <c r="J502" s="2" t="n">
        <v>0</v>
      </c>
      <c r="K502" s="2" t="n"/>
      <c r="L502" s="2" t="n"/>
      <c r="M502" s="2" t="n">
        <v>0</v>
      </c>
      <c r="N502" s="2" t="n"/>
      <c r="O502" s="2" t="n"/>
      <c r="P502" s="2" t="n">
        <v>0</v>
      </c>
      <c r="Q502" s="2" t="n"/>
      <c r="R502" s="2" t="n"/>
      <c r="S502" s="2" t="n">
        <v>0</v>
      </c>
      <c r="T502" s="2" t="n"/>
      <c r="U502" s="2" t="n"/>
      <c r="V502" s="2" t="n">
        <v>0</v>
      </c>
      <c r="W502" s="2" t="n"/>
      <c r="X502" s="2" t="n"/>
      <c r="Y502" s="2" t="n">
        <v>0</v>
      </c>
      <c r="Z502" s="2" t="n"/>
      <c r="AA502" s="2" t="n"/>
      <c r="AB502" s="2" t="n">
        <v>1</v>
      </c>
      <c r="AC502" s="2" t="n">
        <v>1</v>
      </c>
      <c r="AD502" s="2" t="inlineStr">
        <is>
          <t>regex</t>
        </is>
      </c>
      <c r="AE502" s="2" t="n">
        <v>0</v>
      </c>
      <c r="AF502" s="2" t="n"/>
      <c r="AG502" s="2" t="n"/>
      <c r="AH502" s="2" t="n">
        <v>0</v>
      </c>
      <c r="AI502" s="2" t="n"/>
      <c r="AJ502" s="2" t="n"/>
      <c r="AK502" s="2" t="n">
        <v>0</v>
      </c>
      <c r="AL502" s="2" t="n"/>
      <c r="AM502" s="2" t="n"/>
      <c r="AN502" s="2" t="n">
        <v>0</v>
      </c>
      <c r="AO502" s="2" t="n"/>
      <c r="AP502" s="2" t="n"/>
      <c r="AQ502" s="2" t="n">
        <v>0</v>
      </c>
      <c r="AR502" s="2" t="n"/>
      <c r="AS502" s="2" t="n"/>
      <c r="AT502" s="2" t="n">
        <v>0</v>
      </c>
      <c r="AU502" s="2" t="n"/>
      <c r="AV502" s="2" t="n"/>
      <c r="AW502" s="2" t="n">
        <v>0</v>
      </c>
      <c r="AX502" s="2" t="n"/>
      <c r="AY502" s="2" t="n"/>
      <c r="AZ502" s="2" t="n">
        <v>0</v>
      </c>
      <c r="BA502" s="2" t="n"/>
      <c r="BB502" s="2" t="n"/>
      <c r="BC502" s="2" t="n">
        <v>0</v>
      </c>
      <c r="BD502" s="2" t="n"/>
      <c r="BE502" s="2" t="n"/>
      <c r="BF502" s="2" t="n">
        <v>0</v>
      </c>
      <c r="BG502" s="2" t="n"/>
      <c r="BH502" s="2" t="n"/>
      <c r="BI502" s="2" t="n">
        <v>0</v>
      </c>
      <c r="BJ502" s="2" t="n"/>
      <c r="BK502" s="2" t="n"/>
      <c r="BL502" s="2" t="n">
        <v>0</v>
      </c>
      <c r="BM502" s="2" t="n"/>
      <c r="BN502" s="2" t="n"/>
      <c r="BO502" s="2" t="n">
        <v>0</v>
      </c>
      <c r="BP502" s="2" t="n"/>
      <c r="BQ502" s="2" t="n"/>
      <c r="BR502" s="2" t="n">
        <v>0</v>
      </c>
      <c r="BS502" s="2" t="n"/>
      <c r="BT502" s="2" t="n"/>
      <c r="BU502" s="2" t="n">
        <v>0</v>
      </c>
      <c r="BV502" s="2" t="n"/>
      <c r="BW502" s="2" t="n"/>
      <c r="BX502" s="2" t="n">
        <v>0</v>
      </c>
      <c r="BY502" s="2" t="n"/>
      <c r="BZ502" s="2" t="n"/>
      <c r="CA502" s="2" t="n">
        <v>0</v>
      </c>
      <c r="CB502" s="2" t="n"/>
      <c r="CC502" s="2" t="n"/>
      <c r="CD502" s="2" t="n">
        <v>0</v>
      </c>
      <c r="CE502" s="2" t="n"/>
      <c r="CF502" s="2" t="n"/>
      <c r="CG502" s="2" t="n">
        <v>0</v>
      </c>
    </row>
    <row r="503" ht="32" customHeight="1" s="10">
      <c r="A503" s="7" t="inlineStr">
        <is>
          <t>NHGPAMK30002</t>
        </is>
      </c>
      <c r="B503" s="7" t="inlineStr">
        <is>
          <t>General Issues</t>
        </is>
      </c>
      <c r="C503" s="7" t="inlineStr">
        <is>
          <t>Subject-level screening issue</t>
        </is>
      </c>
      <c r="D503" s="7" t="n">
        <v>0</v>
      </c>
      <c r="E503" s="7" t="n"/>
      <c r="F503" s="7" t="n"/>
      <c r="G503" s="7" t="n">
        <v>0</v>
      </c>
      <c r="H503" s="7" t="n"/>
      <c r="I503" s="7" t="n"/>
      <c r="J503" s="7" t="n">
        <v>0</v>
      </c>
      <c r="K503" s="7" t="n"/>
      <c r="L503" s="7" t="n"/>
      <c r="M503" s="7" t="n">
        <v>0</v>
      </c>
      <c r="N503" s="7" t="n"/>
      <c r="O503" s="7" t="n"/>
      <c r="P503" s="7" t="n">
        <v>0</v>
      </c>
      <c r="Q503" s="7" t="n"/>
      <c r="R503" s="7" t="n"/>
      <c r="S503" s="7" t="n">
        <v>0</v>
      </c>
      <c r="T503" s="7" t="n"/>
      <c r="U503" s="7" t="n"/>
      <c r="V503" s="7" t="n">
        <v>0</v>
      </c>
      <c r="W503" s="7" t="n"/>
      <c r="X503" s="7" t="n"/>
      <c r="Y503" s="7" t="n">
        <v>0</v>
      </c>
      <c r="Z503" s="7" t="n"/>
      <c r="AA503" s="7" t="n"/>
      <c r="AB503" s="7" t="n">
        <v>0</v>
      </c>
      <c r="AC503" s="7" t="n"/>
      <c r="AD503" s="7" t="n"/>
      <c r="AE503" s="7" t="n">
        <v>0</v>
      </c>
      <c r="AF503" s="7" t="n"/>
      <c r="AG503" s="7" t="n"/>
      <c r="AH503" s="7" t="n">
        <v>0</v>
      </c>
      <c r="AI503" s="7" t="n"/>
      <c r="AJ503" s="7" t="n"/>
      <c r="AK503" s="7" t="n">
        <v>0</v>
      </c>
      <c r="AL503" s="7" t="n"/>
      <c r="AM503" s="7" t="n"/>
      <c r="AN503" s="7" t="n">
        <v>0</v>
      </c>
      <c r="AO503" s="7" t="n"/>
      <c r="AP503" s="7" t="n"/>
      <c r="AQ503" s="7" t="n">
        <v>0</v>
      </c>
      <c r="AR503" s="7" t="n"/>
      <c r="AS503" s="7" t="n"/>
      <c r="AT503" s="7" t="n">
        <v>0</v>
      </c>
      <c r="AU503" s="7" t="n"/>
      <c r="AV503" s="7" t="n"/>
      <c r="AW503" s="7" t="n">
        <v>0</v>
      </c>
      <c r="AX503" s="7" t="n"/>
      <c r="AY503" s="7" t="n"/>
      <c r="AZ503" s="7" t="n">
        <v>0</v>
      </c>
      <c r="BA503" s="7" t="n"/>
      <c r="BB503" s="7" t="n"/>
      <c r="BC503" s="7" t="n">
        <v>0</v>
      </c>
      <c r="BD503" s="7" t="n"/>
      <c r="BE503" s="7" t="n"/>
      <c r="BF503" s="7" t="n">
        <v>0</v>
      </c>
      <c r="BG503" s="7" t="n"/>
      <c r="BH503" s="7" t="n"/>
      <c r="BI503" s="7" t="n">
        <v>0</v>
      </c>
      <c r="BJ503" s="7" t="n"/>
      <c r="BK503" s="7" t="n"/>
      <c r="BL503" s="7" t="n">
        <v>0</v>
      </c>
      <c r="BM503" s="7" t="n"/>
      <c r="BN503" s="7" t="n"/>
      <c r="BO503" s="7" t="n">
        <v>0</v>
      </c>
      <c r="BP503" s="7" t="n"/>
      <c r="BQ503" s="7" t="n"/>
      <c r="BR503" s="7" t="n">
        <v>0</v>
      </c>
      <c r="BS503" s="7" t="n"/>
      <c r="BT503" s="7" t="n"/>
      <c r="BU503" s="7" t="n">
        <v>0</v>
      </c>
      <c r="BV503" s="7" t="n"/>
      <c r="BW503" s="7" t="n"/>
      <c r="BX503" s="7" t="n">
        <v>0</v>
      </c>
      <c r="BY503" s="7" t="n"/>
      <c r="BZ503" s="7" t="n"/>
      <c r="CA503" s="7" t="n">
        <v>0</v>
      </c>
      <c r="CB503" s="7" t="n"/>
      <c r="CC503" s="7" t="n"/>
      <c r="CD503" s="7" t="n">
        <v>1</v>
      </c>
      <c r="CE503" s="7" t="n">
        <v>0</v>
      </c>
      <c r="CF503" s="7" t="inlineStr">
        <is>
          <t>untagged</t>
        </is>
      </c>
      <c r="CG503" s="7" t="n">
        <v>1</v>
      </c>
    </row>
    <row r="504" ht="16" customHeight="1" s="10">
      <c r="A504" s="2" t="inlineStr">
        <is>
          <t>NHGPAMK30003</t>
        </is>
      </c>
      <c r="B504" s="2" t="inlineStr">
        <is>
          <t>TUG2</t>
        </is>
      </c>
      <c r="C504" s="2" t="inlineStr">
        <is>
          <t>Expected standard video is missing</t>
        </is>
      </c>
      <c r="D504" s="2" t="n">
        <v>0</v>
      </c>
      <c r="E504" s="2" t="n"/>
      <c r="F504" s="2" t="n"/>
      <c r="G504" s="2" t="n">
        <v>0</v>
      </c>
      <c r="H504" s="2" t="n"/>
      <c r="I504" s="2" t="n"/>
      <c r="J504" s="2" t="n">
        <v>0</v>
      </c>
      <c r="K504" s="2" t="n"/>
      <c r="L504" s="2" t="n"/>
      <c r="M504" s="2" t="n">
        <v>0</v>
      </c>
      <c r="N504" s="2" t="n"/>
      <c r="O504" s="2" t="n"/>
      <c r="P504" s="2" t="n">
        <v>0</v>
      </c>
      <c r="Q504" s="2" t="n"/>
      <c r="R504" s="2" t="n"/>
      <c r="S504" s="2" t="n">
        <v>0</v>
      </c>
      <c r="T504" s="2" t="n"/>
      <c r="U504" s="2" t="n"/>
      <c r="V504" s="2" t="n">
        <v>0</v>
      </c>
      <c r="W504" s="2" t="n"/>
      <c r="X504" s="2" t="n"/>
      <c r="Y504" s="2" t="n">
        <v>0</v>
      </c>
      <c r="Z504" s="2" t="n"/>
      <c r="AA504" s="2" t="n"/>
      <c r="AB504" s="2" t="n">
        <v>1</v>
      </c>
      <c r="AC504" s="2" t="n">
        <v>1</v>
      </c>
      <c r="AD504" s="2" t="inlineStr">
        <is>
          <t>regex</t>
        </is>
      </c>
      <c r="AE504" s="2" t="n">
        <v>0</v>
      </c>
      <c r="AF504" s="2" t="n"/>
      <c r="AG504" s="2" t="n"/>
      <c r="AH504" s="2" t="n">
        <v>0</v>
      </c>
      <c r="AI504" s="2" t="n"/>
      <c r="AJ504" s="2" t="n"/>
      <c r="AK504" s="2" t="n">
        <v>0</v>
      </c>
      <c r="AL504" s="2" t="n"/>
      <c r="AM504" s="2" t="n"/>
      <c r="AN504" s="2" t="n">
        <v>0</v>
      </c>
      <c r="AO504" s="2" t="n"/>
      <c r="AP504" s="2" t="n"/>
      <c r="AQ504" s="2" t="n">
        <v>0</v>
      </c>
      <c r="AR504" s="2" t="n"/>
      <c r="AS504" s="2" t="n"/>
      <c r="AT504" s="2" t="n">
        <v>0</v>
      </c>
      <c r="AU504" s="2" t="n"/>
      <c r="AV504" s="2" t="n"/>
      <c r="AW504" s="2" t="n">
        <v>0</v>
      </c>
      <c r="AX504" s="2" t="n"/>
      <c r="AY504" s="2" t="n"/>
      <c r="AZ504" s="2" t="n">
        <v>0</v>
      </c>
      <c r="BA504" s="2" t="n"/>
      <c r="BB504" s="2" t="n"/>
      <c r="BC504" s="2" t="n">
        <v>0</v>
      </c>
      <c r="BD504" s="2" t="n"/>
      <c r="BE504" s="2" t="n"/>
      <c r="BF504" s="2" t="n">
        <v>0</v>
      </c>
      <c r="BG504" s="2" t="n"/>
      <c r="BH504" s="2" t="n"/>
      <c r="BI504" s="2" t="n">
        <v>0</v>
      </c>
      <c r="BJ504" s="2" t="n"/>
      <c r="BK504" s="2" t="n"/>
      <c r="BL504" s="2" t="n">
        <v>0</v>
      </c>
      <c r="BM504" s="2" t="n"/>
      <c r="BN504" s="2" t="n"/>
      <c r="BO504" s="2" t="n">
        <v>0</v>
      </c>
      <c r="BP504" s="2" t="n"/>
      <c r="BQ504" s="2" t="n"/>
      <c r="BR504" s="2" t="n">
        <v>0</v>
      </c>
      <c r="BS504" s="2" t="n"/>
      <c r="BT504" s="2" t="n"/>
      <c r="BU504" s="2" t="n">
        <v>0</v>
      </c>
      <c r="BV504" s="2" t="n"/>
      <c r="BW504" s="2" t="n"/>
      <c r="BX504" s="2" t="n">
        <v>0</v>
      </c>
      <c r="BY504" s="2" t="n"/>
      <c r="BZ504" s="2" t="n"/>
      <c r="CA504" s="2" t="n">
        <v>0</v>
      </c>
      <c r="CB504" s="2" t="n"/>
      <c r="CC504" s="2" t="n"/>
      <c r="CD504" s="2" t="n">
        <v>0</v>
      </c>
      <c r="CE504" s="2" t="n"/>
      <c r="CF504" s="2" t="n"/>
      <c r="CG504" s="2" t="n">
        <v>0</v>
      </c>
    </row>
    <row r="505" ht="32" customHeight="1" s="10">
      <c r="A505" s="7" t="inlineStr">
        <is>
          <t>NHGPAMK30003</t>
        </is>
      </c>
      <c r="B505" s="7" t="inlineStr">
        <is>
          <t>General Issues</t>
        </is>
      </c>
      <c r="C505" s="7" t="inlineStr">
        <is>
          <t>Subject-level screening issue</t>
        </is>
      </c>
      <c r="D505" s="7" t="n">
        <v>0</v>
      </c>
      <c r="E505" s="7" t="n"/>
      <c r="F505" s="7" t="n"/>
      <c r="G505" s="7" t="n">
        <v>0</v>
      </c>
      <c r="H505" s="7" t="n"/>
      <c r="I505" s="7" t="n"/>
      <c r="J505" s="7" t="n">
        <v>0</v>
      </c>
      <c r="K505" s="7" t="n"/>
      <c r="L505" s="7" t="n"/>
      <c r="M505" s="7" t="n">
        <v>0</v>
      </c>
      <c r="N505" s="7" t="n"/>
      <c r="O505" s="7" t="n"/>
      <c r="P505" s="7" t="n">
        <v>0</v>
      </c>
      <c r="Q505" s="7" t="n"/>
      <c r="R505" s="7" t="n"/>
      <c r="S505" s="7" t="n">
        <v>0</v>
      </c>
      <c r="T505" s="7" t="n"/>
      <c r="U505" s="7" t="n"/>
      <c r="V505" s="7" t="n">
        <v>0</v>
      </c>
      <c r="W505" s="7" t="n"/>
      <c r="X505" s="7" t="n"/>
      <c r="Y505" s="7" t="n">
        <v>0</v>
      </c>
      <c r="Z505" s="7" t="n"/>
      <c r="AA505" s="7" t="n"/>
      <c r="AB505" s="7" t="n">
        <v>0</v>
      </c>
      <c r="AC505" s="7" t="n"/>
      <c r="AD505" s="7" t="n"/>
      <c r="AE505" s="7" t="n">
        <v>0</v>
      </c>
      <c r="AF505" s="7" t="n"/>
      <c r="AG505" s="7" t="n"/>
      <c r="AH505" s="7" t="n">
        <v>0</v>
      </c>
      <c r="AI505" s="7" t="n"/>
      <c r="AJ505" s="7" t="n"/>
      <c r="AK505" s="7" t="n">
        <v>0</v>
      </c>
      <c r="AL505" s="7" t="n"/>
      <c r="AM505" s="7" t="n"/>
      <c r="AN505" s="7" t="n">
        <v>0</v>
      </c>
      <c r="AO505" s="7" t="n"/>
      <c r="AP505" s="7" t="n"/>
      <c r="AQ505" s="7" t="n">
        <v>0</v>
      </c>
      <c r="AR505" s="7" t="n"/>
      <c r="AS505" s="7" t="n"/>
      <c r="AT505" s="7" t="n">
        <v>0</v>
      </c>
      <c r="AU505" s="7" t="n"/>
      <c r="AV505" s="7" t="n"/>
      <c r="AW505" s="7" t="n">
        <v>0</v>
      </c>
      <c r="AX505" s="7" t="n"/>
      <c r="AY505" s="7" t="n"/>
      <c r="AZ505" s="7" t="n">
        <v>0</v>
      </c>
      <c r="BA505" s="7" t="n"/>
      <c r="BB505" s="7" t="n"/>
      <c r="BC505" s="7" t="n">
        <v>0</v>
      </c>
      <c r="BD505" s="7" t="n"/>
      <c r="BE505" s="7" t="n"/>
      <c r="BF505" s="7" t="n">
        <v>0</v>
      </c>
      <c r="BG505" s="7" t="n"/>
      <c r="BH505" s="7" t="n"/>
      <c r="BI505" s="7" t="n">
        <v>0</v>
      </c>
      <c r="BJ505" s="7" t="n"/>
      <c r="BK505" s="7" t="n"/>
      <c r="BL505" s="7" t="n">
        <v>0</v>
      </c>
      <c r="BM505" s="7" t="n"/>
      <c r="BN505" s="7" t="n"/>
      <c r="BO505" s="7" t="n">
        <v>0</v>
      </c>
      <c r="BP505" s="7" t="n"/>
      <c r="BQ505" s="7" t="n"/>
      <c r="BR505" s="7" t="n">
        <v>0</v>
      </c>
      <c r="BS505" s="7" t="n"/>
      <c r="BT505" s="7" t="n"/>
      <c r="BU505" s="7" t="n">
        <v>0</v>
      </c>
      <c r="BV505" s="7" t="n"/>
      <c r="BW505" s="7" t="n"/>
      <c r="BX505" s="7" t="n">
        <v>0</v>
      </c>
      <c r="BY505" s="7" t="n"/>
      <c r="BZ505" s="7" t="n"/>
      <c r="CA505" s="7" t="n">
        <v>0</v>
      </c>
      <c r="CB505" s="7" t="n"/>
      <c r="CC505" s="7" t="n"/>
      <c r="CD505" s="7" t="n">
        <v>1</v>
      </c>
      <c r="CE505" s="7" t="n">
        <v>0</v>
      </c>
      <c r="CF505" s="7" t="inlineStr">
        <is>
          <t>untagged</t>
        </is>
      </c>
      <c r="CG505" s="7" t="n">
        <v>1</v>
      </c>
    </row>
    <row r="506" ht="16" customHeight="1" s="10">
      <c r="A506" s="2" t="inlineStr">
        <is>
          <t>NHGPAMK30004</t>
        </is>
      </c>
      <c r="B506" s="2" t="inlineStr">
        <is>
          <t>TUG2</t>
        </is>
      </c>
      <c r="C506" s="2" t="inlineStr">
        <is>
          <t>Expected standard video is missing</t>
        </is>
      </c>
      <c r="D506" s="2" t="n">
        <v>0</v>
      </c>
      <c r="E506" s="2" t="n"/>
      <c r="F506" s="2" t="n"/>
      <c r="G506" s="2" t="n">
        <v>0</v>
      </c>
      <c r="H506" s="2" t="n"/>
      <c r="I506" s="2" t="n"/>
      <c r="J506" s="2" t="n">
        <v>0</v>
      </c>
      <c r="K506" s="2" t="n"/>
      <c r="L506" s="2" t="n"/>
      <c r="M506" s="2" t="n">
        <v>0</v>
      </c>
      <c r="N506" s="2" t="n"/>
      <c r="O506" s="2" t="n"/>
      <c r="P506" s="2" t="n">
        <v>0</v>
      </c>
      <c r="Q506" s="2" t="n"/>
      <c r="R506" s="2" t="n"/>
      <c r="S506" s="2" t="n">
        <v>0</v>
      </c>
      <c r="T506" s="2" t="n"/>
      <c r="U506" s="2" t="n"/>
      <c r="V506" s="2" t="n">
        <v>0</v>
      </c>
      <c r="W506" s="2" t="n"/>
      <c r="X506" s="2" t="n"/>
      <c r="Y506" s="2" t="n">
        <v>0</v>
      </c>
      <c r="Z506" s="2" t="n"/>
      <c r="AA506" s="2" t="n"/>
      <c r="AB506" s="2" t="n">
        <v>1</v>
      </c>
      <c r="AC506" s="2" t="n">
        <v>1</v>
      </c>
      <c r="AD506" s="2" t="inlineStr">
        <is>
          <t>regex</t>
        </is>
      </c>
      <c r="AE506" s="2" t="n">
        <v>0</v>
      </c>
      <c r="AF506" s="2" t="n"/>
      <c r="AG506" s="2" t="n"/>
      <c r="AH506" s="2" t="n">
        <v>0</v>
      </c>
      <c r="AI506" s="2" t="n"/>
      <c r="AJ506" s="2" t="n"/>
      <c r="AK506" s="2" t="n">
        <v>0</v>
      </c>
      <c r="AL506" s="2" t="n"/>
      <c r="AM506" s="2" t="n"/>
      <c r="AN506" s="2" t="n">
        <v>0</v>
      </c>
      <c r="AO506" s="2" t="n"/>
      <c r="AP506" s="2" t="n"/>
      <c r="AQ506" s="2" t="n">
        <v>0</v>
      </c>
      <c r="AR506" s="2" t="n"/>
      <c r="AS506" s="2" t="n"/>
      <c r="AT506" s="2" t="n">
        <v>0</v>
      </c>
      <c r="AU506" s="2" t="n"/>
      <c r="AV506" s="2" t="n"/>
      <c r="AW506" s="2" t="n">
        <v>0</v>
      </c>
      <c r="AX506" s="2" t="n"/>
      <c r="AY506" s="2" t="n"/>
      <c r="AZ506" s="2" t="n">
        <v>0</v>
      </c>
      <c r="BA506" s="2" t="n"/>
      <c r="BB506" s="2" t="n"/>
      <c r="BC506" s="2" t="n">
        <v>0</v>
      </c>
      <c r="BD506" s="2" t="n"/>
      <c r="BE506" s="2" t="n"/>
      <c r="BF506" s="2" t="n">
        <v>0</v>
      </c>
      <c r="BG506" s="2" t="n"/>
      <c r="BH506" s="2" t="n"/>
      <c r="BI506" s="2" t="n">
        <v>0</v>
      </c>
      <c r="BJ506" s="2" t="n"/>
      <c r="BK506" s="2" t="n"/>
      <c r="BL506" s="2" t="n">
        <v>0</v>
      </c>
      <c r="BM506" s="2" t="n"/>
      <c r="BN506" s="2" t="n"/>
      <c r="BO506" s="2" t="n">
        <v>0</v>
      </c>
      <c r="BP506" s="2" t="n"/>
      <c r="BQ506" s="2" t="n"/>
      <c r="BR506" s="2" t="n">
        <v>0</v>
      </c>
      <c r="BS506" s="2" t="n"/>
      <c r="BT506" s="2" t="n"/>
      <c r="BU506" s="2" t="n">
        <v>0</v>
      </c>
      <c r="BV506" s="2" t="n"/>
      <c r="BW506" s="2" t="n"/>
      <c r="BX506" s="2" t="n">
        <v>0</v>
      </c>
      <c r="BY506" s="2" t="n"/>
      <c r="BZ506" s="2" t="n"/>
      <c r="CA506" s="2" t="n">
        <v>0</v>
      </c>
      <c r="CB506" s="2" t="n"/>
      <c r="CC506" s="2" t="n"/>
      <c r="CD506" s="2" t="n">
        <v>0</v>
      </c>
      <c r="CE506" s="2" t="n"/>
      <c r="CF506" s="2" t="n"/>
      <c r="CG506" s="2" t="n">
        <v>0</v>
      </c>
    </row>
    <row r="507" ht="32" customHeight="1" s="10">
      <c r="A507" s="7" t="inlineStr">
        <is>
          <t>NHGPAMK30004</t>
        </is>
      </c>
      <c r="B507" s="7" t="inlineStr">
        <is>
          <t>General Issues</t>
        </is>
      </c>
      <c r="C507" s="7" t="inlineStr">
        <is>
          <t>Subject-level screening issue</t>
        </is>
      </c>
      <c r="D507" s="7" t="n">
        <v>0</v>
      </c>
      <c r="E507" s="7" t="n"/>
      <c r="F507" s="7" t="n"/>
      <c r="G507" s="7" t="n">
        <v>0</v>
      </c>
      <c r="H507" s="7" t="n"/>
      <c r="I507" s="7" t="n"/>
      <c r="J507" s="7" t="n">
        <v>0</v>
      </c>
      <c r="K507" s="7" t="n"/>
      <c r="L507" s="7" t="n"/>
      <c r="M507" s="7" t="n">
        <v>0</v>
      </c>
      <c r="N507" s="7" t="n"/>
      <c r="O507" s="7" t="n"/>
      <c r="P507" s="7" t="n">
        <v>0</v>
      </c>
      <c r="Q507" s="7" t="n"/>
      <c r="R507" s="7" t="n"/>
      <c r="S507" s="7" t="n">
        <v>0</v>
      </c>
      <c r="T507" s="7" t="n"/>
      <c r="U507" s="7" t="n"/>
      <c r="V507" s="7" t="n">
        <v>0</v>
      </c>
      <c r="W507" s="7" t="n"/>
      <c r="X507" s="7" t="n"/>
      <c r="Y507" s="7" t="n">
        <v>0</v>
      </c>
      <c r="Z507" s="7" t="n"/>
      <c r="AA507" s="7" t="n"/>
      <c r="AB507" s="7" t="n">
        <v>0</v>
      </c>
      <c r="AC507" s="7" t="n"/>
      <c r="AD507" s="7" t="n"/>
      <c r="AE507" s="7" t="n">
        <v>0</v>
      </c>
      <c r="AF507" s="7" t="n"/>
      <c r="AG507" s="7" t="n"/>
      <c r="AH507" s="7" t="n">
        <v>0</v>
      </c>
      <c r="AI507" s="7" t="n"/>
      <c r="AJ507" s="7" t="n"/>
      <c r="AK507" s="7" t="n">
        <v>0</v>
      </c>
      <c r="AL507" s="7" t="n"/>
      <c r="AM507" s="7" t="n"/>
      <c r="AN507" s="7" t="n">
        <v>0</v>
      </c>
      <c r="AO507" s="7" t="n"/>
      <c r="AP507" s="7" t="n"/>
      <c r="AQ507" s="7" t="n">
        <v>0</v>
      </c>
      <c r="AR507" s="7" t="n"/>
      <c r="AS507" s="7" t="n"/>
      <c r="AT507" s="7" t="n">
        <v>0</v>
      </c>
      <c r="AU507" s="7" t="n"/>
      <c r="AV507" s="7" t="n"/>
      <c r="AW507" s="7" t="n">
        <v>0</v>
      </c>
      <c r="AX507" s="7" t="n"/>
      <c r="AY507" s="7" t="n"/>
      <c r="AZ507" s="7" t="n">
        <v>0</v>
      </c>
      <c r="BA507" s="7" t="n"/>
      <c r="BB507" s="7" t="n"/>
      <c r="BC507" s="7" t="n">
        <v>0</v>
      </c>
      <c r="BD507" s="7" t="n"/>
      <c r="BE507" s="7" t="n"/>
      <c r="BF507" s="7" t="n">
        <v>0</v>
      </c>
      <c r="BG507" s="7" t="n"/>
      <c r="BH507" s="7" t="n"/>
      <c r="BI507" s="7" t="n">
        <v>0</v>
      </c>
      <c r="BJ507" s="7" t="n"/>
      <c r="BK507" s="7" t="n"/>
      <c r="BL507" s="7" t="n">
        <v>0</v>
      </c>
      <c r="BM507" s="7" t="n"/>
      <c r="BN507" s="7" t="n"/>
      <c r="BO507" s="7" t="n">
        <v>0</v>
      </c>
      <c r="BP507" s="7" t="n"/>
      <c r="BQ507" s="7" t="n"/>
      <c r="BR507" s="7" t="n">
        <v>0</v>
      </c>
      <c r="BS507" s="7" t="n"/>
      <c r="BT507" s="7" t="n"/>
      <c r="BU507" s="7" t="n">
        <v>0</v>
      </c>
      <c r="BV507" s="7" t="n"/>
      <c r="BW507" s="7" t="n"/>
      <c r="BX507" s="7" t="n">
        <v>0</v>
      </c>
      <c r="BY507" s="7" t="n"/>
      <c r="BZ507" s="7" t="n"/>
      <c r="CA507" s="7" t="n">
        <v>0</v>
      </c>
      <c r="CB507" s="7" t="n"/>
      <c r="CC507" s="7" t="n"/>
      <c r="CD507" s="7" t="n">
        <v>1</v>
      </c>
      <c r="CE507" s="7" t="n">
        <v>0</v>
      </c>
      <c r="CF507" s="7" t="inlineStr">
        <is>
          <t>untagged</t>
        </is>
      </c>
      <c r="CG507" s="7" t="n">
        <v>1</v>
      </c>
    </row>
    <row r="508" ht="16" customHeight="1" s="10">
      <c r="A508" s="2" t="inlineStr">
        <is>
          <t>NHGPAMK30005</t>
        </is>
      </c>
      <c r="B508" s="2" t="inlineStr">
        <is>
          <t>TUG2</t>
        </is>
      </c>
      <c r="C508" s="2" t="inlineStr">
        <is>
          <t>Expected standard video is missing</t>
        </is>
      </c>
      <c r="D508" s="2" t="n">
        <v>0</v>
      </c>
      <c r="E508" s="2" t="n"/>
      <c r="F508" s="2" t="n"/>
      <c r="G508" s="2" t="n">
        <v>0</v>
      </c>
      <c r="H508" s="2" t="n"/>
      <c r="I508" s="2" t="n"/>
      <c r="J508" s="2" t="n">
        <v>0</v>
      </c>
      <c r="K508" s="2" t="n"/>
      <c r="L508" s="2" t="n"/>
      <c r="M508" s="2" t="n">
        <v>0</v>
      </c>
      <c r="N508" s="2" t="n"/>
      <c r="O508" s="2" t="n"/>
      <c r="P508" s="2" t="n">
        <v>0</v>
      </c>
      <c r="Q508" s="2" t="n"/>
      <c r="R508" s="2" t="n"/>
      <c r="S508" s="2" t="n">
        <v>0</v>
      </c>
      <c r="T508" s="2" t="n"/>
      <c r="U508" s="2" t="n"/>
      <c r="V508" s="2" t="n">
        <v>0</v>
      </c>
      <c r="W508" s="2" t="n"/>
      <c r="X508" s="2" t="n"/>
      <c r="Y508" s="2" t="n">
        <v>0</v>
      </c>
      <c r="Z508" s="2" t="n"/>
      <c r="AA508" s="2" t="n"/>
      <c r="AB508" s="2" t="n">
        <v>1</v>
      </c>
      <c r="AC508" s="2" t="n">
        <v>1</v>
      </c>
      <c r="AD508" s="2" t="inlineStr">
        <is>
          <t>regex</t>
        </is>
      </c>
      <c r="AE508" s="2" t="n">
        <v>0</v>
      </c>
      <c r="AF508" s="2" t="n"/>
      <c r="AG508" s="2" t="n"/>
      <c r="AH508" s="2" t="n">
        <v>0</v>
      </c>
      <c r="AI508" s="2" t="n"/>
      <c r="AJ508" s="2" t="n"/>
      <c r="AK508" s="2" t="n">
        <v>0</v>
      </c>
      <c r="AL508" s="2" t="n"/>
      <c r="AM508" s="2" t="n"/>
      <c r="AN508" s="2" t="n">
        <v>0</v>
      </c>
      <c r="AO508" s="2" t="n"/>
      <c r="AP508" s="2" t="n"/>
      <c r="AQ508" s="2" t="n">
        <v>0</v>
      </c>
      <c r="AR508" s="2" t="n"/>
      <c r="AS508" s="2" t="n"/>
      <c r="AT508" s="2" t="n">
        <v>0</v>
      </c>
      <c r="AU508" s="2" t="n"/>
      <c r="AV508" s="2" t="n"/>
      <c r="AW508" s="2" t="n">
        <v>0</v>
      </c>
      <c r="AX508" s="2" t="n"/>
      <c r="AY508" s="2" t="n"/>
      <c r="AZ508" s="2" t="n">
        <v>0</v>
      </c>
      <c r="BA508" s="2" t="n"/>
      <c r="BB508" s="2" t="n"/>
      <c r="BC508" s="2" t="n">
        <v>0</v>
      </c>
      <c r="BD508" s="2" t="n"/>
      <c r="BE508" s="2" t="n"/>
      <c r="BF508" s="2" t="n">
        <v>0</v>
      </c>
      <c r="BG508" s="2" t="n"/>
      <c r="BH508" s="2" t="n"/>
      <c r="BI508" s="2" t="n">
        <v>0</v>
      </c>
      <c r="BJ508" s="2" t="n"/>
      <c r="BK508" s="2" t="n"/>
      <c r="BL508" s="2" t="n">
        <v>0</v>
      </c>
      <c r="BM508" s="2" t="n"/>
      <c r="BN508" s="2" t="n"/>
      <c r="BO508" s="2" t="n">
        <v>0</v>
      </c>
      <c r="BP508" s="2" t="n"/>
      <c r="BQ508" s="2" t="n"/>
      <c r="BR508" s="2" t="n">
        <v>0</v>
      </c>
      <c r="BS508" s="2" t="n"/>
      <c r="BT508" s="2" t="n"/>
      <c r="BU508" s="2" t="n">
        <v>0</v>
      </c>
      <c r="BV508" s="2" t="n"/>
      <c r="BW508" s="2" t="n"/>
      <c r="BX508" s="2" t="n">
        <v>0</v>
      </c>
      <c r="BY508" s="2" t="n"/>
      <c r="BZ508" s="2" t="n"/>
      <c r="CA508" s="2" t="n">
        <v>0</v>
      </c>
      <c r="CB508" s="2" t="n"/>
      <c r="CC508" s="2" t="n"/>
      <c r="CD508" s="2" t="n">
        <v>0</v>
      </c>
      <c r="CE508" s="2" t="n"/>
      <c r="CF508" s="2" t="n"/>
      <c r="CG508" s="2" t="n">
        <v>0</v>
      </c>
    </row>
    <row r="509" ht="32" customHeight="1" s="10">
      <c r="A509" s="7" t="inlineStr">
        <is>
          <t>NHGPAMK30005</t>
        </is>
      </c>
      <c r="B509" s="7" t="inlineStr">
        <is>
          <t>General Issues</t>
        </is>
      </c>
      <c r="C509" s="7" t="inlineStr">
        <is>
          <t>Subject-level screening issue</t>
        </is>
      </c>
      <c r="D509" s="7" t="n">
        <v>0</v>
      </c>
      <c r="E509" s="7" t="n"/>
      <c r="F509" s="7" t="n"/>
      <c r="G509" s="7" t="n">
        <v>0</v>
      </c>
      <c r="H509" s="7" t="n"/>
      <c r="I509" s="7" t="n"/>
      <c r="J509" s="7" t="n">
        <v>0</v>
      </c>
      <c r="K509" s="7" t="n"/>
      <c r="L509" s="7" t="n"/>
      <c r="M509" s="7" t="n">
        <v>0</v>
      </c>
      <c r="N509" s="7" t="n"/>
      <c r="O509" s="7" t="n"/>
      <c r="P509" s="7" t="n">
        <v>0</v>
      </c>
      <c r="Q509" s="7" t="n"/>
      <c r="R509" s="7" t="n"/>
      <c r="S509" s="7" t="n">
        <v>0</v>
      </c>
      <c r="T509" s="7" t="n"/>
      <c r="U509" s="7" t="n"/>
      <c r="V509" s="7" t="n">
        <v>0</v>
      </c>
      <c r="W509" s="7" t="n"/>
      <c r="X509" s="7" t="n"/>
      <c r="Y509" s="7" t="n">
        <v>0</v>
      </c>
      <c r="Z509" s="7" t="n"/>
      <c r="AA509" s="7" t="n"/>
      <c r="AB509" s="7" t="n">
        <v>0</v>
      </c>
      <c r="AC509" s="7" t="n"/>
      <c r="AD509" s="7" t="n"/>
      <c r="AE509" s="7" t="n">
        <v>0</v>
      </c>
      <c r="AF509" s="7" t="n"/>
      <c r="AG509" s="7" t="n"/>
      <c r="AH509" s="7" t="n">
        <v>0</v>
      </c>
      <c r="AI509" s="7" t="n"/>
      <c r="AJ509" s="7" t="n"/>
      <c r="AK509" s="7" t="n">
        <v>0</v>
      </c>
      <c r="AL509" s="7" t="n"/>
      <c r="AM509" s="7" t="n"/>
      <c r="AN509" s="7" t="n">
        <v>0</v>
      </c>
      <c r="AO509" s="7" t="n"/>
      <c r="AP509" s="7" t="n"/>
      <c r="AQ509" s="7" t="n">
        <v>0</v>
      </c>
      <c r="AR509" s="7" t="n"/>
      <c r="AS509" s="7" t="n"/>
      <c r="AT509" s="7" t="n">
        <v>0</v>
      </c>
      <c r="AU509" s="7" t="n"/>
      <c r="AV509" s="7" t="n"/>
      <c r="AW509" s="7" t="n">
        <v>0</v>
      </c>
      <c r="AX509" s="7" t="n"/>
      <c r="AY509" s="7" t="n"/>
      <c r="AZ509" s="7" t="n">
        <v>0</v>
      </c>
      <c r="BA509" s="7" t="n"/>
      <c r="BB509" s="7" t="n"/>
      <c r="BC509" s="7" t="n">
        <v>0</v>
      </c>
      <c r="BD509" s="7" t="n"/>
      <c r="BE509" s="7" t="n"/>
      <c r="BF509" s="7" t="n">
        <v>0</v>
      </c>
      <c r="BG509" s="7" t="n"/>
      <c r="BH509" s="7" t="n"/>
      <c r="BI509" s="7" t="n">
        <v>0</v>
      </c>
      <c r="BJ509" s="7" t="n"/>
      <c r="BK509" s="7" t="n"/>
      <c r="BL509" s="7" t="n">
        <v>0</v>
      </c>
      <c r="BM509" s="7" t="n"/>
      <c r="BN509" s="7" t="n"/>
      <c r="BO509" s="7" t="n">
        <v>0</v>
      </c>
      <c r="BP509" s="7" t="n"/>
      <c r="BQ509" s="7" t="n"/>
      <c r="BR509" s="7" t="n">
        <v>0</v>
      </c>
      <c r="BS509" s="7" t="n"/>
      <c r="BT509" s="7" t="n"/>
      <c r="BU509" s="7" t="n">
        <v>0</v>
      </c>
      <c r="BV509" s="7" t="n"/>
      <c r="BW509" s="7" t="n"/>
      <c r="BX509" s="7" t="n">
        <v>0</v>
      </c>
      <c r="BY509" s="7" t="n"/>
      <c r="BZ509" s="7" t="n"/>
      <c r="CA509" s="7" t="n">
        <v>0</v>
      </c>
      <c r="CB509" s="7" t="n"/>
      <c r="CC509" s="7" t="n"/>
      <c r="CD509" s="7" t="n">
        <v>1</v>
      </c>
      <c r="CE509" s="7" t="n">
        <v>0</v>
      </c>
      <c r="CF509" s="7" t="inlineStr">
        <is>
          <t>untagged</t>
        </is>
      </c>
      <c r="CG509" s="7" t="n">
        <v>1</v>
      </c>
    </row>
    <row r="510" ht="16" customHeight="1" s="10">
      <c r="A510" s="2" t="inlineStr">
        <is>
          <t>NHGPAMK30006</t>
        </is>
      </c>
      <c r="B510" s="2" t="inlineStr">
        <is>
          <t>TUG2</t>
        </is>
      </c>
      <c r="C510" s="2" t="inlineStr">
        <is>
          <t>Expected standard video is missing</t>
        </is>
      </c>
      <c r="D510" s="2" t="n">
        <v>0</v>
      </c>
      <c r="E510" s="2" t="n"/>
      <c r="F510" s="2" t="n"/>
      <c r="G510" s="2" t="n">
        <v>0</v>
      </c>
      <c r="H510" s="2" t="n"/>
      <c r="I510" s="2" t="n"/>
      <c r="J510" s="2" t="n">
        <v>0</v>
      </c>
      <c r="K510" s="2" t="n"/>
      <c r="L510" s="2" t="n"/>
      <c r="M510" s="2" t="n">
        <v>0</v>
      </c>
      <c r="N510" s="2" t="n"/>
      <c r="O510" s="2" t="n"/>
      <c r="P510" s="2" t="n">
        <v>0</v>
      </c>
      <c r="Q510" s="2" t="n"/>
      <c r="R510" s="2" t="n"/>
      <c r="S510" s="2" t="n">
        <v>0</v>
      </c>
      <c r="T510" s="2" t="n"/>
      <c r="U510" s="2" t="n"/>
      <c r="V510" s="2" t="n">
        <v>0</v>
      </c>
      <c r="W510" s="2" t="n"/>
      <c r="X510" s="2" t="n"/>
      <c r="Y510" s="2" t="n">
        <v>0</v>
      </c>
      <c r="Z510" s="2" t="n"/>
      <c r="AA510" s="2" t="n"/>
      <c r="AB510" s="2" t="n">
        <v>1</v>
      </c>
      <c r="AC510" s="2" t="n">
        <v>1</v>
      </c>
      <c r="AD510" s="2" t="inlineStr">
        <is>
          <t>regex</t>
        </is>
      </c>
      <c r="AE510" s="2" t="n">
        <v>0</v>
      </c>
      <c r="AF510" s="2" t="n"/>
      <c r="AG510" s="2" t="n"/>
      <c r="AH510" s="2" t="n">
        <v>0</v>
      </c>
      <c r="AI510" s="2" t="n"/>
      <c r="AJ510" s="2" t="n"/>
      <c r="AK510" s="2" t="n">
        <v>0</v>
      </c>
      <c r="AL510" s="2" t="n"/>
      <c r="AM510" s="2" t="n"/>
      <c r="AN510" s="2" t="n">
        <v>0</v>
      </c>
      <c r="AO510" s="2" t="n"/>
      <c r="AP510" s="2" t="n"/>
      <c r="AQ510" s="2" t="n">
        <v>0</v>
      </c>
      <c r="AR510" s="2" t="n"/>
      <c r="AS510" s="2" t="n"/>
      <c r="AT510" s="2" t="n">
        <v>0</v>
      </c>
      <c r="AU510" s="2" t="n"/>
      <c r="AV510" s="2" t="n"/>
      <c r="AW510" s="2" t="n">
        <v>0</v>
      </c>
      <c r="AX510" s="2" t="n"/>
      <c r="AY510" s="2" t="n"/>
      <c r="AZ510" s="2" t="n">
        <v>0</v>
      </c>
      <c r="BA510" s="2" t="n"/>
      <c r="BB510" s="2" t="n"/>
      <c r="BC510" s="2" t="n">
        <v>0</v>
      </c>
      <c r="BD510" s="2" t="n"/>
      <c r="BE510" s="2" t="n"/>
      <c r="BF510" s="2" t="n">
        <v>0</v>
      </c>
      <c r="BG510" s="2" t="n"/>
      <c r="BH510" s="2" t="n"/>
      <c r="BI510" s="2" t="n">
        <v>0</v>
      </c>
      <c r="BJ510" s="2" t="n"/>
      <c r="BK510" s="2" t="n"/>
      <c r="BL510" s="2" t="n">
        <v>0</v>
      </c>
      <c r="BM510" s="2" t="n"/>
      <c r="BN510" s="2" t="n"/>
      <c r="BO510" s="2" t="n">
        <v>0</v>
      </c>
      <c r="BP510" s="2" t="n"/>
      <c r="BQ510" s="2" t="n"/>
      <c r="BR510" s="2" t="n">
        <v>0</v>
      </c>
      <c r="BS510" s="2" t="n"/>
      <c r="BT510" s="2" t="n"/>
      <c r="BU510" s="2" t="n">
        <v>0</v>
      </c>
      <c r="BV510" s="2" t="n"/>
      <c r="BW510" s="2" t="n"/>
      <c r="BX510" s="2" t="n">
        <v>0</v>
      </c>
      <c r="BY510" s="2" t="n"/>
      <c r="BZ510" s="2" t="n"/>
      <c r="CA510" s="2" t="n">
        <v>0</v>
      </c>
      <c r="CB510" s="2" t="n"/>
      <c r="CC510" s="2" t="n"/>
      <c r="CD510" s="2" t="n">
        <v>0</v>
      </c>
      <c r="CE510" s="2" t="n"/>
      <c r="CF510" s="2" t="n"/>
      <c r="CG510" s="2" t="n">
        <v>0</v>
      </c>
    </row>
    <row r="511" ht="32" customHeight="1" s="10">
      <c r="A511" s="7" t="inlineStr">
        <is>
          <t>NHGPAMK30006</t>
        </is>
      </c>
      <c r="B511" s="7" t="inlineStr">
        <is>
          <t>General Issues</t>
        </is>
      </c>
      <c r="C511" s="7" t="inlineStr">
        <is>
          <t>Subject-level screening issue</t>
        </is>
      </c>
      <c r="D511" s="7" t="n">
        <v>0</v>
      </c>
      <c r="E511" s="7" t="n"/>
      <c r="F511" s="7" t="n"/>
      <c r="G511" s="7" t="n">
        <v>0</v>
      </c>
      <c r="H511" s="7" t="n"/>
      <c r="I511" s="7" t="n"/>
      <c r="J511" s="7" t="n">
        <v>0</v>
      </c>
      <c r="K511" s="7" t="n"/>
      <c r="L511" s="7" t="n"/>
      <c r="M511" s="7" t="n">
        <v>0</v>
      </c>
      <c r="N511" s="7" t="n"/>
      <c r="O511" s="7" t="n"/>
      <c r="P511" s="7" t="n">
        <v>0</v>
      </c>
      <c r="Q511" s="7" t="n"/>
      <c r="R511" s="7" t="n"/>
      <c r="S511" s="7" t="n">
        <v>0</v>
      </c>
      <c r="T511" s="7" t="n"/>
      <c r="U511" s="7" t="n"/>
      <c r="V511" s="7" t="n">
        <v>0</v>
      </c>
      <c r="W511" s="7" t="n"/>
      <c r="X511" s="7" t="n"/>
      <c r="Y511" s="7" t="n">
        <v>0</v>
      </c>
      <c r="Z511" s="7" t="n"/>
      <c r="AA511" s="7" t="n"/>
      <c r="AB511" s="7" t="n">
        <v>0</v>
      </c>
      <c r="AC511" s="7" t="n"/>
      <c r="AD511" s="7" t="n"/>
      <c r="AE511" s="7" t="n">
        <v>0</v>
      </c>
      <c r="AF511" s="7" t="n"/>
      <c r="AG511" s="7" t="n"/>
      <c r="AH511" s="7" t="n">
        <v>0</v>
      </c>
      <c r="AI511" s="7" t="n"/>
      <c r="AJ511" s="7" t="n"/>
      <c r="AK511" s="7" t="n">
        <v>0</v>
      </c>
      <c r="AL511" s="7" t="n"/>
      <c r="AM511" s="7" t="n"/>
      <c r="AN511" s="7" t="n">
        <v>0</v>
      </c>
      <c r="AO511" s="7" t="n"/>
      <c r="AP511" s="7" t="n"/>
      <c r="AQ511" s="7" t="n">
        <v>0</v>
      </c>
      <c r="AR511" s="7" t="n"/>
      <c r="AS511" s="7" t="n"/>
      <c r="AT511" s="7" t="n">
        <v>0</v>
      </c>
      <c r="AU511" s="7" t="n"/>
      <c r="AV511" s="7" t="n"/>
      <c r="AW511" s="7" t="n">
        <v>0</v>
      </c>
      <c r="AX511" s="7" t="n"/>
      <c r="AY511" s="7" t="n"/>
      <c r="AZ511" s="7" t="n">
        <v>0</v>
      </c>
      <c r="BA511" s="7" t="n"/>
      <c r="BB511" s="7" t="n"/>
      <c r="BC511" s="7" t="n">
        <v>0</v>
      </c>
      <c r="BD511" s="7" t="n"/>
      <c r="BE511" s="7" t="n"/>
      <c r="BF511" s="7" t="n">
        <v>0</v>
      </c>
      <c r="BG511" s="7" t="n"/>
      <c r="BH511" s="7" t="n"/>
      <c r="BI511" s="7" t="n">
        <v>0</v>
      </c>
      <c r="BJ511" s="7" t="n"/>
      <c r="BK511" s="7" t="n"/>
      <c r="BL511" s="7" t="n">
        <v>0</v>
      </c>
      <c r="BM511" s="7" t="n"/>
      <c r="BN511" s="7" t="n"/>
      <c r="BO511" s="7" t="n">
        <v>0</v>
      </c>
      <c r="BP511" s="7" t="n"/>
      <c r="BQ511" s="7" t="n"/>
      <c r="BR511" s="7" t="n">
        <v>0</v>
      </c>
      <c r="BS511" s="7" t="n"/>
      <c r="BT511" s="7" t="n"/>
      <c r="BU511" s="7" t="n">
        <v>0</v>
      </c>
      <c r="BV511" s="7" t="n"/>
      <c r="BW511" s="7" t="n"/>
      <c r="BX511" s="7" t="n">
        <v>0</v>
      </c>
      <c r="BY511" s="7" t="n"/>
      <c r="BZ511" s="7" t="n"/>
      <c r="CA511" s="7" t="n">
        <v>0</v>
      </c>
      <c r="CB511" s="7" t="n"/>
      <c r="CC511" s="7" t="n"/>
      <c r="CD511" s="7" t="n">
        <v>1</v>
      </c>
      <c r="CE511" s="7" t="n">
        <v>0</v>
      </c>
      <c r="CF511" s="7" t="inlineStr">
        <is>
          <t>untagged</t>
        </is>
      </c>
      <c r="CG511" s="7" t="n">
        <v>1</v>
      </c>
    </row>
    <row r="512" ht="16" customHeight="1" s="10">
      <c r="A512" s="2" t="inlineStr">
        <is>
          <t>NHGPAMK30007</t>
        </is>
      </c>
      <c r="B512" s="2" t="inlineStr">
        <is>
          <t>CRT</t>
        </is>
      </c>
      <c r="C512" s="2" t="inlineStr">
        <is>
          <t>patient ends test sitting down</t>
        </is>
      </c>
      <c r="D512" s="2" t="n">
        <v>0</v>
      </c>
      <c r="E512" s="2" t="n"/>
      <c r="F512" s="2" t="n"/>
      <c r="G512" s="2" t="n">
        <v>0</v>
      </c>
      <c r="H512" s="2" t="n"/>
      <c r="I512" s="2" t="n"/>
      <c r="J512" s="2" t="n">
        <v>0</v>
      </c>
      <c r="K512" s="2" t="n"/>
      <c r="L512" s="2" t="n"/>
      <c r="M512" s="2" t="n">
        <v>0</v>
      </c>
      <c r="N512" s="2" t="n"/>
      <c r="O512" s="2" t="n"/>
      <c r="P512" s="2" t="n">
        <v>0</v>
      </c>
      <c r="Q512" s="2" t="n"/>
      <c r="R512" s="2" t="n"/>
      <c r="S512" s="2" t="n">
        <v>0</v>
      </c>
      <c r="T512" s="2" t="n"/>
      <c r="U512" s="2" t="n"/>
      <c r="V512" s="2" t="n">
        <v>0</v>
      </c>
      <c r="W512" s="2" t="n"/>
      <c r="X512" s="2" t="n"/>
      <c r="Y512" s="2" t="n">
        <v>0</v>
      </c>
      <c r="Z512" s="2" t="n"/>
      <c r="AA512" s="2" t="n"/>
      <c r="AB512" s="2" t="n">
        <v>0</v>
      </c>
      <c r="AC512" s="2" t="n"/>
      <c r="AD512" s="2" t="n"/>
      <c r="AE512" s="2" t="n">
        <v>0</v>
      </c>
      <c r="AF512" s="2" t="n"/>
      <c r="AG512" s="2" t="n"/>
      <c r="AH512" s="2" t="n">
        <v>0</v>
      </c>
      <c r="AI512" s="2" t="n"/>
      <c r="AJ512" s="2" t="n"/>
      <c r="AK512" s="2" t="n">
        <v>0</v>
      </c>
      <c r="AL512" s="2" t="n"/>
      <c r="AM512" s="2" t="n"/>
      <c r="AN512" s="2" t="n">
        <v>0</v>
      </c>
      <c r="AO512" s="2" t="n"/>
      <c r="AP512" s="2" t="n"/>
      <c r="AQ512" s="2" t="n">
        <v>0</v>
      </c>
      <c r="AR512" s="2" t="n"/>
      <c r="AS512" s="2" t="n"/>
      <c r="AT512" s="2" t="n">
        <v>0</v>
      </c>
      <c r="AU512" s="2" t="n"/>
      <c r="AV512" s="2" t="n"/>
      <c r="AW512" s="2" t="n">
        <v>0</v>
      </c>
      <c r="AX512" s="2" t="n"/>
      <c r="AY512" s="2" t="n"/>
      <c r="AZ512" s="2" t="n">
        <v>0</v>
      </c>
      <c r="BA512" s="2" t="n"/>
      <c r="BB512" s="2" t="n"/>
      <c r="BC512" s="2" t="n">
        <v>0</v>
      </c>
      <c r="BD512" s="2" t="n"/>
      <c r="BE512" s="2" t="n"/>
      <c r="BF512" s="2" t="n">
        <v>0</v>
      </c>
      <c r="BG512" s="2" t="n"/>
      <c r="BH512" s="2" t="n"/>
      <c r="BI512" s="2" t="n">
        <v>0</v>
      </c>
      <c r="BJ512" s="2" t="n"/>
      <c r="BK512" s="2" t="n"/>
      <c r="BL512" s="2" t="n">
        <v>0</v>
      </c>
      <c r="BM512" s="2" t="n"/>
      <c r="BN512" s="2" t="n"/>
      <c r="BO512" s="2" t="n">
        <v>1</v>
      </c>
      <c r="BP512" s="2" t="n">
        <v>1</v>
      </c>
      <c r="BQ512" s="2" t="inlineStr">
        <is>
          <t>regex</t>
        </is>
      </c>
      <c r="BR512" s="2" t="n">
        <v>0</v>
      </c>
      <c r="BS512" s="2" t="n"/>
      <c r="BT512" s="2" t="n"/>
      <c r="BU512" s="2" t="n">
        <v>0</v>
      </c>
      <c r="BV512" s="2" t="n"/>
      <c r="BW512" s="2" t="n"/>
      <c r="BX512" s="2" t="n">
        <v>0</v>
      </c>
      <c r="BY512" s="2" t="n"/>
      <c r="BZ512" s="2" t="n"/>
      <c r="CA512" s="2" t="n">
        <v>0</v>
      </c>
      <c r="CB512" s="2" t="n"/>
      <c r="CC512" s="2" t="n"/>
      <c r="CD512" s="2" t="n">
        <v>0</v>
      </c>
      <c r="CE512" s="2" t="n"/>
      <c r="CF512" s="2" t="n"/>
      <c r="CG512" s="2" t="n">
        <v>0</v>
      </c>
    </row>
    <row r="513" ht="16" customHeight="1" s="10">
      <c r="A513" s="2" t="inlineStr">
        <is>
          <t>NHGPAMK30007</t>
        </is>
      </c>
      <c r="B513" s="2" t="inlineStr">
        <is>
          <t>TUG2</t>
        </is>
      </c>
      <c r="C513" s="2" t="inlineStr">
        <is>
          <t>Expected standard video is missing</t>
        </is>
      </c>
      <c r="D513" s="2" t="n">
        <v>0</v>
      </c>
      <c r="E513" s="2" t="n"/>
      <c r="F513" s="2" t="n"/>
      <c r="G513" s="2" t="n">
        <v>0</v>
      </c>
      <c r="H513" s="2" t="n"/>
      <c r="I513" s="2" t="n"/>
      <c r="J513" s="2" t="n">
        <v>0</v>
      </c>
      <c r="K513" s="2" t="n"/>
      <c r="L513" s="2" t="n"/>
      <c r="M513" s="2" t="n">
        <v>0</v>
      </c>
      <c r="N513" s="2" t="n"/>
      <c r="O513" s="2" t="n"/>
      <c r="P513" s="2" t="n">
        <v>0</v>
      </c>
      <c r="Q513" s="2" t="n"/>
      <c r="R513" s="2" t="n"/>
      <c r="S513" s="2" t="n">
        <v>0</v>
      </c>
      <c r="T513" s="2" t="n"/>
      <c r="U513" s="2" t="n"/>
      <c r="V513" s="2" t="n">
        <v>0</v>
      </c>
      <c r="W513" s="2" t="n"/>
      <c r="X513" s="2" t="n"/>
      <c r="Y513" s="2" t="n">
        <v>0</v>
      </c>
      <c r="Z513" s="2" t="n"/>
      <c r="AA513" s="2" t="n"/>
      <c r="AB513" s="2" t="n">
        <v>1</v>
      </c>
      <c r="AC513" s="2" t="n">
        <v>1</v>
      </c>
      <c r="AD513" s="2" t="inlineStr">
        <is>
          <t>regex</t>
        </is>
      </c>
      <c r="AE513" s="2" t="n">
        <v>0</v>
      </c>
      <c r="AF513" s="2" t="n"/>
      <c r="AG513" s="2" t="n"/>
      <c r="AH513" s="2" t="n">
        <v>0</v>
      </c>
      <c r="AI513" s="2" t="n"/>
      <c r="AJ513" s="2" t="n"/>
      <c r="AK513" s="2" t="n">
        <v>0</v>
      </c>
      <c r="AL513" s="2" t="n"/>
      <c r="AM513" s="2" t="n"/>
      <c r="AN513" s="2" t="n">
        <v>0</v>
      </c>
      <c r="AO513" s="2" t="n"/>
      <c r="AP513" s="2" t="n"/>
      <c r="AQ513" s="2" t="n">
        <v>0</v>
      </c>
      <c r="AR513" s="2" t="n"/>
      <c r="AS513" s="2" t="n"/>
      <c r="AT513" s="2" t="n">
        <v>0</v>
      </c>
      <c r="AU513" s="2" t="n"/>
      <c r="AV513" s="2" t="n"/>
      <c r="AW513" s="2" t="n">
        <v>0</v>
      </c>
      <c r="AX513" s="2" t="n"/>
      <c r="AY513" s="2" t="n"/>
      <c r="AZ513" s="2" t="n">
        <v>0</v>
      </c>
      <c r="BA513" s="2" t="n"/>
      <c r="BB513" s="2" t="n"/>
      <c r="BC513" s="2" t="n">
        <v>0</v>
      </c>
      <c r="BD513" s="2" t="n"/>
      <c r="BE513" s="2" t="n"/>
      <c r="BF513" s="2" t="n">
        <v>0</v>
      </c>
      <c r="BG513" s="2" t="n"/>
      <c r="BH513" s="2" t="n"/>
      <c r="BI513" s="2" t="n">
        <v>0</v>
      </c>
      <c r="BJ513" s="2" t="n"/>
      <c r="BK513" s="2" t="n"/>
      <c r="BL513" s="2" t="n">
        <v>0</v>
      </c>
      <c r="BM513" s="2" t="n"/>
      <c r="BN513" s="2" t="n"/>
      <c r="BO513" s="2" t="n">
        <v>0</v>
      </c>
      <c r="BP513" s="2" t="n"/>
      <c r="BQ513" s="2" t="n"/>
      <c r="BR513" s="2" t="n">
        <v>0</v>
      </c>
      <c r="BS513" s="2" t="n"/>
      <c r="BT513" s="2" t="n"/>
      <c r="BU513" s="2" t="n">
        <v>0</v>
      </c>
      <c r="BV513" s="2" t="n"/>
      <c r="BW513" s="2" t="n"/>
      <c r="BX513" s="2" t="n">
        <v>0</v>
      </c>
      <c r="BY513" s="2" t="n"/>
      <c r="BZ513" s="2" t="n"/>
      <c r="CA513" s="2" t="n">
        <v>0</v>
      </c>
      <c r="CB513" s="2" t="n"/>
      <c r="CC513" s="2" t="n"/>
      <c r="CD513" s="2" t="n">
        <v>0</v>
      </c>
      <c r="CE513" s="2" t="n"/>
      <c r="CF513" s="2" t="n"/>
      <c r="CG513" s="2" t="n">
        <v>0</v>
      </c>
    </row>
    <row r="514" ht="32" customHeight="1" s="10">
      <c r="A514" s="7" t="inlineStr">
        <is>
          <t>NHGPAMK30007</t>
        </is>
      </c>
      <c r="B514" s="7" t="inlineStr">
        <is>
          <t>General Issues</t>
        </is>
      </c>
      <c r="C514" s="7" t="inlineStr">
        <is>
          <t>Subject-level screening issue</t>
        </is>
      </c>
      <c r="D514" s="7" t="n">
        <v>0</v>
      </c>
      <c r="E514" s="7" t="n"/>
      <c r="F514" s="7" t="n"/>
      <c r="G514" s="7" t="n">
        <v>0</v>
      </c>
      <c r="H514" s="7" t="n"/>
      <c r="I514" s="7" t="n"/>
      <c r="J514" s="7" t="n">
        <v>0</v>
      </c>
      <c r="K514" s="7" t="n"/>
      <c r="L514" s="7" t="n"/>
      <c r="M514" s="7" t="n">
        <v>0</v>
      </c>
      <c r="N514" s="7" t="n"/>
      <c r="O514" s="7" t="n"/>
      <c r="P514" s="7" t="n">
        <v>0</v>
      </c>
      <c r="Q514" s="7" t="n"/>
      <c r="R514" s="7" t="n"/>
      <c r="S514" s="7" t="n">
        <v>0</v>
      </c>
      <c r="T514" s="7" t="n"/>
      <c r="U514" s="7" t="n"/>
      <c r="V514" s="7" t="n">
        <v>0</v>
      </c>
      <c r="W514" s="7" t="n"/>
      <c r="X514" s="7" t="n"/>
      <c r="Y514" s="7" t="n">
        <v>0</v>
      </c>
      <c r="Z514" s="7" t="n"/>
      <c r="AA514" s="7" t="n"/>
      <c r="AB514" s="7" t="n">
        <v>0</v>
      </c>
      <c r="AC514" s="7" t="n"/>
      <c r="AD514" s="7" t="n"/>
      <c r="AE514" s="7" t="n">
        <v>0</v>
      </c>
      <c r="AF514" s="7" t="n"/>
      <c r="AG514" s="7" t="n"/>
      <c r="AH514" s="7" t="n">
        <v>0</v>
      </c>
      <c r="AI514" s="7" t="n"/>
      <c r="AJ514" s="7" t="n"/>
      <c r="AK514" s="7" t="n">
        <v>0</v>
      </c>
      <c r="AL514" s="7" t="n"/>
      <c r="AM514" s="7" t="n"/>
      <c r="AN514" s="7" t="n">
        <v>0</v>
      </c>
      <c r="AO514" s="7" t="n"/>
      <c r="AP514" s="7" t="n"/>
      <c r="AQ514" s="7" t="n">
        <v>0</v>
      </c>
      <c r="AR514" s="7" t="n"/>
      <c r="AS514" s="7" t="n"/>
      <c r="AT514" s="7" t="n">
        <v>0</v>
      </c>
      <c r="AU514" s="7" t="n"/>
      <c r="AV514" s="7" t="n"/>
      <c r="AW514" s="7" t="n">
        <v>0</v>
      </c>
      <c r="AX514" s="7" t="n"/>
      <c r="AY514" s="7" t="n"/>
      <c r="AZ514" s="7" t="n">
        <v>0</v>
      </c>
      <c r="BA514" s="7" t="n"/>
      <c r="BB514" s="7" t="n"/>
      <c r="BC514" s="7" t="n">
        <v>0</v>
      </c>
      <c r="BD514" s="7" t="n"/>
      <c r="BE514" s="7" t="n"/>
      <c r="BF514" s="7" t="n">
        <v>0</v>
      </c>
      <c r="BG514" s="7" t="n"/>
      <c r="BH514" s="7" t="n"/>
      <c r="BI514" s="7" t="n">
        <v>0</v>
      </c>
      <c r="BJ514" s="7" t="n"/>
      <c r="BK514" s="7" t="n"/>
      <c r="BL514" s="7" t="n">
        <v>0</v>
      </c>
      <c r="BM514" s="7" t="n"/>
      <c r="BN514" s="7" t="n"/>
      <c r="BO514" s="7" t="n">
        <v>0</v>
      </c>
      <c r="BP514" s="7" t="n"/>
      <c r="BQ514" s="7" t="n"/>
      <c r="BR514" s="7" t="n">
        <v>0</v>
      </c>
      <c r="BS514" s="7" t="n"/>
      <c r="BT514" s="7" t="n"/>
      <c r="BU514" s="7" t="n">
        <v>0</v>
      </c>
      <c r="BV514" s="7" t="n"/>
      <c r="BW514" s="7" t="n"/>
      <c r="BX514" s="7" t="n">
        <v>0</v>
      </c>
      <c r="BY514" s="7" t="n"/>
      <c r="BZ514" s="7" t="n"/>
      <c r="CA514" s="7" t="n">
        <v>0</v>
      </c>
      <c r="CB514" s="7" t="n"/>
      <c r="CC514" s="7" t="n"/>
      <c r="CD514" s="7" t="n">
        <v>1</v>
      </c>
      <c r="CE514" s="7" t="n">
        <v>0</v>
      </c>
      <c r="CF514" s="7" t="inlineStr">
        <is>
          <t>untagged</t>
        </is>
      </c>
      <c r="CG514" s="7" t="n">
        <v>1</v>
      </c>
    </row>
    <row r="515" ht="32" customHeight="1" s="10">
      <c r="A515" s="7" t="inlineStr">
        <is>
          <t>NHGPAMK30008</t>
        </is>
      </c>
      <c r="B515" s="7" t="inlineStr">
        <is>
          <t>General Issues</t>
        </is>
      </c>
      <c r="C515" s="7" t="inlineStr">
        <is>
          <t>Subject-level screening issue</t>
        </is>
      </c>
      <c r="D515" s="7" t="n">
        <v>0</v>
      </c>
      <c r="E515" s="7" t="n"/>
      <c r="F515" s="7" t="n"/>
      <c r="G515" s="7" t="n">
        <v>0</v>
      </c>
      <c r="H515" s="7" t="n"/>
      <c r="I515" s="7" t="n"/>
      <c r="J515" s="7" t="n">
        <v>0</v>
      </c>
      <c r="K515" s="7" t="n"/>
      <c r="L515" s="7" t="n"/>
      <c r="M515" s="7" t="n">
        <v>0</v>
      </c>
      <c r="N515" s="7" t="n"/>
      <c r="O515" s="7" t="n"/>
      <c r="P515" s="7" t="n">
        <v>0</v>
      </c>
      <c r="Q515" s="7" t="n"/>
      <c r="R515" s="7" t="n"/>
      <c r="S515" s="7" t="n">
        <v>0</v>
      </c>
      <c r="T515" s="7" t="n"/>
      <c r="U515" s="7" t="n"/>
      <c r="V515" s="7" t="n">
        <v>0</v>
      </c>
      <c r="W515" s="7" t="n"/>
      <c r="X515" s="7" t="n"/>
      <c r="Y515" s="7" t="n">
        <v>0</v>
      </c>
      <c r="Z515" s="7" t="n"/>
      <c r="AA515" s="7" t="n"/>
      <c r="AB515" s="7" t="n">
        <v>0</v>
      </c>
      <c r="AC515" s="7" t="n"/>
      <c r="AD515" s="7" t="n"/>
      <c r="AE515" s="7" t="n">
        <v>0</v>
      </c>
      <c r="AF515" s="7" t="n"/>
      <c r="AG515" s="7" t="n"/>
      <c r="AH515" s="7" t="n">
        <v>0</v>
      </c>
      <c r="AI515" s="7" t="n"/>
      <c r="AJ515" s="7" t="n"/>
      <c r="AK515" s="7" t="n">
        <v>0</v>
      </c>
      <c r="AL515" s="7" t="n"/>
      <c r="AM515" s="7" t="n"/>
      <c r="AN515" s="7" t="n">
        <v>0</v>
      </c>
      <c r="AO515" s="7" t="n"/>
      <c r="AP515" s="7" t="n"/>
      <c r="AQ515" s="7" t="n">
        <v>0</v>
      </c>
      <c r="AR515" s="7" t="n"/>
      <c r="AS515" s="7" t="n"/>
      <c r="AT515" s="7" t="n">
        <v>0</v>
      </c>
      <c r="AU515" s="7" t="n"/>
      <c r="AV515" s="7" t="n"/>
      <c r="AW515" s="7" t="n">
        <v>0</v>
      </c>
      <c r="AX515" s="7" t="n"/>
      <c r="AY515" s="7" t="n"/>
      <c r="AZ515" s="7" t="n">
        <v>0</v>
      </c>
      <c r="BA515" s="7" t="n"/>
      <c r="BB515" s="7" t="n"/>
      <c r="BC515" s="7" t="n">
        <v>0</v>
      </c>
      <c r="BD515" s="7" t="n"/>
      <c r="BE515" s="7" t="n"/>
      <c r="BF515" s="7" t="n">
        <v>0</v>
      </c>
      <c r="BG515" s="7" t="n"/>
      <c r="BH515" s="7" t="n"/>
      <c r="BI515" s="7" t="n">
        <v>0</v>
      </c>
      <c r="BJ515" s="7" t="n"/>
      <c r="BK515" s="7" t="n"/>
      <c r="BL515" s="7" t="n">
        <v>0</v>
      </c>
      <c r="BM515" s="7" t="n"/>
      <c r="BN515" s="7" t="n"/>
      <c r="BO515" s="7" t="n">
        <v>0</v>
      </c>
      <c r="BP515" s="7" t="n"/>
      <c r="BQ515" s="7" t="n"/>
      <c r="BR515" s="7" t="n">
        <v>0</v>
      </c>
      <c r="BS515" s="7" t="n"/>
      <c r="BT515" s="7" t="n"/>
      <c r="BU515" s="7" t="n">
        <v>0</v>
      </c>
      <c r="BV515" s="7" t="n"/>
      <c r="BW515" s="7" t="n"/>
      <c r="BX515" s="7" t="n">
        <v>0</v>
      </c>
      <c r="BY515" s="7" t="n"/>
      <c r="BZ515" s="7" t="n"/>
      <c r="CA515" s="7" t="n">
        <v>0</v>
      </c>
      <c r="CB515" s="7" t="n"/>
      <c r="CC515" s="7" t="n"/>
      <c r="CD515" s="7" t="n">
        <v>1</v>
      </c>
      <c r="CE515" s="7" t="n">
        <v>0</v>
      </c>
      <c r="CF515" s="7" t="inlineStr">
        <is>
          <t>untagged</t>
        </is>
      </c>
      <c r="CG515" s="7" t="n">
        <v>1</v>
      </c>
    </row>
    <row r="516" ht="16" customHeight="1" s="10">
      <c r="A516" s="2" t="inlineStr">
        <is>
          <t>NHGPAMK30009</t>
        </is>
      </c>
      <c r="B516" s="2" t="inlineStr">
        <is>
          <t>CRT</t>
        </is>
      </c>
      <c r="C516" s="2" t="inlineStr">
        <is>
          <t>autofocus issue</t>
        </is>
      </c>
      <c r="D516" s="2" t="n">
        <v>0</v>
      </c>
      <c r="E516" s="2" t="n"/>
      <c r="F516" s="2" t="n"/>
      <c r="G516" s="2" t="n">
        <v>0</v>
      </c>
      <c r="H516" s="2" t="n"/>
      <c r="I516" s="2" t="n"/>
      <c r="J516" s="2" t="n">
        <v>0</v>
      </c>
      <c r="K516" s="2" t="n"/>
      <c r="L516" s="2" t="n"/>
      <c r="M516" s="2" t="n">
        <v>0</v>
      </c>
      <c r="N516" s="2" t="n"/>
      <c r="O516" s="2" t="n"/>
      <c r="P516" s="2" t="n">
        <v>1</v>
      </c>
      <c r="Q516" s="2" t="n">
        <v>1</v>
      </c>
      <c r="R516" s="2" t="inlineStr">
        <is>
          <t>regex</t>
        </is>
      </c>
      <c r="S516" s="2" t="n">
        <v>0</v>
      </c>
      <c r="T516" s="2" t="n"/>
      <c r="U516" s="2" t="n"/>
      <c r="V516" s="2" t="n">
        <v>0</v>
      </c>
      <c r="W516" s="2" t="n"/>
      <c r="X516" s="2" t="n"/>
      <c r="Y516" s="2" t="n">
        <v>0</v>
      </c>
      <c r="Z516" s="2" t="n"/>
      <c r="AA516" s="2" t="n"/>
      <c r="AB516" s="2" t="n">
        <v>0</v>
      </c>
      <c r="AC516" s="2" t="n"/>
      <c r="AD516" s="2" t="n"/>
      <c r="AE516" s="2" t="n">
        <v>0</v>
      </c>
      <c r="AF516" s="2" t="n"/>
      <c r="AG516" s="2" t="n"/>
      <c r="AH516" s="2" t="n">
        <v>0</v>
      </c>
      <c r="AI516" s="2" t="n"/>
      <c r="AJ516" s="2" t="n"/>
      <c r="AK516" s="2" t="n">
        <v>0</v>
      </c>
      <c r="AL516" s="2" t="n"/>
      <c r="AM516" s="2" t="n"/>
      <c r="AN516" s="2" t="n">
        <v>0</v>
      </c>
      <c r="AO516" s="2" t="n"/>
      <c r="AP516" s="2" t="n"/>
      <c r="AQ516" s="2" t="n">
        <v>0</v>
      </c>
      <c r="AR516" s="2" t="n"/>
      <c r="AS516" s="2" t="n"/>
      <c r="AT516" s="2" t="n">
        <v>0</v>
      </c>
      <c r="AU516" s="2" t="n"/>
      <c r="AV516" s="2" t="n"/>
      <c r="AW516" s="2" t="n">
        <v>0</v>
      </c>
      <c r="AX516" s="2" t="n"/>
      <c r="AY516" s="2" t="n"/>
      <c r="AZ516" s="2" t="n">
        <v>0</v>
      </c>
      <c r="BA516" s="2" t="n"/>
      <c r="BB516" s="2" t="n"/>
      <c r="BC516" s="2" t="n">
        <v>0</v>
      </c>
      <c r="BD516" s="2" t="n"/>
      <c r="BE516" s="2" t="n"/>
      <c r="BF516" s="2" t="n">
        <v>0</v>
      </c>
      <c r="BG516" s="2" t="n"/>
      <c r="BH516" s="2" t="n"/>
      <c r="BI516" s="2" t="n">
        <v>0</v>
      </c>
      <c r="BJ516" s="2" t="n"/>
      <c r="BK516" s="2" t="n"/>
      <c r="BL516" s="2" t="n">
        <v>0</v>
      </c>
      <c r="BM516" s="2" t="n"/>
      <c r="BN516" s="2" t="n"/>
      <c r="BO516" s="2" t="n">
        <v>0</v>
      </c>
      <c r="BP516" s="2" t="n"/>
      <c r="BQ516" s="2" t="n"/>
      <c r="BR516" s="2" t="n">
        <v>0</v>
      </c>
      <c r="BS516" s="2" t="n"/>
      <c r="BT516" s="2" t="n"/>
      <c r="BU516" s="2" t="n">
        <v>0</v>
      </c>
      <c r="BV516" s="2" t="n"/>
      <c r="BW516" s="2" t="n"/>
      <c r="BX516" s="2" t="n">
        <v>0</v>
      </c>
      <c r="BY516" s="2" t="n"/>
      <c r="BZ516" s="2" t="n"/>
      <c r="CA516" s="2" t="n">
        <v>0</v>
      </c>
      <c r="CB516" s="2" t="n"/>
      <c r="CC516" s="2" t="n"/>
      <c r="CD516" s="2" t="n">
        <v>0</v>
      </c>
      <c r="CE516" s="2" t="n"/>
      <c r="CF516" s="2" t="n"/>
      <c r="CG516" s="2" t="n">
        <v>0</v>
      </c>
    </row>
    <row r="517" ht="16" customHeight="1" s="10">
      <c r="A517" s="2" t="inlineStr">
        <is>
          <t>NHGPAMK30009</t>
        </is>
      </c>
      <c r="B517" s="2" t="inlineStr">
        <is>
          <t>SBS</t>
        </is>
      </c>
      <c r="C517" s="2" t="inlineStr">
        <is>
          <t>autofocus issue</t>
        </is>
      </c>
      <c r="D517" s="2" t="n">
        <v>0</v>
      </c>
      <c r="E517" s="2" t="n"/>
      <c r="F517" s="2" t="n"/>
      <c r="G517" s="2" t="n">
        <v>0</v>
      </c>
      <c r="H517" s="2" t="n"/>
      <c r="I517" s="2" t="n"/>
      <c r="J517" s="2" t="n">
        <v>0</v>
      </c>
      <c r="K517" s="2" t="n"/>
      <c r="L517" s="2" t="n"/>
      <c r="M517" s="2" t="n">
        <v>0</v>
      </c>
      <c r="N517" s="2" t="n"/>
      <c r="O517" s="2" t="n"/>
      <c r="P517" s="2" t="n">
        <v>1</v>
      </c>
      <c r="Q517" s="2" t="n">
        <v>1</v>
      </c>
      <c r="R517" s="2" t="inlineStr">
        <is>
          <t>regex</t>
        </is>
      </c>
      <c r="S517" s="2" t="n">
        <v>0</v>
      </c>
      <c r="T517" s="2" t="n"/>
      <c r="U517" s="2" t="n"/>
      <c r="V517" s="2" t="n">
        <v>0</v>
      </c>
      <c r="W517" s="2" t="n"/>
      <c r="X517" s="2" t="n"/>
      <c r="Y517" s="2" t="n">
        <v>0</v>
      </c>
      <c r="Z517" s="2" t="n"/>
      <c r="AA517" s="2" t="n"/>
      <c r="AB517" s="2" t="n">
        <v>0</v>
      </c>
      <c r="AC517" s="2" t="n"/>
      <c r="AD517" s="2" t="n"/>
      <c r="AE517" s="2" t="n">
        <v>0</v>
      </c>
      <c r="AF517" s="2" t="n"/>
      <c r="AG517" s="2" t="n"/>
      <c r="AH517" s="2" t="n">
        <v>0</v>
      </c>
      <c r="AI517" s="2" t="n"/>
      <c r="AJ517" s="2" t="n"/>
      <c r="AK517" s="2" t="n">
        <v>0</v>
      </c>
      <c r="AL517" s="2" t="n"/>
      <c r="AM517" s="2" t="n"/>
      <c r="AN517" s="2" t="n">
        <v>0</v>
      </c>
      <c r="AO517" s="2" t="n"/>
      <c r="AP517" s="2" t="n"/>
      <c r="AQ517" s="2" t="n">
        <v>0</v>
      </c>
      <c r="AR517" s="2" t="n"/>
      <c r="AS517" s="2" t="n"/>
      <c r="AT517" s="2" t="n">
        <v>0</v>
      </c>
      <c r="AU517" s="2" t="n"/>
      <c r="AV517" s="2" t="n"/>
      <c r="AW517" s="2" t="n">
        <v>0</v>
      </c>
      <c r="AX517" s="2" t="n"/>
      <c r="AY517" s="2" t="n"/>
      <c r="AZ517" s="2" t="n">
        <v>0</v>
      </c>
      <c r="BA517" s="2" t="n"/>
      <c r="BB517" s="2" t="n"/>
      <c r="BC517" s="2" t="n">
        <v>0</v>
      </c>
      <c r="BD517" s="2" t="n"/>
      <c r="BE517" s="2" t="n"/>
      <c r="BF517" s="2" t="n">
        <v>0</v>
      </c>
      <c r="BG517" s="2" t="n"/>
      <c r="BH517" s="2" t="n"/>
      <c r="BI517" s="2" t="n">
        <v>0</v>
      </c>
      <c r="BJ517" s="2" t="n"/>
      <c r="BK517" s="2" t="n"/>
      <c r="BL517" s="2" t="n">
        <v>0</v>
      </c>
      <c r="BM517" s="2" t="n"/>
      <c r="BN517" s="2" t="n"/>
      <c r="BO517" s="2" t="n">
        <v>0</v>
      </c>
      <c r="BP517" s="2" t="n"/>
      <c r="BQ517" s="2" t="n"/>
      <c r="BR517" s="2" t="n">
        <v>0</v>
      </c>
      <c r="BS517" s="2" t="n"/>
      <c r="BT517" s="2" t="n"/>
      <c r="BU517" s="2" t="n">
        <v>0</v>
      </c>
      <c r="BV517" s="2" t="n"/>
      <c r="BW517" s="2" t="n"/>
      <c r="BX517" s="2" t="n">
        <v>0</v>
      </c>
      <c r="BY517" s="2" t="n"/>
      <c r="BZ517" s="2" t="n"/>
      <c r="CA517" s="2" t="n">
        <v>0</v>
      </c>
      <c r="CB517" s="2" t="n"/>
      <c r="CC517" s="2" t="n"/>
      <c r="CD517" s="2" t="n">
        <v>0</v>
      </c>
      <c r="CE517" s="2" t="n"/>
      <c r="CF517" s="2" t="n"/>
      <c r="CG517" s="2" t="n">
        <v>0</v>
      </c>
    </row>
    <row r="518" ht="32" customHeight="1" s="10">
      <c r="A518" s="7" t="inlineStr">
        <is>
          <t>NHGPAMK30009</t>
        </is>
      </c>
      <c r="B518" s="7" t="inlineStr">
        <is>
          <t>General Issues</t>
        </is>
      </c>
      <c r="C518" s="7" t="inlineStr">
        <is>
          <t>Subject-level screening issue</t>
        </is>
      </c>
      <c r="D518" s="7" t="n">
        <v>0</v>
      </c>
      <c r="E518" s="7" t="n"/>
      <c r="F518" s="7" t="n"/>
      <c r="G518" s="7" t="n">
        <v>0</v>
      </c>
      <c r="H518" s="7" t="n"/>
      <c r="I518" s="7" t="n"/>
      <c r="J518" s="7" t="n">
        <v>0</v>
      </c>
      <c r="K518" s="7" t="n"/>
      <c r="L518" s="7" t="n"/>
      <c r="M518" s="7" t="n">
        <v>0</v>
      </c>
      <c r="N518" s="7" t="n"/>
      <c r="O518" s="7" t="n"/>
      <c r="P518" s="7" t="n">
        <v>0</v>
      </c>
      <c r="Q518" s="7" t="n"/>
      <c r="R518" s="7" t="n"/>
      <c r="S518" s="7" t="n">
        <v>0</v>
      </c>
      <c r="T518" s="7" t="n"/>
      <c r="U518" s="7" t="n"/>
      <c r="V518" s="7" t="n">
        <v>0</v>
      </c>
      <c r="W518" s="7" t="n"/>
      <c r="X518" s="7" t="n"/>
      <c r="Y518" s="7" t="n">
        <v>0</v>
      </c>
      <c r="Z518" s="7" t="n"/>
      <c r="AA518" s="7" t="n"/>
      <c r="AB518" s="7" t="n">
        <v>0</v>
      </c>
      <c r="AC518" s="7" t="n"/>
      <c r="AD518" s="7" t="n"/>
      <c r="AE518" s="7" t="n">
        <v>0</v>
      </c>
      <c r="AF518" s="7" t="n"/>
      <c r="AG518" s="7" t="n"/>
      <c r="AH518" s="7" t="n">
        <v>0</v>
      </c>
      <c r="AI518" s="7" t="n"/>
      <c r="AJ518" s="7" t="n"/>
      <c r="AK518" s="7" t="n">
        <v>0</v>
      </c>
      <c r="AL518" s="7" t="n"/>
      <c r="AM518" s="7" t="n"/>
      <c r="AN518" s="7" t="n">
        <v>0</v>
      </c>
      <c r="AO518" s="7" t="n"/>
      <c r="AP518" s="7" t="n"/>
      <c r="AQ518" s="7" t="n">
        <v>0</v>
      </c>
      <c r="AR518" s="7" t="n"/>
      <c r="AS518" s="7" t="n"/>
      <c r="AT518" s="7" t="n">
        <v>0</v>
      </c>
      <c r="AU518" s="7" t="n"/>
      <c r="AV518" s="7" t="n"/>
      <c r="AW518" s="7" t="n">
        <v>0</v>
      </c>
      <c r="AX518" s="7" t="n"/>
      <c r="AY518" s="7" t="n"/>
      <c r="AZ518" s="7" t="n">
        <v>0</v>
      </c>
      <c r="BA518" s="7" t="n"/>
      <c r="BB518" s="7" t="n"/>
      <c r="BC518" s="7" t="n">
        <v>0</v>
      </c>
      <c r="BD518" s="7" t="n"/>
      <c r="BE518" s="7" t="n"/>
      <c r="BF518" s="7" t="n">
        <v>0</v>
      </c>
      <c r="BG518" s="7" t="n"/>
      <c r="BH518" s="7" t="n"/>
      <c r="BI518" s="7" t="n">
        <v>0</v>
      </c>
      <c r="BJ518" s="7" t="n"/>
      <c r="BK518" s="7" t="n"/>
      <c r="BL518" s="7" t="n">
        <v>0</v>
      </c>
      <c r="BM518" s="7" t="n"/>
      <c r="BN518" s="7" t="n"/>
      <c r="BO518" s="7" t="n">
        <v>0</v>
      </c>
      <c r="BP518" s="7" t="n"/>
      <c r="BQ518" s="7" t="n"/>
      <c r="BR518" s="7" t="n">
        <v>0</v>
      </c>
      <c r="BS518" s="7" t="n"/>
      <c r="BT518" s="7" t="n"/>
      <c r="BU518" s="7" t="n">
        <v>0</v>
      </c>
      <c r="BV518" s="7" t="n"/>
      <c r="BW518" s="7" t="n"/>
      <c r="BX518" s="7" t="n">
        <v>0</v>
      </c>
      <c r="BY518" s="7" t="n"/>
      <c r="BZ518" s="7" t="n"/>
      <c r="CA518" s="7" t="n">
        <v>0</v>
      </c>
      <c r="CB518" s="7" t="n"/>
      <c r="CC518" s="7" t="n"/>
      <c r="CD518" s="7" t="n">
        <v>1</v>
      </c>
      <c r="CE518" s="7" t="n">
        <v>0</v>
      </c>
      <c r="CF518" s="7" t="inlineStr">
        <is>
          <t>untagged</t>
        </is>
      </c>
      <c r="CG518" s="7" t="n">
        <v>1</v>
      </c>
    </row>
    <row r="519" ht="16" customHeight="1" s="10">
      <c r="A519" s="2" t="inlineStr">
        <is>
          <t>NHGPAMK30010</t>
        </is>
      </c>
      <c r="B519" s="2" t="inlineStr">
        <is>
          <t>GS1</t>
        </is>
      </c>
      <c r="C519" s="2" t="inlineStr">
        <is>
          <t>patient turns around at the end of test</t>
        </is>
      </c>
      <c r="D519" s="2" t="n">
        <v>0</v>
      </c>
      <c r="E519" s="2" t="n"/>
      <c r="F519" s="2" t="n"/>
      <c r="G519" s="2" t="n">
        <v>0</v>
      </c>
      <c r="H519" s="2" t="n"/>
      <c r="I519" s="2" t="n"/>
      <c r="J519" s="2" t="n">
        <v>0</v>
      </c>
      <c r="K519" s="2" t="n"/>
      <c r="L519" s="2" t="n"/>
      <c r="M519" s="2" t="n">
        <v>0</v>
      </c>
      <c r="N519" s="2" t="n"/>
      <c r="O519" s="2" t="n"/>
      <c r="P519" s="2" t="n">
        <v>0</v>
      </c>
      <c r="Q519" s="2" t="n"/>
      <c r="R519" s="2" t="n"/>
      <c r="S519" s="2" t="n">
        <v>0</v>
      </c>
      <c r="T519" s="2" t="n"/>
      <c r="U519" s="2" t="n"/>
      <c r="V519" s="2" t="n">
        <v>0</v>
      </c>
      <c r="W519" s="2" t="n"/>
      <c r="X519" s="2" t="n"/>
      <c r="Y519" s="2" t="n">
        <v>0</v>
      </c>
      <c r="Z519" s="2" t="n"/>
      <c r="AA519" s="2" t="n"/>
      <c r="AB519" s="2" t="n">
        <v>0</v>
      </c>
      <c r="AC519" s="2" t="n"/>
      <c r="AD519" s="2" t="n"/>
      <c r="AE519" s="2" t="n">
        <v>0</v>
      </c>
      <c r="AF519" s="2" t="n"/>
      <c r="AG519" s="2" t="n"/>
      <c r="AH519" s="2" t="n">
        <v>0</v>
      </c>
      <c r="AI519" s="2" t="n"/>
      <c r="AJ519" s="2" t="n"/>
      <c r="AK519" s="2" t="n">
        <v>0</v>
      </c>
      <c r="AL519" s="2" t="n"/>
      <c r="AM519" s="2" t="n"/>
      <c r="AN519" s="2" t="n">
        <v>0</v>
      </c>
      <c r="AO519" s="2" t="n"/>
      <c r="AP519" s="2" t="n"/>
      <c r="AQ519" s="2" t="n">
        <v>0</v>
      </c>
      <c r="AR519" s="2" t="n"/>
      <c r="AS519" s="2" t="n"/>
      <c r="AT519" s="2" t="n">
        <v>0</v>
      </c>
      <c r="AU519" s="2" t="n"/>
      <c r="AV519" s="2" t="n"/>
      <c r="AW519" s="2" t="n">
        <v>0</v>
      </c>
      <c r="AX519" s="2" t="n"/>
      <c r="AY519" s="2" t="n"/>
      <c r="AZ519" s="2" t="n">
        <v>0</v>
      </c>
      <c r="BA519" s="2" t="n"/>
      <c r="BB519" s="2" t="n"/>
      <c r="BC519" s="2" t="n">
        <v>0</v>
      </c>
      <c r="BD519" s="2" t="n"/>
      <c r="BE519" s="2" t="n"/>
      <c r="BF519" s="2" t="n">
        <v>0</v>
      </c>
      <c r="BG519" s="2" t="n"/>
      <c r="BH519" s="2" t="n"/>
      <c r="BI519" s="2" t="n">
        <v>0</v>
      </c>
      <c r="BJ519" s="2" t="n"/>
      <c r="BK519" s="2" t="n"/>
      <c r="BL519" s="2" t="n">
        <v>0</v>
      </c>
      <c r="BM519" s="2" t="n"/>
      <c r="BN519" s="2" t="n"/>
      <c r="BO519" s="2" t="n">
        <v>1</v>
      </c>
      <c r="BP519" s="2" t="n">
        <v>1</v>
      </c>
      <c r="BQ519" s="2" t="inlineStr">
        <is>
          <t>regex</t>
        </is>
      </c>
      <c r="BR519" s="2" t="n">
        <v>0</v>
      </c>
      <c r="BS519" s="2" t="n"/>
      <c r="BT519" s="2" t="n"/>
      <c r="BU519" s="2" t="n">
        <v>0</v>
      </c>
      <c r="BV519" s="2" t="n"/>
      <c r="BW519" s="2" t="n"/>
      <c r="BX519" s="2" t="n">
        <v>0</v>
      </c>
      <c r="BY519" s="2" t="n"/>
      <c r="BZ519" s="2" t="n"/>
      <c r="CA519" s="2" t="n">
        <v>0</v>
      </c>
      <c r="CB519" s="2" t="n"/>
      <c r="CC519" s="2" t="n"/>
      <c r="CD519" s="2" t="n">
        <v>0</v>
      </c>
      <c r="CE519" s="2" t="n"/>
      <c r="CF519" s="2" t="n"/>
      <c r="CG519" s="2" t="n">
        <v>0</v>
      </c>
    </row>
    <row r="520" ht="16" customHeight="1" s="10">
      <c r="A520" s="2" t="inlineStr">
        <is>
          <t>NHGPAMK30010</t>
        </is>
      </c>
      <c r="B520" s="2" t="inlineStr">
        <is>
          <t>GS2</t>
        </is>
      </c>
      <c r="C520" s="2" t="inlineStr">
        <is>
          <t>patient turns around at the end of test</t>
        </is>
      </c>
      <c r="D520" s="2" t="n">
        <v>0</v>
      </c>
      <c r="E520" s="2" t="n"/>
      <c r="F520" s="2" t="n"/>
      <c r="G520" s="2" t="n">
        <v>0</v>
      </c>
      <c r="H520" s="2" t="n"/>
      <c r="I520" s="2" t="n"/>
      <c r="J520" s="2" t="n">
        <v>0</v>
      </c>
      <c r="K520" s="2" t="n"/>
      <c r="L520" s="2" t="n"/>
      <c r="M520" s="2" t="n">
        <v>0</v>
      </c>
      <c r="N520" s="2" t="n"/>
      <c r="O520" s="2" t="n"/>
      <c r="P520" s="2" t="n">
        <v>0</v>
      </c>
      <c r="Q520" s="2" t="n"/>
      <c r="R520" s="2" t="n"/>
      <c r="S520" s="2" t="n">
        <v>0</v>
      </c>
      <c r="T520" s="2" t="n"/>
      <c r="U520" s="2" t="n"/>
      <c r="V520" s="2" t="n">
        <v>0</v>
      </c>
      <c r="W520" s="2" t="n"/>
      <c r="X520" s="2" t="n"/>
      <c r="Y520" s="2" t="n">
        <v>0</v>
      </c>
      <c r="Z520" s="2" t="n"/>
      <c r="AA520" s="2" t="n"/>
      <c r="AB520" s="2" t="n">
        <v>0</v>
      </c>
      <c r="AC520" s="2" t="n"/>
      <c r="AD520" s="2" t="n"/>
      <c r="AE520" s="2" t="n">
        <v>0</v>
      </c>
      <c r="AF520" s="2" t="n"/>
      <c r="AG520" s="2" t="n"/>
      <c r="AH520" s="2" t="n">
        <v>0</v>
      </c>
      <c r="AI520" s="2" t="n"/>
      <c r="AJ520" s="2" t="n"/>
      <c r="AK520" s="2" t="n">
        <v>0</v>
      </c>
      <c r="AL520" s="2" t="n"/>
      <c r="AM520" s="2" t="n"/>
      <c r="AN520" s="2" t="n">
        <v>0</v>
      </c>
      <c r="AO520" s="2" t="n"/>
      <c r="AP520" s="2" t="n"/>
      <c r="AQ520" s="2" t="n">
        <v>0</v>
      </c>
      <c r="AR520" s="2" t="n"/>
      <c r="AS520" s="2" t="n"/>
      <c r="AT520" s="2" t="n">
        <v>0</v>
      </c>
      <c r="AU520" s="2" t="n"/>
      <c r="AV520" s="2" t="n"/>
      <c r="AW520" s="2" t="n">
        <v>0</v>
      </c>
      <c r="AX520" s="2" t="n"/>
      <c r="AY520" s="2" t="n"/>
      <c r="AZ520" s="2" t="n">
        <v>0</v>
      </c>
      <c r="BA520" s="2" t="n"/>
      <c r="BB520" s="2" t="n"/>
      <c r="BC520" s="2" t="n">
        <v>0</v>
      </c>
      <c r="BD520" s="2" t="n"/>
      <c r="BE520" s="2" t="n"/>
      <c r="BF520" s="2" t="n">
        <v>0</v>
      </c>
      <c r="BG520" s="2" t="n"/>
      <c r="BH520" s="2" t="n"/>
      <c r="BI520" s="2" t="n">
        <v>0</v>
      </c>
      <c r="BJ520" s="2" t="n"/>
      <c r="BK520" s="2" t="n"/>
      <c r="BL520" s="2" t="n">
        <v>0</v>
      </c>
      <c r="BM520" s="2" t="n"/>
      <c r="BN520" s="2" t="n"/>
      <c r="BO520" s="2" t="n">
        <v>1</v>
      </c>
      <c r="BP520" s="2" t="n">
        <v>1</v>
      </c>
      <c r="BQ520" s="2" t="inlineStr">
        <is>
          <t>regex</t>
        </is>
      </c>
      <c r="BR520" s="2" t="n">
        <v>0</v>
      </c>
      <c r="BS520" s="2" t="n"/>
      <c r="BT520" s="2" t="n"/>
      <c r="BU520" s="2" t="n">
        <v>0</v>
      </c>
      <c r="BV520" s="2" t="n"/>
      <c r="BW520" s="2" t="n"/>
      <c r="BX520" s="2" t="n">
        <v>0</v>
      </c>
      <c r="BY520" s="2" t="n"/>
      <c r="BZ520" s="2" t="n"/>
      <c r="CA520" s="2" t="n">
        <v>0</v>
      </c>
      <c r="CB520" s="2" t="n"/>
      <c r="CC520" s="2" t="n"/>
      <c r="CD520" s="2" t="n">
        <v>0</v>
      </c>
      <c r="CE520" s="2" t="n"/>
      <c r="CF520" s="2" t="n"/>
      <c r="CG520" s="2" t="n">
        <v>0</v>
      </c>
    </row>
    <row r="521" ht="16" customHeight="1" s="10">
      <c r="A521" s="2" t="inlineStr">
        <is>
          <t>NHGPAMK30010</t>
        </is>
      </c>
      <c r="B521" s="2" t="inlineStr">
        <is>
          <t>TUG1</t>
        </is>
      </c>
      <c r="C521" s="2" t="inlineStr">
        <is>
          <t>Timed Up and Go result needs review</t>
        </is>
      </c>
      <c r="D521" s="2" t="n">
        <v>0</v>
      </c>
      <c r="E521" s="2" t="n"/>
      <c r="F521" s="2" t="n"/>
      <c r="G521" s="2" t="n">
        <v>0</v>
      </c>
      <c r="H521" s="2" t="n"/>
      <c r="I521" s="2" t="n"/>
      <c r="J521" s="2" t="n">
        <v>0</v>
      </c>
      <c r="K521" s="2" t="n"/>
      <c r="L521" s="2" t="n"/>
      <c r="M521" s="2" t="n">
        <v>0</v>
      </c>
      <c r="N521" s="2" t="n"/>
      <c r="O521" s="2" t="n"/>
      <c r="P521" s="2" t="n">
        <v>0</v>
      </c>
      <c r="Q521" s="2" t="n"/>
      <c r="R521" s="2" t="n"/>
      <c r="S521" s="2" t="n">
        <v>0</v>
      </c>
      <c r="T521" s="2" t="n"/>
      <c r="U521" s="2" t="n"/>
      <c r="V521" s="2" t="n">
        <v>0</v>
      </c>
      <c r="W521" s="2" t="n"/>
      <c r="X521" s="2" t="n"/>
      <c r="Y521" s="2" t="n">
        <v>0</v>
      </c>
      <c r="Z521" s="2" t="n"/>
      <c r="AA521" s="2" t="n"/>
      <c r="AB521" s="2" t="n">
        <v>0</v>
      </c>
      <c r="AC521" s="2" t="n"/>
      <c r="AD521" s="2" t="n"/>
      <c r="AE521" s="2" t="n">
        <v>0</v>
      </c>
      <c r="AF521" s="2" t="n"/>
      <c r="AG521" s="2" t="n"/>
      <c r="AH521" s="2" t="n">
        <v>1</v>
      </c>
      <c r="AI521" s="2" t="n">
        <v>1</v>
      </c>
      <c r="AJ521" s="2" t="inlineStr">
        <is>
          <t>regex</t>
        </is>
      </c>
      <c r="AK521" s="2" t="n">
        <v>0</v>
      </c>
      <c r="AL521" s="2" t="n"/>
      <c r="AM521" s="2" t="n"/>
      <c r="AN521" s="2" t="n">
        <v>0</v>
      </c>
      <c r="AO521" s="2" t="n"/>
      <c r="AP521" s="2" t="n"/>
      <c r="AQ521" s="2" t="n">
        <v>0</v>
      </c>
      <c r="AR521" s="2" t="n"/>
      <c r="AS521" s="2" t="n"/>
      <c r="AT521" s="2" t="n">
        <v>0</v>
      </c>
      <c r="AU521" s="2" t="n"/>
      <c r="AV521" s="2" t="n"/>
      <c r="AW521" s="2" t="n">
        <v>0</v>
      </c>
      <c r="AX521" s="2" t="n"/>
      <c r="AY521" s="2" t="n"/>
      <c r="AZ521" s="2" t="n">
        <v>0</v>
      </c>
      <c r="BA521" s="2" t="n"/>
      <c r="BB521" s="2" t="n"/>
      <c r="BC521" s="2" t="n">
        <v>0</v>
      </c>
      <c r="BD521" s="2" t="n"/>
      <c r="BE521" s="2" t="n"/>
      <c r="BF521" s="2" t="n">
        <v>0</v>
      </c>
      <c r="BG521" s="2" t="n"/>
      <c r="BH521" s="2" t="n"/>
      <c r="BI521" s="2" t="n">
        <v>0</v>
      </c>
      <c r="BJ521" s="2" t="n"/>
      <c r="BK521" s="2" t="n"/>
      <c r="BL521" s="2" t="n">
        <v>0</v>
      </c>
      <c r="BM521" s="2" t="n"/>
      <c r="BN521" s="2" t="n"/>
      <c r="BO521" s="2" t="n">
        <v>0</v>
      </c>
      <c r="BP521" s="2" t="n"/>
      <c r="BQ521" s="2" t="n"/>
      <c r="BR521" s="2" t="n">
        <v>0</v>
      </c>
      <c r="BS521" s="2" t="n"/>
      <c r="BT521" s="2" t="n"/>
      <c r="BU521" s="2" t="n">
        <v>0</v>
      </c>
      <c r="BV521" s="2" t="n"/>
      <c r="BW521" s="2" t="n"/>
      <c r="BX521" s="2" t="n">
        <v>0</v>
      </c>
      <c r="BY521" s="2" t="n"/>
      <c r="BZ521" s="2" t="n"/>
      <c r="CA521" s="2" t="n">
        <v>0</v>
      </c>
      <c r="CB521" s="2" t="n"/>
      <c r="CC521" s="2" t="n"/>
      <c r="CD521" s="2" t="n">
        <v>0</v>
      </c>
      <c r="CE521" s="2" t="n"/>
      <c r="CF521" s="2" t="n"/>
      <c r="CG521" s="2" t="n">
        <v>0</v>
      </c>
    </row>
    <row r="522" ht="16" customHeight="1" s="10">
      <c r="A522" s="2" t="inlineStr">
        <is>
          <t>NHGPAMK30010</t>
        </is>
      </c>
      <c r="B522" s="2" t="inlineStr">
        <is>
          <t>TUG2</t>
        </is>
      </c>
      <c r="C522" s="2" t="inlineStr">
        <is>
          <t>Expected standard video is missing</t>
        </is>
      </c>
      <c r="D522" s="2" t="n">
        <v>0</v>
      </c>
      <c r="E522" s="2" t="n"/>
      <c r="F522" s="2" t="n"/>
      <c r="G522" s="2" t="n">
        <v>0</v>
      </c>
      <c r="H522" s="2" t="n"/>
      <c r="I522" s="2" t="n"/>
      <c r="J522" s="2" t="n">
        <v>0</v>
      </c>
      <c r="K522" s="2" t="n"/>
      <c r="L522" s="2" t="n"/>
      <c r="M522" s="2" t="n">
        <v>0</v>
      </c>
      <c r="N522" s="2" t="n"/>
      <c r="O522" s="2" t="n"/>
      <c r="P522" s="2" t="n">
        <v>0</v>
      </c>
      <c r="Q522" s="2" t="n"/>
      <c r="R522" s="2" t="n"/>
      <c r="S522" s="2" t="n">
        <v>0</v>
      </c>
      <c r="T522" s="2" t="n"/>
      <c r="U522" s="2" t="n"/>
      <c r="V522" s="2" t="n">
        <v>0</v>
      </c>
      <c r="W522" s="2" t="n"/>
      <c r="X522" s="2" t="n"/>
      <c r="Y522" s="2" t="n">
        <v>0</v>
      </c>
      <c r="Z522" s="2" t="n"/>
      <c r="AA522" s="2" t="n"/>
      <c r="AB522" s="2" t="n">
        <v>1</v>
      </c>
      <c r="AC522" s="2" t="n">
        <v>1</v>
      </c>
      <c r="AD522" s="2" t="inlineStr">
        <is>
          <t>regex</t>
        </is>
      </c>
      <c r="AE522" s="2" t="n">
        <v>0</v>
      </c>
      <c r="AF522" s="2" t="n"/>
      <c r="AG522" s="2" t="n"/>
      <c r="AH522" s="2" t="n">
        <v>0</v>
      </c>
      <c r="AI522" s="2" t="n"/>
      <c r="AJ522" s="2" t="n"/>
      <c r="AK522" s="2" t="n">
        <v>0</v>
      </c>
      <c r="AL522" s="2" t="n"/>
      <c r="AM522" s="2" t="n"/>
      <c r="AN522" s="2" t="n">
        <v>0</v>
      </c>
      <c r="AO522" s="2" t="n"/>
      <c r="AP522" s="2" t="n"/>
      <c r="AQ522" s="2" t="n">
        <v>0</v>
      </c>
      <c r="AR522" s="2" t="n"/>
      <c r="AS522" s="2" t="n"/>
      <c r="AT522" s="2" t="n">
        <v>0</v>
      </c>
      <c r="AU522" s="2" t="n"/>
      <c r="AV522" s="2" t="n"/>
      <c r="AW522" s="2" t="n">
        <v>0</v>
      </c>
      <c r="AX522" s="2" t="n"/>
      <c r="AY522" s="2" t="n"/>
      <c r="AZ522" s="2" t="n">
        <v>0</v>
      </c>
      <c r="BA522" s="2" t="n"/>
      <c r="BB522" s="2" t="n"/>
      <c r="BC522" s="2" t="n">
        <v>0</v>
      </c>
      <c r="BD522" s="2" t="n"/>
      <c r="BE522" s="2" t="n"/>
      <c r="BF522" s="2" t="n">
        <v>0</v>
      </c>
      <c r="BG522" s="2" t="n"/>
      <c r="BH522" s="2" t="n"/>
      <c r="BI522" s="2" t="n">
        <v>0</v>
      </c>
      <c r="BJ522" s="2" t="n"/>
      <c r="BK522" s="2" t="n"/>
      <c r="BL522" s="2" t="n">
        <v>0</v>
      </c>
      <c r="BM522" s="2" t="n"/>
      <c r="BN522" s="2" t="n"/>
      <c r="BO522" s="2" t="n">
        <v>0</v>
      </c>
      <c r="BP522" s="2" t="n"/>
      <c r="BQ522" s="2" t="n"/>
      <c r="BR522" s="2" t="n">
        <v>0</v>
      </c>
      <c r="BS522" s="2" t="n"/>
      <c r="BT522" s="2" t="n"/>
      <c r="BU522" s="2" t="n">
        <v>0</v>
      </c>
      <c r="BV522" s="2" t="n"/>
      <c r="BW522" s="2" t="n"/>
      <c r="BX522" s="2" t="n">
        <v>0</v>
      </c>
      <c r="BY522" s="2" t="n"/>
      <c r="BZ522" s="2" t="n"/>
      <c r="CA522" s="2" t="n">
        <v>0</v>
      </c>
      <c r="CB522" s="2" t="n"/>
      <c r="CC522" s="2" t="n"/>
      <c r="CD522" s="2" t="n">
        <v>0</v>
      </c>
      <c r="CE522" s="2" t="n"/>
      <c r="CF522" s="2" t="n"/>
      <c r="CG522" s="2" t="n">
        <v>0</v>
      </c>
    </row>
    <row r="523" ht="32" customHeight="1" s="10">
      <c r="A523" s="7" t="inlineStr">
        <is>
          <t>NHGPAMK30010</t>
        </is>
      </c>
      <c r="B523" s="7" t="inlineStr">
        <is>
          <t>General Issues</t>
        </is>
      </c>
      <c r="C523" s="7" t="inlineStr">
        <is>
          <t>Subject-level screening issue</t>
        </is>
      </c>
      <c r="D523" s="7" t="n">
        <v>0</v>
      </c>
      <c r="E523" s="7" t="n"/>
      <c r="F523" s="7" t="n"/>
      <c r="G523" s="7" t="n">
        <v>0</v>
      </c>
      <c r="H523" s="7" t="n"/>
      <c r="I523" s="7" t="n"/>
      <c r="J523" s="7" t="n">
        <v>0</v>
      </c>
      <c r="K523" s="7" t="n"/>
      <c r="L523" s="7" t="n"/>
      <c r="M523" s="7" t="n">
        <v>0</v>
      </c>
      <c r="N523" s="7" t="n"/>
      <c r="O523" s="7" t="n"/>
      <c r="P523" s="7" t="n">
        <v>0</v>
      </c>
      <c r="Q523" s="7" t="n"/>
      <c r="R523" s="7" t="n"/>
      <c r="S523" s="7" t="n">
        <v>0</v>
      </c>
      <c r="T523" s="7" t="n"/>
      <c r="U523" s="7" t="n"/>
      <c r="V523" s="7" t="n">
        <v>0</v>
      </c>
      <c r="W523" s="7" t="n"/>
      <c r="X523" s="7" t="n"/>
      <c r="Y523" s="7" t="n">
        <v>0</v>
      </c>
      <c r="Z523" s="7" t="n"/>
      <c r="AA523" s="7" t="n"/>
      <c r="AB523" s="7" t="n">
        <v>0</v>
      </c>
      <c r="AC523" s="7" t="n"/>
      <c r="AD523" s="7" t="n"/>
      <c r="AE523" s="7" t="n">
        <v>0</v>
      </c>
      <c r="AF523" s="7" t="n"/>
      <c r="AG523" s="7" t="n"/>
      <c r="AH523" s="7" t="n">
        <v>0</v>
      </c>
      <c r="AI523" s="7" t="n"/>
      <c r="AJ523" s="7" t="n"/>
      <c r="AK523" s="7" t="n">
        <v>0</v>
      </c>
      <c r="AL523" s="7" t="n"/>
      <c r="AM523" s="7" t="n"/>
      <c r="AN523" s="7" t="n">
        <v>0</v>
      </c>
      <c r="AO523" s="7" t="n"/>
      <c r="AP523" s="7" t="n"/>
      <c r="AQ523" s="7" t="n">
        <v>0</v>
      </c>
      <c r="AR523" s="7" t="n"/>
      <c r="AS523" s="7" t="n"/>
      <c r="AT523" s="7" t="n">
        <v>0</v>
      </c>
      <c r="AU523" s="7" t="n"/>
      <c r="AV523" s="7" t="n"/>
      <c r="AW523" s="7" t="n">
        <v>0</v>
      </c>
      <c r="AX523" s="7" t="n"/>
      <c r="AY523" s="7" t="n"/>
      <c r="AZ523" s="7" t="n">
        <v>0</v>
      </c>
      <c r="BA523" s="7" t="n"/>
      <c r="BB523" s="7" t="n"/>
      <c r="BC523" s="7" t="n">
        <v>0</v>
      </c>
      <c r="BD523" s="7" t="n"/>
      <c r="BE523" s="7" t="n"/>
      <c r="BF523" s="7" t="n">
        <v>0</v>
      </c>
      <c r="BG523" s="7" t="n"/>
      <c r="BH523" s="7" t="n"/>
      <c r="BI523" s="7" t="n">
        <v>0</v>
      </c>
      <c r="BJ523" s="7" t="n"/>
      <c r="BK523" s="7" t="n"/>
      <c r="BL523" s="7" t="n">
        <v>0</v>
      </c>
      <c r="BM523" s="7" t="n"/>
      <c r="BN523" s="7" t="n"/>
      <c r="BO523" s="7" t="n">
        <v>0</v>
      </c>
      <c r="BP523" s="7" t="n"/>
      <c r="BQ523" s="7" t="n"/>
      <c r="BR523" s="7" t="n">
        <v>0</v>
      </c>
      <c r="BS523" s="7" t="n"/>
      <c r="BT523" s="7" t="n"/>
      <c r="BU523" s="7" t="n">
        <v>0</v>
      </c>
      <c r="BV523" s="7" t="n"/>
      <c r="BW523" s="7" t="n"/>
      <c r="BX523" s="7" t="n">
        <v>0</v>
      </c>
      <c r="BY523" s="7" t="n"/>
      <c r="BZ523" s="7" t="n"/>
      <c r="CA523" s="7" t="n">
        <v>0</v>
      </c>
      <c r="CB523" s="7" t="n"/>
      <c r="CC523" s="7" t="n"/>
      <c r="CD523" s="7" t="n">
        <v>1</v>
      </c>
      <c r="CE523" s="7" t="n">
        <v>0</v>
      </c>
      <c r="CF523" s="7" t="inlineStr">
        <is>
          <t>untagged</t>
        </is>
      </c>
      <c r="CG523" s="7" t="n">
        <v>1</v>
      </c>
    </row>
    <row r="524" ht="32" customHeight="1" s="10">
      <c r="A524" s="7" t="inlineStr">
        <is>
          <t>NHGPAMK30011</t>
        </is>
      </c>
      <c r="B524" s="7" t="inlineStr">
        <is>
          <t>General Issues</t>
        </is>
      </c>
      <c r="C524" s="7" t="inlineStr">
        <is>
          <t>Subject-level screening issue</t>
        </is>
      </c>
      <c r="D524" s="7" t="n">
        <v>0</v>
      </c>
      <c r="E524" s="7" t="n"/>
      <c r="F524" s="7" t="n"/>
      <c r="G524" s="7" t="n">
        <v>0</v>
      </c>
      <c r="H524" s="7" t="n"/>
      <c r="I524" s="7" t="n"/>
      <c r="J524" s="7" t="n">
        <v>0</v>
      </c>
      <c r="K524" s="7" t="n"/>
      <c r="L524" s="7" t="n"/>
      <c r="M524" s="7" t="n">
        <v>0</v>
      </c>
      <c r="N524" s="7" t="n"/>
      <c r="O524" s="7" t="n"/>
      <c r="P524" s="7" t="n">
        <v>0</v>
      </c>
      <c r="Q524" s="7" t="n"/>
      <c r="R524" s="7" t="n"/>
      <c r="S524" s="7" t="n">
        <v>0</v>
      </c>
      <c r="T524" s="7" t="n"/>
      <c r="U524" s="7" t="n"/>
      <c r="V524" s="7" t="n">
        <v>0</v>
      </c>
      <c r="W524" s="7" t="n"/>
      <c r="X524" s="7" t="n"/>
      <c r="Y524" s="7" t="n">
        <v>0</v>
      </c>
      <c r="Z524" s="7" t="n"/>
      <c r="AA524" s="7" t="n"/>
      <c r="AB524" s="7" t="n">
        <v>0</v>
      </c>
      <c r="AC524" s="7" t="n"/>
      <c r="AD524" s="7" t="n"/>
      <c r="AE524" s="7" t="n">
        <v>0</v>
      </c>
      <c r="AF524" s="7" t="n"/>
      <c r="AG524" s="7" t="n"/>
      <c r="AH524" s="7" t="n">
        <v>0</v>
      </c>
      <c r="AI524" s="7" t="n"/>
      <c r="AJ524" s="7" t="n"/>
      <c r="AK524" s="7" t="n">
        <v>0</v>
      </c>
      <c r="AL524" s="7" t="n"/>
      <c r="AM524" s="7" t="n"/>
      <c r="AN524" s="7" t="n">
        <v>0</v>
      </c>
      <c r="AO524" s="7" t="n"/>
      <c r="AP524" s="7" t="n"/>
      <c r="AQ524" s="7" t="n">
        <v>0</v>
      </c>
      <c r="AR524" s="7" t="n"/>
      <c r="AS524" s="7" t="n"/>
      <c r="AT524" s="7" t="n">
        <v>0</v>
      </c>
      <c r="AU524" s="7" t="n"/>
      <c r="AV524" s="7" t="n"/>
      <c r="AW524" s="7" t="n">
        <v>0</v>
      </c>
      <c r="AX524" s="7" t="n"/>
      <c r="AY524" s="7" t="n"/>
      <c r="AZ524" s="7" t="n">
        <v>0</v>
      </c>
      <c r="BA524" s="7" t="n"/>
      <c r="BB524" s="7" t="n"/>
      <c r="BC524" s="7" t="n">
        <v>0</v>
      </c>
      <c r="BD524" s="7" t="n"/>
      <c r="BE524" s="7" t="n"/>
      <c r="BF524" s="7" t="n">
        <v>0</v>
      </c>
      <c r="BG524" s="7" t="n"/>
      <c r="BH524" s="7" t="n"/>
      <c r="BI524" s="7" t="n">
        <v>0</v>
      </c>
      <c r="BJ524" s="7" t="n"/>
      <c r="BK524" s="7" t="n"/>
      <c r="BL524" s="7" t="n">
        <v>0</v>
      </c>
      <c r="BM524" s="7" t="n"/>
      <c r="BN524" s="7" t="n"/>
      <c r="BO524" s="7" t="n">
        <v>0</v>
      </c>
      <c r="BP524" s="7" t="n"/>
      <c r="BQ524" s="7" t="n"/>
      <c r="BR524" s="7" t="n">
        <v>0</v>
      </c>
      <c r="BS524" s="7" t="n"/>
      <c r="BT524" s="7" t="n"/>
      <c r="BU524" s="7" t="n">
        <v>0</v>
      </c>
      <c r="BV524" s="7" t="n"/>
      <c r="BW524" s="7" t="n"/>
      <c r="BX524" s="7" t="n">
        <v>0</v>
      </c>
      <c r="BY524" s="7" t="n"/>
      <c r="BZ524" s="7" t="n"/>
      <c r="CA524" s="7" t="n">
        <v>0</v>
      </c>
      <c r="CB524" s="7" t="n"/>
      <c r="CC524" s="7" t="n"/>
      <c r="CD524" s="7" t="n">
        <v>1</v>
      </c>
      <c r="CE524" s="7" t="n">
        <v>0</v>
      </c>
      <c r="CF524" s="7" t="inlineStr">
        <is>
          <t>untagged</t>
        </is>
      </c>
      <c r="CG524" s="7" t="n">
        <v>1</v>
      </c>
    </row>
    <row r="525" ht="16" customHeight="1" s="10">
      <c r="A525" s="2" t="inlineStr">
        <is>
          <t>NHGPAMK30012</t>
        </is>
      </c>
      <c r="B525" s="2" t="inlineStr">
        <is>
          <t>TUG1</t>
        </is>
      </c>
      <c r="C525" s="2" t="inlineStr">
        <is>
          <t>Only failed-attempt video found</t>
        </is>
      </c>
      <c r="D525" s="2" t="n">
        <v>0</v>
      </c>
      <c r="E525" s="2" t="n"/>
      <c r="F525" s="2" t="n"/>
      <c r="G525" s="2" t="n">
        <v>0</v>
      </c>
      <c r="H525" s="2" t="n"/>
      <c r="I525" s="2" t="n"/>
      <c r="J525" s="2" t="n">
        <v>0</v>
      </c>
      <c r="K525" s="2" t="n"/>
      <c r="L525" s="2" t="n"/>
      <c r="M525" s="2" t="n">
        <v>0</v>
      </c>
      <c r="N525" s="2" t="n"/>
      <c r="O525" s="2" t="n"/>
      <c r="P525" s="2" t="n">
        <v>0</v>
      </c>
      <c r="Q525" s="2" t="n"/>
      <c r="R525" s="2" t="n"/>
      <c r="S525" s="2" t="n">
        <v>0</v>
      </c>
      <c r="T525" s="2" t="n"/>
      <c r="U525" s="2" t="n"/>
      <c r="V525" s="2" t="n">
        <v>0</v>
      </c>
      <c r="W525" s="2" t="n"/>
      <c r="X525" s="2" t="n"/>
      <c r="Y525" s="2" t="n">
        <v>0</v>
      </c>
      <c r="Z525" s="2" t="n"/>
      <c r="AA525" s="2" t="n"/>
      <c r="AB525" s="2" t="n">
        <v>1</v>
      </c>
      <c r="AC525" s="2" t="n">
        <v>1</v>
      </c>
      <c r="AD525" s="2" t="inlineStr">
        <is>
          <t>regex</t>
        </is>
      </c>
      <c r="AE525" s="2" t="n">
        <v>0</v>
      </c>
      <c r="AF525" s="2" t="n"/>
      <c r="AG525" s="2" t="n"/>
      <c r="AH525" s="2" t="n">
        <v>0</v>
      </c>
      <c r="AI525" s="2" t="n"/>
      <c r="AJ525" s="2" t="n"/>
      <c r="AK525" s="2" t="n">
        <v>0</v>
      </c>
      <c r="AL525" s="2" t="n"/>
      <c r="AM525" s="2" t="n"/>
      <c r="AN525" s="2" t="n">
        <v>0</v>
      </c>
      <c r="AO525" s="2" t="n"/>
      <c r="AP525" s="2" t="n"/>
      <c r="AQ525" s="2" t="n">
        <v>0</v>
      </c>
      <c r="AR525" s="2" t="n"/>
      <c r="AS525" s="2" t="n"/>
      <c r="AT525" s="2" t="n">
        <v>0</v>
      </c>
      <c r="AU525" s="2" t="n"/>
      <c r="AV525" s="2" t="n"/>
      <c r="AW525" s="2" t="n">
        <v>0</v>
      </c>
      <c r="AX525" s="2" t="n"/>
      <c r="AY525" s="2" t="n"/>
      <c r="AZ525" s="2" t="n">
        <v>0</v>
      </c>
      <c r="BA525" s="2" t="n"/>
      <c r="BB525" s="2" t="n"/>
      <c r="BC525" s="2" t="n">
        <v>0</v>
      </c>
      <c r="BD525" s="2" t="n"/>
      <c r="BE525" s="2" t="n"/>
      <c r="BF525" s="2" t="n">
        <v>0</v>
      </c>
      <c r="BG525" s="2" t="n"/>
      <c r="BH525" s="2" t="n"/>
      <c r="BI525" s="2" t="n">
        <v>0</v>
      </c>
      <c r="BJ525" s="2" t="n"/>
      <c r="BK525" s="2" t="n"/>
      <c r="BL525" s="2" t="n">
        <v>0</v>
      </c>
      <c r="BM525" s="2" t="n"/>
      <c r="BN525" s="2" t="n"/>
      <c r="BO525" s="2" t="n">
        <v>0</v>
      </c>
      <c r="BP525" s="2" t="n"/>
      <c r="BQ525" s="2" t="n"/>
      <c r="BR525" s="2" t="n">
        <v>0</v>
      </c>
      <c r="BS525" s="2" t="n"/>
      <c r="BT525" s="2" t="n"/>
      <c r="BU525" s="2" t="n">
        <v>0</v>
      </c>
      <c r="BV525" s="2" t="n"/>
      <c r="BW525" s="2" t="n"/>
      <c r="BX525" s="2" t="n">
        <v>0</v>
      </c>
      <c r="BY525" s="2" t="n"/>
      <c r="BZ525" s="2" t="n"/>
      <c r="CA525" s="2" t="n">
        <v>0</v>
      </c>
      <c r="CB525" s="2" t="n"/>
      <c r="CC525" s="2" t="n"/>
      <c r="CD525" s="2" t="n">
        <v>0</v>
      </c>
      <c r="CE525" s="2" t="n"/>
      <c r="CF525" s="2" t="n"/>
      <c r="CG525" s="2" t="n">
        <v>0</v>
      </c>
    </row>
    <row r="526" ht="32" customHeight="1" s="10">
      <c r="A526" s="7" t="inlineStr">
        <is>
          <t>NHGPAMK30012</t>
        </is>
      </c>
      <c r="B526" s="7" t="inlineStr">
        <is>
          <t>General Issues</t>
        </is>
      </c>
      <c r="C526" s="7" t="inlineStr">
        <is>
          <t>Subject-level screening issue</t>
        </is>
      </c>
      <c r="D526" s="7" t="n">
        <v>0</v>
      </c>
      <c r="E526" s="7" t="n"/>
      <c r="F526" s="7" t="n"/>
      <c r="G526" s="7" t="n">
        <v>0</v>
      </c>
      <c r="H526" s="7" t="n"/>
      <c r="I526" s="7" t="n"/>
      <c r="J526" s="7" t="n">
        <v>0</v>
      </c>
      <c r="K526" s="7" t="n"/>
      <c r="L526" s="7" t="n"/>
      <c r="M526" s="7" t="n">
        <v>0</v>
      </c>
      <c r="N526" s="7" t="n"/>
      <c r="O526" s="7" t="n"/>
      <c r="P526" s="7" t="n">
        <v>0</v>
      </c>
      <c r="Q526" s="7" t="n"/>
      <c r="R526" s="7" t="n"/>
      <c r="S526" s="7" t="n">
        <v>0</v>
      </c>
      <c r="T526" s="7" t="n"/>
      <c r="U526" s="7" t="n"/>
      <c r="V526" s="7" t="n">
        <v>0</v>
      </c>
      <c r="W526" s="7" t="n"/>
      <c r="X526" s="7" t="n"/>
      <c r="Y526" s="7" t="n">
        <v>0</v>
      </c>
      <c r="Z526" s="7" t="n"/>
      <c r="AA526" s="7" t="n"/>
      <c r="AB526" s="7" t="n">
        <v>0</v>
      </c>
      <c r="AC526" s="7" t="n"/>
      <c r="AD526" s="7" t="n"/>
      <c r="AE526" s="7" t="n">
        <v>0</v>
      </c>
      <c r="AF526" s="7" t="n"/>
      <c r="AG526" s="7" t="n"/>
      <c r="AH526" s="7" t="n">
        <v>0</v>
      </c>
      <c r="AI526" s="7" t="n"/>
      <c r="AJ526" s="7" t="n"/>
      <c r="AK526" s="7" t="n">
        <v>0</v>
      </c>
      <c r="AL526" s="7" t="n"/>
      <c r="AM526" s="7" t="n"/>
      <c r="AN526" s="7" t="n">
        <v>0</v>
      </c>
      <c r="AO526" s="7" t="n"/>
      <c r="AP526" s="7" t="n"/>
      <c r="AQ526" s="7" t="n">
        <v>0</v>
      </c>
      <c r="AR526" s="7" t="n"/>
      <c r="AS526" s="7" t="n"/>
      <c r="AT526" s="7" t="n">
        <v>0</v>
      </c>
      <c r="AU526" s="7" t="n"/>
      <c r="AV526" s="7" t="n"/>
      <c r="AW526" s="7" t="n">
        <v>0</v>
      </c>
      <c r="AX526" s="7" t="n"/>
      <c r="AY526" s="7" t="n"/>
      <c r="AZ526" s="7" t="n">
        <v>0</v>
      </c>
      <c r="BA526" s="7" t="n"/>
      <c r="BB526" s="7" t="n"/>
      <c r="BC526" s="7" t="n">
        <v>0</v>
      </c>
      <c r="BD526" s="7" t="n"/>
      <c r="BE526" s="7" t="n"/>
      <c r="BF526" s="7" t="n">
        <v>0</v>
      </c>
      <c r="BG526" s="7" t="n"/>
      <c r="BH526" s="7" t="n"/>
      <c r="BI526" s="7" t="n">
        <v>0</v>
      </c>
      <c r="BJ526" s="7" t="n"/>
      <c r="BK526" s="7" t="n"/>
      <c r="BL526" s="7" t="n">
        <v>0</v>
      </c>
      <c r="BM526" s="7" t="n"/>
      <c r="BN526" s="7" t="n"/>
      <c r="BO526" s="7" t="n">
        <v>0</v>
      </c>
      <c r="BP526" s="7" t="n"/>
      <c r="BQ526" s="7" t="n"/>
      <c r="BR526" s="7" t="n">
        <v>0</v>
      </c>
      <c r="BS526" s="7" t="n"/>
      <c r="BT526" s="7" t="n"/>
      <c r="BU526" s="7" t="n">
        <v>0</v>
      </c>
      <c r="BV526" s="7" t="n"/>
      <c r="BW526" s="7" t="n"/>
      <c r="BX526" s="7" t="n">
        <v>0</v>
      </c>
      <c r="BY526" s="7" t="n"/>
      <c r="BZ526" s="7" t="n"/>
      <c r="CA526" s="7" t="n">
        <v>0</v>
      </c>
      <c r="CB526" s="7" t="n"/>
      <c r="CC526" s="7" t="n"/>
      <c r="CD526" s="7" t="n">
        <v>1</v>
      </c>
      <c r="CE526" s="7" t="n">
        <v>0</v>
      </c>
      <c r="CF526" s="7" t="inlineStr">
        <is>
          <t>untagged</t>
        </is>
      </c>
      <c r="CG526" s="7" t="n">
        <v>1</v>
      </c>
    </row>
    <row r="527" ht="16" customHeight="1" s="10">
      <c r="A527" s="2" t="inlineStr">
        <is>
          <t>NHGPAMK40001</t>
        </is>
      </c>
      <c r="B527" s="2" t="inlineStr">
        <is>
          <t>CRT</t>
        </is>
      </c>
      <c r="C527" s="2" t="inlineStr">
        <is>
          <t>RA occludes patient's body after test ends</t>
        </is>
      </c>
      <c r="D527" s="2" t="n">
        <v>1</v>
      </c>
      <c r="E527" s="2" t="n">
        <v>1</v>
      </c>
      <c r="F527" s="2" t="inlineStr">
        <is>
          <t>regex</t>
        </is>
      </c>
      <c r="G527" s="2" t="n">
        <v>0</v>
      </c>
      <c r="H527" s="2" t="n"/>
      <c r="I527" s="2" t="n"/>
      <c r="J527" s="2" t="n">
        <v>0</v>
      </c>
      <c r="K527" s="2" t="n"/>
      <c r="L527" s="2" t="n"/>
      <c r="M527" s="2" t="n">
        <v>0</v>
      </c>
      <c r="N527" s="2" t="n"/>
      <c r="O527" s="2" t="n"/>
      <c r="P527" s="2" t="n">
        <v>0</v>
      </c>
      <c r="Q527" s="2" t="n"/>
      <c r="R527" s="2" t="n"/>
      <c r="S527" s="2" t="n">
        <v>0</v>
      </c>
      <c r="T527" s="2" t="n"/>
      <c r="U527" s="2" t="n"/>
      <c r="V527" s="2" t="n">
        <v>0</v>
      </c>
      <c r="W527" s="2" t="n"/>
      <c r="X527" s="2" t="n"/>
      <c r="Y527" s="2" t="n">
        <v>0</v>
      </c>
      <c r="Z527" s="2" t="n"/>
      <c r="AA527" s="2" t="n"/>
      <c r="AB527" s="2" t="n">
        <v>0</v>
      </c>
      <c r="AC527" s="2" t="n"/>
      <c r="AD527" s="2" t="n"/>
      <c r="AE527" s="2" t="n">
        <v>0</v>
      </c>
      <c r="AF527" s="2" t="n"/>
      <c r="AG527" s="2" t="n"/>
      <c r="AH527" s="2" t="n">
        <v>0</v>
      </c>
      <c r="AI527" s="2" t="n"/>
      <c r="AJ527" s="2" t="n"/>
      <c r="AK527" s="2" t="n">
        <v>0</v>
      </c>
      <c r="AL527" s="2" t="n"/>
      <c r="AM527" s="2" t="n"/>
      <c r="AN527" s="2" t="n">
        <v>0</v>
      </c>
      <c r="AO527" s="2" t="n"/>
      <c r="AP527" s="2" t="n"/>
      <c r="AQ527" s="2" t="n">
        <v>0</v>
      </c>
      <c r="AR527" s="2" t="n"/>
      <c r="AS527" s="2" t="n"/>
      <c r="AT527" s="2" t="n">
        <v>0</v>
      </c>
      <c r="AU527" s="2" t="n"/>
      <c r="AV527" s="2" t="n"/>
      <c r="AW527" s="2" t="n">
        <v>0</v>
      </c>
      <c r="AX527" s="2" t="n"/>
      <c r="AY527" s="2" t="n"/>
      <c r="AZ527" s="2" t="n">
        <v>0</v>
      </c>
      <c r="BA527" s="2" t="n"/>
      <c r="BB527" s="2" t="n"/>
      <c r="BC527" s="2" t="n">
        <v>0</v>
      </c>
      <c r="BD527" s="2" t="n"/>
      <c r="BE527" s="2" t="n"/>
      <c r="BF527" s="2" t="n">
        <v>0</v>
      </c>
      <c r="BG527" s="2" t="n"/>
      <c r="BH527" s="2" t="n"/>
      <c r="BI527" s="2" t="n">
        <v>0</v>
      </c>
      <c r="BJ527" s="2" t="n"/>
      <c r="BK527" s="2" t="n"/>
      <c r="BL527" s="2" t="n">
        <v>0</v>
      </c>
      <c r="BM527" s="2" t="n"/>
      <c r="BN527" s="2" t="n"/>
      <c r="BO527" s="2" t="n">
        <v>0</v>
      </c>
      <c r="BP527" s="2" t="n"/>
      <c r="BQ527" s="2" t="n"/>
      <c r="BR527" s="2" t="n">
        <v>0</v>
      </c>
      <c r="BS527" s="2" t="n"/>
      <c r="BT527" s="2" t="n"/>
      <c r="BU527" s="2" t="n">
        <v>0</v>
      </c>
      <c r="BV527" s="2" t="n"/>
      <c r="BW527" s="2" t="n"/>
      <c r="BX527" s="2" t="n">
        <v>0</v>
      </c>
      <c r="BY527" s="2" t="n"/>
      <c r="BZ527" s="2" t="n"/>
      <c r="CA527" s="2" t="n">
        <v>0</v>
      </c>
      <c r="CB527" s="2" t="n"/>
      <c r="CC527" s="2" t="n"/>
      <c r="CD527" s="2" t="n">
        <v>0</v>
      </c>
      <c r="CE527" s="2" t="n"/>
      <c r="CF527" s="2" t="n"/>
      <c r="CG527" s="2" t="n">
        <v>0</v>
      </c>
    </row>
    <row r="528" ht="16" customHeight="1" s="10">
      <c r="A528" s="2" t="inlineStr">
        <is>
          <t>NHGPAMK40001</t>
        </is>
      </c>
      <c r="B528" s="2" t="inlineStr">
        <is>
          <t>SBS</t>
        </is>
      </c>
      <c r="C528" s="2" t="inlineStr">
        <is>
          <t>Expected standard video is missing</t>
        </is>
      </c>
      <c r="D528" s="2" t="n">
        <v>0</v>
      </c>
      <c r="E528" s="2" t="n"/>
      <c r="F528" s="2" t="n"/>
      <c r="G528" s="2" t="n">
        <v>0</v>
      </c>
      <c r="H528" s="2" t="n"/>
      <c r="I528" s="2" t="n"/>
      <c r="J528" s="2" t="n">
        <v>0</v>
      </c>
      <c r="K528" s="2" t="n"/>
      <c r="L528" s="2" t="n"/>
      <c r="M528" s="2" t="n">
        <v>0</v>
      </c>
      <c r="N528" s="2" t="n"/>
      <c r="O528" s="2" t="n"/>
      <c r="P528" s="2" t="n">
        <v>0</v>
      </c>
      <c r="Q528" s="2" t="n"/>
      <c r="R528" s="2" t="n"/>
      <c r="S528" s="2" t="n">
        <v>0</v>
      </c>
      <c r="T528" s="2" t="n"/>
      <c r="U528" s="2" t="n"/>
      <c r="V528" s="2" t="n">
        <v>0</v>
      </c>
      <c r="W528" s="2" t="n"/>
      <c r="X528" s="2" t="n"/>
      <c r="Y528" s="2" t="n">
        <v>0</v>
      </c>
      <c r="Z528" s="2" t="n"/>
      <c r="AA528" s="2" t="n"/>
      <c r="AB528" s="2" t="n">
        <v>1</v>
      </c>
      <c r="AC528" s="2" t="n">
        <v>1</v>
      </c>
      <c r="AD528" s="2" t="inlineStr">
        <is>
          <t>regex</t>
        </is>
      </c>
      <c r="AE528" s="2" t="n">
        <v>0</v>
      </c>
      <c r="AF528" s="2" t="n"/>
      <c r="AG528" s="2" t="n"/>
      <c r="AH528" s="2" t="n">
        <v>0</v>
      </c>
      <c r="AI528" s="2" t="n"/>
      <c r="AJ528" s="2" t="n"/>
      <c r="AK528" s="2" t="n">
        <v>0</v>
      </c>
      <c r="AL528" s="2" t="n"/>
      <c r="AM528" s="2" t="n"/>
      <c r="AN528" s="2" t="n">
        <v>0</v>
      </c>
      <c r="AO528" s="2" t="n"/>
      <c r="AP528" s="2" t="n"/>
      <c r="AQ528" s="2" t="n">
        <v>0</v>
      </c>
      <c r="AR528" s="2" t="n"/>
      <c r="AS528" s="2" t="n"/>
      <c r="AT528" s="2" t="n">
        <v>0</v>
      </c>
      <c r="AU528" s="2" t="n"/>
      <c r="AV528" s="2" t="n"/>
      <c r="AW528" s="2" t="n">
        <v>0</v>
      </c>
      <c r="AX528" s="2" t="n"/>
      <c r="AY528" s="2" t="n"/>
      <c r="AZ528" s="2" t="n">
        <v>0</v>
      </c>
      <c r="BA528" s="2" t="n"/>
      <c r="BB528" s="2" t="n"/>
      <c r="BC528" s="2" t="n">
        <v>0</v>
      </c>
      <c r="BD528" s="2" t="n"/>
      <c r="BE528" s="2" t="n"/>
      <c r="BF528" s="2" t="n">
        <v>0</v>
      </c>
      <c r="BG528" s="2" t="n"/>
      <c r="BH528" s="2" t="n"/>
      <c r="BI528" s="2" t="n">
        <v>0</v>
      </c>
      <c r="BJ528" s="2" t="n"/>
      <c r="BK528" s="2" t="n"/>
      <c r="BL528" s="2" t="n">
        <v>0</v>
      </c>
      <c r="BM528" s="2" t="n"/>
      <c r="BN528" s="2" t="n"/>
      <c r="BO528" s="2" t="n">
        <v>0</v>
      </c>
      <c r="BP528" s="2" t="n"/>
      <c r="BQ528" s="2" t="n"/>
      <c r="BR528" s="2" t="n">
        <v>0</v>
      </c>
      <c r="BS528" s="2" t="n"/>
      <c r="BT528" s="2" t="n"/>
      <c r="BU528" s="2" t="n">
        <v>0</v>
      </c>
      <c r="BV528" s="2" t="n"/>
      <c r="BW528" s="2" t="n"/>
      <c r="BX528" s="2" t="n">
        <v>0</v>
      </c>
      <c r="BY528" s="2" t="n"/>
      <c r="BZ528" s="2" t="n"/>
      <c r="CA528" s="2" t="n">
        <v>0</v>
      </c>
      <c r="CB528" s="2" t="n"/>
      <c r="CC528" s="2" t="n"/>
      <c r="CD528" s="2" t="n">
        <v>0</v>
      </c>
      <c r="CE528" s="2" t="n"/>
      <c r="CF528" s="2" t="n"/>
      <c r="CG528" s="2" t="n">
        <v>0</v>
      </c>
    </row>
    <row r="529" ht="32" customHeight="1" s="10">
      <c r="A529" s="2" t="inlineStr">
        <is>
          <t>NHGPAMK40001</t>
        </is>
      </c>
      <c r="B529" s="2" t="inlineStr">
        <is>
          <t>FT</t>
        </is>
      </c>
      <c r="C529" s="2" t="inlineStr">
        <is>
          <t>RA's phone and hand slightly occludes patient
RA's hand is behind patient after test ends</t>
        </is>
      </c>
      <c r="D529" s="2" t="n">
        <v>1</v>
      </c>
      <c r="E529" s="2" t="n">
        <v>1</v>
      </c>
      <c r="F529" s="2" t="inlineStr">
        <is>
          <t>regex</t>
        </is>
      </c>
      <c r="G529" s="2" t="n">
        <v>0</v>
      </c>
      <c r="H529" s="2" t="n"/>
      <c r="I529" s="2" t="n"/>
      <c r="J529" s="2" t="n">
        <v>0</v>
      </c>
      <c r="K529" s="2" t="n"/>
      <c r="L529" s="2" t="n"/>
      <c r="M529" s="2" t="n">
        <v>0</v>
      </c>
      <c r="N529" s="2" t="n"/>
      <c r="O529" s="2" t="n"/>
      <c r="P529" s="2" t="n">
        <v>0</v>
      </c>
      <c r="Q529" s="2" t="n"/>
      <c r="R529" s="2" t="n"/>
      <c r="S529" s="2" t="n">
        <v>0</v>
      </c>
      <c r="T529" s="2" t="n"/>
      <c r="U529" s="2" t="n"/>
      <c r="V529" s="2" t="n">
        <v>0</v>
      </c>
      <c r="W529" s="2" t="n"/>
      <c r="X529" s="2" t="n"/>
      <c r="Y529" s="2" t="n">
        <v>0</v>
      </c>
      <c r="Z529" s="2" t="n"/>
      <c r="AA529" s="2" t="n"/>
      <c r="AB529" s="2" t="n">
        <v>0</v>
      </c>
      <c r="AC529" s="2" t="n"/>
      <c r="AD529" s="2" t="n"/>
      <c r="AE529" s="2" t="n">
        <v>0</v>
      </c>
      <c r="AF529" s="2" t="n"/>
      <c r="AG529" s="2" t="n"/>
      <c r="AH529" s="2" t="n">
        <v>0</v>
      </c>
      <c r="AI529" s="2" t="n"/>
      <c r="AJ529" s="2" t="n"/>
      <c r="AK529" s="2" t="n">
        <v>0</v>
      </c>
      <c r="AL529" s="2" t="n"/>
      <c r="AM529" s="2" t="n"/>
      <c r="AN529" s="2" t="n">
        <v>0</v>
      </c>
      <c r="AO529" s="2" t="n"/>
      <c r="AP529" s="2" t="n"/>
      <c r="AQ529" s="2" t="n">
        <v>0</v>
      </c>
      <c r="AR529" s="2" t="n"/>
      <c r="AS529" s="2" t="n"/>
      <c r="AT529" s="2" t="n">
        <v>0</v>
      </c>
      <c r="AU529" s="2" t="n"/>
      <c r="AV529" s="2" t="n"/>
      <c r="AW529" s="2" t="n">
        <v>0</v>
      </c>
      <c r="AX529" s="2" t="n"/>
      <c r="AY529" s="2" t="n"/>
      <c r="AZ529" s="2" t="n">
        <v>0</v>
      </c>
      <c r="BA529" s="2" t="n"/>
      <c r="BB529" s="2" t="n"/>
      <c r="BC529" s="2" t="n">
        <v>0</v>
      </c>
      <c r="BD529" s="2" t="n"/>
      <c r="BE529" s="2" t="n"/>
      <c r="BF529" s="2" t="n">
        <v>0</v>
      </c>
      <c r="BG529" s="2" t="n"/>
      <c r="BH529" s="2" t="n"/>
      <c r="BI529" s="2" t="n">
        <v>0</v>
      </c>
      <c r="BJ529" s="2" t="n"/>
      <c r="BK529" s="2" t="n"/>
      <c r="BL529" s="2" t="n">
        <v>0</v>
      </c>
      <c r="BM529" s="2" t="n"/>
      <c r="BN529" s="2" t="n"/>
      <c r="BO529" s="2" t="n">
        <v>0</v>
      </c>
      <c r="BP529" s="2" t="n"/>
      <c r="BQ529" s="2" t="n"/>
      <c r="BR529" s="2" t="n">
        <v>0</v>
      </c>
      <c r="BS529" s="2" t="n"/>
      <c r="BT529" s="2" t="n"/>
      <c r="BU529" s="2" t="n">
        <v>0</v>
      </c>
      <c r="BV529" s="2" t="n"/>
      <c r="BW529" s="2" t="n"/>
      <c r="BX529" s="2" t="n">
        <v>0</v>
      </c>
      <c r="BY529" s="2" t="n"/>
      <c r="BZ529" s="2" t="n"/>
      <c r="CA529" s="2" t="n">
        <v>0</v>
      </c>
      <c r="CB529" s="2" t="n"/>
      <c r="CC529" s="2" t="n"/>
      <c r="CD529" s="2" t="n">
        <v>0</v>
      </c>
      <c r="CE529" s="2" t="n"/>
      <c r="CF529" s="2" t="n"/>
      <c r="CG529" s="2" t="n">
        <v>0</v>
      </c>
    </row>
    <row r="530" ht="16" customHeight="1" s="10">
      <c r="A530" s="2" t="inlineStr">
        <is>
          <t>NHGPAMK40001</t>
        </is>
      </c>
      <c r="B530" s="2" t="inlineStr">
        <is>
          <t>TUG2</t>
        </is>
      </c>
      <c r="C530" s="2" t="inlineStr">
        <is>
          <t>Expected standard video is missing</t>
        </is>
      </c>
      <c r="D530" s="2" t="n">
        <v>0</v>
      </c>
      <c r="E530" s="2" t="n"/>
      <c r="F530" s="2" t="n"/>
      <c r="G530" s="2" t="n">
        <v>0</v>
      </c>
      <c r="H530" s="2" t="n"/>
      <c r="I530" s="2" t="n"/>
      <c r="J530" s="2" t="n">
        <v>0</v>
      </c>
      <c r="K530" s="2" t="n"/>
      <c r="L530" s="2" t="n"/>
      <c r="M530" s="2" t="n">
        <v>0</v>
      </c>
      <c r="N530" s="2" t="n"/>
      <c r="O530" s="2" t="n"/>
      <c r="P530" s="2" t="n">
        <v>0</v>
      </c>
      <c r="Q530" s="2" t="n"/>
      <c r="R530" s="2" t="n"/>
      <c r="S530" s="2" t="n">
        <v>0</v>
      </c>
      <c r="T530" s="2" t="n"/>
      <c r="U530" s="2" t="n"/>
      <c r="V530" s="2" t="n">
        <v>0</v>
      </c>
      <c r="W530" s="2" t="n"/>
      <c r="X530" s="2" t="n"/>
      <c r="Y530" s="2" t="n">
        <v>0</v>
      </c>
      <c r="Z530" s="2" t="n"/>
      <c r="AA530" s="2" t="n"/>
      <c r="AB530" s="2" t="n">
        <v>1</v>
      </c>
      <c r="AC530" s="2" t="n">
        <v>1</v>
      </c>
      <c r="AD530" s="2" t="inlineStr">
        <is>
          <t>regex</t>
        </is>
      </c>
      <c r="AE530" s="2" t="n">
        <v>0</v>
      </c>
      <c r="AF530" s="2" t="n"/>
      <c r="AG530" s="2" t="n"/>
      <c r="AH530" s="2" t="n">
        <v>0</v>
      </c>
      <c r="AI530" s="2" t="n"/>
      <c r="AJ530" s="2" t="n"/>
      <c r="AK530" s="2" t="n">
        <v>0</v>
      </c>
      <c r="AL530" s="2" t="n"/>
      <c r="AM530" s="2" t="n"/>
      <c r="AN530" s="2" t="n">
        <v>0</v>
      </c>
      <c r="AO530" s="2" t="n"/>
      <c r="AP530" s="2" t="n"/>
      <c r="AQ530" s="2" t="n">
        <v>0</v>
      </c>
      <c r="AR530" s="2" t="n"/>
      <c r="AS530" s="2" t="n"/>
      <c r="AT530" s="2" t="n">
        <v>0</v>
      </c>
      <c r="AU530" s="2" t="n"/>
      <c r="AV530" s="2" t="n"/>
      <c r="AW530" s="2" t="n">
        <v>0</v>
      </c>
      <c r="AX530" s="2" t="n"/>
      <c r="AY530" s="2" t="n"/>
      <c r="AZ530" s="2" t="n">
        <v>0</v>
      </c>
      <c r="BA530" s="2" t="n"/>
      <c r="BB530" s="2" t="n"/>
      <c r="BC530" s="2" t="n">
        <v>0</v>
      </c>
      <c r="BD530" s="2" t="n"/>
      <c r="BE530" s="2" t="n"/>
      <c r="BF530" s="2" t="n">
        <v>0</v>
      </c>
      <c r="BG530" s="2" t="n"/>
      <c r="BH530" s="2" t="n"/>
      <c r="BI530" s="2" t="n">
        <v>0</v>
      </c>
      <c r="BJ530" s="2" t="n"/>
      <c r="BK530" s="2" t="n"/>
      <c r="BL530" s="2" t="n">
        <v>0</v>
      </c>
      <c r="BM530" s="2" t="n"/>
      <c r="BN530" s="2" t="n"/>
      <c r="BO530" s="2" t="n">
        <v>0</v>
      </c>
      <c r="BP530" s="2" t="n"/>
      <c r="BQ530" s="2" t="n"/>
      <c r="BR530" s="2" t="n">
        <v>0</v>
      </c>
      <c r="BS530" s="2" t="n"/>
      <c r="BT530" s="2" t="n"/>
      <c r="BU530" s="2" t="n">
        <v>0</v>
      </c>
      <c r="BV530" s="2" t="n"/>
      <c r="BW530" s="2" t="n"/>
      <c r="BX530" s="2" t="n">
        <v>0</v>
      </c>
      <c r="BY530" s="2" t="n"/>
      <c r="BZ530" s="2" t="n"/>
      <c r="CA530" s="2" t="n">
        <v>0</v>
      </c>
      <c r="CB530" s="2" t="n"/>
      <c r="CC530" s="2" t="n"/>
      <c r="CD530" s="2" t="n">
        <v>0</v>
      </c>
      <c r="CE530" s="2" t="n"/>
      <c r="CF530" s="2" t="n"/>
      <c r="CG530" s="2" t="n">
        <v>0</v>
      </c>
    </row>
    <row r="531" ht="32" customHeight="1" s="10">
      <c r="A531" s="7" t="inlineStr">
        <is>
          <t>NHGPAMK40001</t>
        </is>
      </c>
      <c r="B531" s="7" t="inlineStr">
        <is>
          <t>General Issues</t>
        </is>
      </c>
      <c r="C531" s="7" t="inlineStr">
        <is>
          <t>Subject-level screening issue</t>
        </is>
      </c>
      <c r="D531" s="7" t="n">
        <v>0</v>
      </c>
      <c r="E531" s="7" t="n"/>
      <c r="F531" s="7" t="n"/>
      <c r="G531" s="7" t="n">
        <v>0</v>
      </c>
      <c r="H531" s="7" t="n"/>
      <c r="I531" s="7" t="n"/>
      <c r="J531" s="7" t="n">
        <v>0</v>
      </c>
      <c r="K531" s="7" t="n"/>
      <c r="L531" s="7" t="n"/>
      <c r="M531" s="7" t="n">
        <v>0</v>
      </c>
      <c r="N531" s="7" t="n"/>
      <c r="O531" s="7" t="n"/>
      <c r="P531" s="7" t="n">
        <v>0</v>
      </c>
      <c r="Q531" s="7" t="n"/>
      <c r="R531" s="7" t="n"/>
      <c r="S531" s="7" t="n">
        <v>0</v>
      </c>
      <c r="T531" s="7" t="n"/>
      <c r="U531" s="7" t="n"/>
      <c r="V531" s="7" t="n">
        <v>0</v>
      </c>
      <c r="W531" s="7" t="n"/>
      <c r="X531" s="7" t="n"/>
      <c r="Y531" s="7" t="n">
        <v>0</v>
      </c>
      <c r="Z531" s="7" t="n"/>
      <c r="AA531" s="7" t="n"/>
      <c r="AB531" s="7" t="n">
        <v>0</v>
      </c>
      <c r="AC531" s="7" t="n"/>
      <c r="AD531" s="7" t="n"/>
      <c r="AE531" s="7" t="n">
        <v>0</v>
      </c>
      <c r="AF531" s="7" t="n"/>
      <c r="AG531" s="7" t="n"/>
      <c r="AH531" s="7" t="n">
        <v>0</v>
      </c>
      <c r="AI531" s="7" t="n"/>
      <c r="AJ531" s="7" t="n"/>
      <c r="AK531" s="7" t="n">
        <v>0</v>
      </c>
      <c r="AL531" s="7" t="n"/>
      <c r="AM531" s="7" t="n"/>
      <c r="AN531" s="7" t="n">
        <v>0</v>
      </c>
      <c r="AO531" s="7" t="n"/>
      <c r="AP531" s="7" t="n"/>
      <c r="AQ531" s="7" t="n">
        <v>0</v>
      </c>
      <c r="AR531" s="7" t="n"/>
      <c r="AS531" s="7" t="n"/>
      <c r="AT531" s="7" t="n">
        <v>0</v>
      </c>
      <c r="AU531" s="7" t="n"/>
      <c r="AV531" s="7" t="n"/>
      <c r="AW531" s="7" t="n">
        <v>0</v>
      </c>
      <c r="AX531" s="7" t="n"/>
      <c r="AY531" s="7" t="n"/>
      <c r="AZ531" s="7" t="n">
        <v>0</v>
      </c>
      <c r="BA531" s="7" t="n"/>
      <c r="BB531" s="7" t="n"/>
      <c r="BC531" s="7" t="n">
        <v>0</v>
      </c>
      <c r="BD531" s="7" t="n"/>
      <c r="BE531" s="7" t="n"/>
      <c r="BF531" s="7" t="n">
        <v>0</v>
      </c>
      <c r="BG531" s="7" t="n"/>
      <c r="BH531" s="7" t="n"/>
      <c r="BI531" s="7" t="n">
        <v>0</v>
      </c>
      <c r="BJ531" s="7" t="n"/>
      <c r="BK531" s="7" t="n"/>
      <c r="BL531" s="7" t="n">
        <v>0</v>
      </c>
      <c r="BM531" s="7" t="n"/>
      <c r="BN531" s="7" t="n"/>
      <c r="BO531" s="7" t="n">
        <v>0</v>
      </c>
      <c r="BP531" s="7" t="n"/>
      <c r="BQ531" s="7" t="n"/>
      <c r="BR531" s="7" t="n">
        <v>0</v>
      </c>
      <c r="BS531" s="7" t="n"/>
      <c r="BT531" s="7" t="n"/>
      <c r="BU531" s="7" t="n">
        <v>0</v>
      </c>
      <c r="BV531" s="7" t="n"/>
      <c r="BW531" s="7" t="n"/>
      <c r="BX531" s="7" t="n">
        <v>0</v>
      </c>
      <c r="BY531" s="7" t="n"/>
      <c r="BZ531" s="7" t="n"/>
      <c r="CA531" s="7" t="n">
        <v>0</v>
      </c>
      <c r="CB531" s="7" t="n"/>
      <c r="CC531" s="7" t="n"/>
      <c r="CD531" s="7" t="n">
        <v>1</v>
      </c>
      <c r="CE531" s="7" t="n">
        <v>0</v>
      </c>
      <c r="CF531" s="7" t="inlineStr">
        <is>
          <t>untagged</t>
        </is>
      </c>
      <c r="CG531" s="7" t="n">
        <v>1</v>
      </c>
    </row>
    <row r="532" ht="32" customHeight="1" s="10">
      <c r="A532" s="7" t="inlineStr">
        <is>
          <t>NHGPAMK50001</t>
        </is>
      </c>
      <c r="B532" s="7" t="inlineStr">
        <is>
          <t>General Issues</t>
        </is>
      </c>
      <c r="C532" s="7" t="inlineStr">
        <is>
          <t>Subject-level screening issue</t>
        </is>
      </c>
      <c r="D532" s="7" t="n">
        <v>0</v>
      </c>
      <c r="E532" s="7" t="n"/>
      <c r="F532" s="7" t="n"/>
      <c r="G532" s="7" t="n">
        <v>0</v>
      </c>
      <c r="H532" s="7" t="n"/>
      <c r="I532" s="7" t="n"/>
      <c r="J532" s="7" t="n">
        <v>0</v>
      </c>
      <c r="K532" s="7" t="n"/>
      <c r="L532" s="7" t="n"/>
      <c r="M532" s="7" t="n">
        <v>0</v>
      </c>
      <c r="N532" s="7" t="n"/>
      <c r="O532" s="7" t="n"/>
      <c r="P532" s="7" t="n">
        <v>0</v>
      </c>
      <c r="Q532" s="7" t="n"/>
      <c r="R532" s="7" t="n"/>
      <c r="S532" s="7" t="n">
        <v>0</v>
      </c>
      <c r="T532" s="7" t="n"/>
      <c r="U532" s="7" t="n"/>
      <c r="V532" s="7" t="n">
        <v>0</v>
      </c>
      <c r="W532" s="7" t="n"/>
      <c r="X532" s="7" t="n"/>
      <c r="Y532" s="7" t="n">
        <v>0</v>
      </c>
      <c r="Z532" s="7" t="n"/>
      <c r="AA532" s="7" t="n"/>
      <c r="AB532" s="7" t="n">
        <v>0</v>
      </c>
      <c r="AC532" s="7" t="n"/>
      <c r="AD532" s="7" t="n"/>
      <c r="AE532" s="7" t="n">
        <v>0</v>
      </c>
      <c r="AF532" s="7" t="n"/>
      <c r="AG532" s="7" t="n"/>
      <c r="AH532" s="7" t="n">
        <v>0</v>
      </c>
      <c r="AI532" s="7" t="n"/>
      <c r="AJ532" s="7" t="n"/>
      <c r="AK532" s="7" t="n">
        <v>0</v>
      </c>
      <c r="AL532" s="7" t="n"/>
      <c r="AM532" s="7" t="n"/>
      <c r="AN532" s="7" t="n">
        <v>0</v>
      </c>
      <c r="AO532" s="7" t="n"/>
      <c r="AP532" s="7" t="n"/>
      <c r="AQ532" s="7" t="n">
        <v>0</v>
      </c>
      <c r="AR532" s="7" t="n"/>
      <c r="AS532" s="7" t="n"/>
      <c r="AT532" s="7" t="n">
        <v>0</v>
      </c>
      <c r="AU532" s="7" t="n"/>
      <c r="AV532" s="7" t="n"/>
      <c r="AW532" s="7" t="n">
        <v>0</v>
      </c>
      <c r="AX532" s="7" t="n"/>
      <c r="AY532" s="7" t="n"/>
      <c r="AZ532" s="7" t="n">
        <v>0</v>
      </c>
      <c r="BA532" s="7" t="n"/>
      <c r="BB532" s="7" t="n"/>
      <c r="BC532" s="7" t="n">
        <v>0</v>
      </c>
      <c r="BD532" s="7" t="n"/>
      <c r="BE532" s="7" t="n"/>
      <c r="BF532" s="7" t="n">
        <v>0</v>
      </c>
      <c r="BG532" s="7" t="n"/>
      <c r="BH532" s="7" t="n"/>
      <c r="BI532" s="7" t="n">
        <v>0</v>
      </c>
      <c r="BJ532" s="7" t="n"/>
      <c r="BK532" s="7" t="n"/>
      <c r="BL532" s="7" t="n">
        <v>0</v>
      </c>
      <c r="BM532" s="7" t="n"/>
      <c r="BN532" s="7" t="n"/>
      <c r="BO532" s="7" t="n">
        <v>0</v>
      </c>
      <c r="BP532" s="7" t="n"/>
      <c r="BQ532" s="7" t="n"/>
      <c r="BR532" s="7" t="n">
        <v>0</v>
      </c>
      <c r="BS532" s="7" t="n"/>
      <c r="BT532" s="7" t="n"/>
      <c r="BU532" s="7" t="n">
        <v>0</v>
      </c>
      <c r="BV532" s="7" t="n"/>
      <c r="BW532" s="7" t="n"/>
      <c r="BX532" s="7" t="n">
        <v>0</v>
      </c>
      <c r="BY532" s="7" t="n"/>
      <c r="BZ532" s="7" t="n"/>
      <c r="CA532" s="7" t="n">
        <v>0</v>
      </c>
      <c r="CB532" s="7" t="n"/>
      <c r="CC532" s="7" t="n"/>
      <c r="CD532" s="7" t="n">
        <v>1</v>
      </c>
      <c r="CE532" s="7" t="n">
        <v>0</v>
      </c>
      <c r="CF532" s="7" t="inlineStr">
        <is>
          <t>untagged</t>
        </is>
      </c>
      <c r="CG532" s="7" t="n">
        <v>1</v>
      </c>
    </row>
    <row r="533" ht="32" customHeight="1" s="10">
      <c r="A533" s="7" t="inlineStr">
        <is>
          <t>NHGPAMK50002</t>
        </is>
      </c>
      <c r="B533" s="7" t="inlineStr">
        <is>
          <t>General Issues</t>
        </is>
      </c>
      <c r="C533" s="7" t="inlineStr">
        <is>
          <t>Subject-level screening issue</t>
        </is>
      </c>
      <c r="D533" s="7" t="n">
        <v>0</v>
      </c>
      <c r="E533" s="7" t="n"/>
      <c r="F533" s="7" t="n"/>
      <c r="G533" s="7" t="n">
        <v>0</v>
      </c>
      <c r="H533" s="7" t="n"/>
      <c r="I533" s="7" t="n"/>
      <c r="J533" s="7" t="n">
        <v>0</v>
      </c>
      <c r="K533" s="7" t="n"/>
      <c r="L533" s="7" t="n"/>
      <c r="M533" s="7" t="n">
        <v>0</v>
      </c>
      <c r="N533" s="7" t="n"/>
      <c r="O533" s="7" t="n"/>
      <c r="P533" s="7" t="n">
        <v>0</v>
      </c>
      <c r="Q533" s="7" t="n"/>
      <c r="R533" s="7" t="n"/>
      <c r="S533" s="7" t="n">
        <v>0</v>
      </c>
      <c r="T533" s="7" t="n"/>
      <c r="U533" s="7" t="n"/>
      <c r="V533" s="7" t="n">
        <v>0</v>
      </c>
      <c r="W533" s="7" t="n"/>
      <c r="X533" s="7" t="n"/>
      <c r="Y533" s="7" t="n">
        <v>0</v>
      </c>
      <c r="Z533" s="7" t="n"/>
      <c r="AA533" s="7" t="n"/>
      <c r="AB533" s="7" t="n">
        <v>0</v>
      </c>
      <c r="AC533" s="7" t="n"/>
      <c r="AD533" s="7" t="n"/>
      <c r="AE533" s="7" t="n">
        <v>0</v>
      </c>
      <c r="AF533" s="7" t="n"/>
      <c r="AG533" s="7" t="n"/>
      <c r="AH533" s="7" t="n">
        <v>0</v>
      </c>
      <c r="AI533" s="7" t="n"/>
      <c r="AJ533" s="7" t="n"/>
      <c r="AK533" s="7" t="n">
        <v>0</v>
      </c>
      <c r="AL533" s="7" t="n"/>
      <c r="AM533" s="7" t="n"/>
      <c r="AN533" s="7" t="n">
        <v>0</v>
      </c>
      <c r="AO533" s="7" t="n"/>
      <c r="AP533" s="7" t="n"/>
      <c r="AQ533" s="7" t="n">
        <v>0</v>
      </c>
      <c r="AR533" s="7" t="n"/>
      <c r="AS533" s="7" t="n"/>
      <c r="AT533" s="7" t="n">
        <v>0</v>
      </c>
      <c r="AU533" s="7" t="n"/>
      <c r="AV533" s="7" t="n"/>
      <c r="AW533" s="7" t="n">
        <v>0</v>
      </c>
      <c r="AX533" s="7" t="n"/>
      <c r="AY533" s="7" t="n"/>
      <c r="AZ533" s="7" t="n">
        <v>0</v>
      </c>
      <c r="BA533" s="7" t="n"/>
      <c r="BB533" s="7" t="n"/>
      <c r="BC533" s="7" t="n">
        <v>0</v>
      </c>
      <c r="BD533" s="7" t="n"/>
      <c r="BE533" s="7" t="n"/>
      <c r="BF533" s="7" t="n">
        <v>0</v>
      </c>
      <c r="BG533" s="7" t="n"/>
      <c r="BH533" s="7" t="n"/>
      <c r="BI533" s="7" t="n">
        <v>0</v>
      </c>
      <c r="BJ533" s="7" t="n"/>
      <c r="BK533" s="7" t="n"/>
      <c r="BL533" s="7" t="n">
        <v>0</v>
      </c>
      <c r="BM533" s="7" t="n"/>
      <c r="BN533" s="7" t="n"/>
      <c r="BO533" s="7" t="n">
        <v>0</v>
      </c>
      <c r="BP533" s="7" t="n"/>
      <c r="BQ533" s="7" t="n"/>
      <c r="BR533" s="7" t="n">
        <v>0</v>
      </c>
      <c r="BS533" s="7" t="n"/>
      <c r="BT533" s="7" t="n"/>
      <c r="BU533" s="7" t="n">
        <v>0</v>
      </c>
      <c r="BV533" s="7" t="n"/>
      <c r="BW533" s="7" t="n"/>
      <c r="BX533" s="7" t="n">
        <v>0</v>
      </c>
      <c r="BY533" s="7" t="n"/>
      <c r="BZ533" s="7" t="n"/>
      <c r="CA533" s="7" t="n">
        <v>0</v>
      </c>
      <c r="CB533" s="7" t="n"/>
      <c r="CC533" s="7" t="n"/>
      <c r="CD533" s="7" t="n">
        <v>1</v>
      </c>
      <c r="CE533" s="7" t="n">
        <v>0</v>
      </c>
      <c r="CF533" s="7" t="inlineStr">
        <is>
          <t>untagged</t>
        </is>
      </c>
      <c r="CG533" s="7" t="n">
        <v>1</v>
      </c>
    </row>
    <row r="534" ht="16" customHeight="1" s="10">
      <c r="A534" s="2" t="inlineStr">
        <is>
          <t>NHGPAMK50003</t>
        </is>
      </c>
      <c r="B534" s="2" t="inlineStr">
        <is>
          <t>TUG1</t>
        </is>
      </c>
      <c r="C534" s="2" t="inlineStr">
        <is>
          <t>patient pauses slightly before sitting down</t>
        </is>
      </c>
      <c r="D534" s="2" t="n">
        <v>0</v>
      </c>
      <c r="E534" s="2" t="n"/>
      <c r="F534" s="2" t="n"/>
      <c r="G534" s="2" t="n">
        <v>0</v>
      </c>
      <c r="H534" s="2" t="n"/>
      <c r="I534" s="2" t="n"/>
      <c r="J534" s="2" t="n">
        <v>0</v>
      </c>
      <c r="K534" s="2" t="n"/>
      <c r="L534" s="2" t="n"/>
      <c r="M534" s="2" t="n">
        <v>0</v>
      </c>
      <c r="N534" s="2" t="n"/>
      <c r="O534" s="2" t="n"/>
      <c r="P534" s="2" t="n">
        <v>0</v>
      </c>
      <c r="Q534" s="2" t="n"/>
      <c r="R534" s="2" t="n"/>
      <c r="S534" s="2" t="n">
        <v>0</v>
      </c>
      <c r="T534" s="2" t="n"/>
      <c r="U534" s="2" t="n"/>
      <c r="V534" s="2" t="n">
        <v>0</v>
      </c>
      <c r="W534" s="2" t="n"/>
      <c r="X534" s="2" t="n"/>
      <c r="Y534" s="2" t="n">
        <v>0</v>
      </c>
      <c r="Z534" s="2" t="n"/>
      <c r="AA534" s="2" t="n"/>
      <c r="AB534" s="2" t="n">
        <v>0</v>
      </c>
      <c r="AC534" s="2" t="n"/>
      <c r="AD534" s="2" t="n"/>
      <c r="AE534" s="2" t="n">
        <v>0</v>
      </c>
      <c r="AF534" s="2" t="n"/>
      <c r="AG534" s="2" t="n"/>
      <c r="AH534" s="2" t="n">
        <v>0</v>
      </c>
      <c r="AI534" s="2" t="n"/>
      <c r="AJ534" s="2" t="n"/>
      <c r="AK534" s="2" t="n">
        <v>0</v>
      </c>
      <c r="AL534" s="2" t="n"/>
      <c r="AM534" s="2" t="n"/>
      <c r="AN534" s="2" t="n">
        <v>0</v>
      </c>
      <c r="AO534" s="2" t="n"/>
      <c r="AP534" s="2" t="n"/>
      <c r="AQ534" s="2" t="n">
        <v>0</v>
      </c>
      <c r="AR534" s="2" t="n"/>
      <c r="AS534" s="2" t="n"/>
      <c r="AT534" s="2" t="n">
        <v>0</v>
      </c>
      <c r="AU534" s="2" t="n"/>
      <c r="AV534" s="2" t="n"/>
      <c r="AW534" s="2" t="n">
        <v>0</v>
      </c>
      <c r="AX534" s="2" t="n"/>
      <c r="AY534" s="2" t="n"/>
      <c r="AZ534" s="2" t="n">
        <v>0</v>
      </c>
      <c r="BA534" s="2" t="n"/>
      <c r="BB534" s="2" t="n"/>
      <c r="BC534" s="2" t="n">
        <v>0</v>
      </c>
      <c r="BD534" s="2" t="n"/>
      <c r="BE534" s="2" t="n"/>
      <c r="BF534" s="2" t="n">
        <v>0</v>
      </c>
      <c r="BG534" s="2" t="n"/>
      <c r="BH534" s="2" t="n"/>
      <c r="BI534" s="2" t="n">
        <v>0</v>
      </c>
      <c r="BJ534" s="2" t="n"/>
      <c r="BK534" s="2" t="n"/>
      <c r="BL534" s="2" t="n">
        <v>0</v>
      </c>
      <c r="BM534" s="2" t="n"/>
      <c r="BN534" s="2" t="n"/>
      <c r="BO534" s="2" t="n">
        <v>1</v>
      </c>
      <c r="BP534" s="2" t="n">
        <v>1</v>
      </c>
      <c r="BQ534" s="2" t="inlineStr">
        <is>
          <t>regex</t>
        </is>
      </c>
      <c r="BR534" s="2" t="n">
        <v>0</v>
      </c>
      <c r="BS534" s="2" t="n"/>
      <c r="BT534" s="2" t="n"/>
      <c r="BU534" s="2" t="n">
        <v>0</v>
      </c>
      <c r="BV534" s="2" t="n"/>
      <c r="BW534" s="2" t="n"/>
      <c r="BX534" s="2" t="n">
        <v>0</v>
      </c>
      <c r="BY534" s="2" t="n"/>
      <c r="BZ534" s="2" t="n"/>
      <c r="CA534" s="2" t="n">
        <v>0</v>
      </c>
      <c r="CB534" s="2" t="n"/>
      <c r="CC534" s="2" t="n"/>
      <c r="CD534" s="2" t="n">
        <v>0</v>
      </c>
      <c r="CE534" s="2" t="n"/>
      <c r="CF534" s="2" t="n"/>
      <c r="CG534" s="2" t="n">
        <v>0</v>
      </c>
    </row>
    <row r="535" ht="32" customHeight="1" s="10">
      <c r="A535" s="7" t="inlineStr">
        <is>
          <t>NHGPAMK50003</t>
        </is>
      </c>
      <c r="B535" s="7" t="inlineStr">
        <is>
          <t>General Issues</t>
        </is>
      </c>
      <c r="C535" s="7" t="inlineStr">
        <is>
          <t>Subject-level screening issue</t>
        </is>
      </c>
      <c r="D535" s="7" t="n">
        <v>0</v>
      </c>
      <c r="E535" s="7" t="n"/>
      <c r="F535" s="7" t="n"/>
      <c r="G535" s="7" t="n">
        <v>0</v>
      </c>
      <c r="H535" s="7" t="n"/>
      <c r="I535" s="7" t="n"/>
      <c r="J535" s="7" t="n">
        <v>0</v>
      </c>
      <c r="K535" s="7" t="n"/>
      <c r="L535" s="7" t="n"/>
      <c r="M535" s="7" t="n">
        <v>0</v>
      </c>
      <c r="N535" s="7" t="n"/>
      <c r="O535" s="7" t="n"/>
      <c r="P535" s="7" t="n">
        <v>0</v>
      </c>
      <c r="Q535" s="7" t="n"/>
      <c r="R535" s="7" t="n"/>
      <c r="S535" s="7" t="n">
        <v>0</v>
      </c>
      <c r="T535" s="7" t="n"/>
      <c r="U535" s="7" t="n"/>
      <c r="V535" s="7" t="n">
        <v>0</v>
      </c>
      <c r="W535" s="7" t="n"/>
      <c r="X535" s="7" t="n"/>
      <c r="Y535" s="7" t="n">
        <v>0</v>
      </c>
      <c r="Z535" s="7" t="n"/>
      <c r="AA535" s="7" t="n"/>
      <c r="AB535" s="7" t="n">
        <v>0</v>
      </c>
      <c r="AC535" s="7" t="n"/>
      <c r="AD535" s="7" t="n"/>
      <c r="AE535" s="7" t="n">
        <v>0</v>
      </c>
      <c r="AF535" s="7" t="n"/>
      <c r="AG535" s="7" t="n"/>
      <c r="AH535" s="7" t="n">
        <v>0</v>
      </c>
      <c r="AI535" s="7" t="n"/>
      <c r="AJ535" s="7" t="n"/>
      <c r="AK535" s="7" t="n">
        <v>0</v>
      </c>
      <c r="AL535" s="7" t="n"/>
      <c r="AM535" s="7" t="n"/>
      <c r="AN535" s="7" t="n">
        <v>0</v>
      </c>
      <c r="AO535" s="7" t="n"/>
      <c r="AP535" s="7" t="n"/>
      <c r="AQ535" s="7" t="n">
        <v>0</v>
      </c>
      <c r="AR535" s="7" t="n"/>
      <c r="AS535" s="7" t="n"/>
      <c r="AT535" s="7" t="n">
        <v>0</v>
      </c>
      <c r="AU535" s="7" t="n"/>
      <c r="AV535" s="7" t="n"/>
      <c r="AW535" s="7" t="n">
        <v>0</v>
      </c>
      <c r="AX535" s="7" t="n"/>
      <c r="AY535" s="7" t="n"/>
      <c r="AZ535" s="7" t="n">
        <v>0</v>
      </c>
      <c r="BA535" s="7" t="n"/>
      <c r="BB535" s="7" t="n"/>
      <c r="BC535" s="7" t="n">
        <v>0</v>
      </c>
      <c r="BD535" s="7" t="n"/>
      <c r="BE535" s="7" t="n"/>
      <c r="BF535" s="7" t="n">
        <v>0</v>
      </c>
      <c r="BG535" s="7" t="n"/>
      <c r="BH535" s="7" t="n"/>
      <c r="BI535" s="7" t="n">
        <v>0</v>
      </c>
      <c r="BJ535" s="7" t="n"/>
      <c r="BK535" s="7" t="n"/>
      <c r="BL535" s="7" t="n">
        <v>0</v>
      </c>
      <c r="BM535" s="7" t="n"/>
      <c r="BN535" s="7" t="n"/>
      <c r="BO535" s="7" t="n">
        <v>0</v>
      </c>
      <c r="BP535" s="7" t="n"/>
      <c r="BQ535" s="7" t="n"/>
      <c r="BR535" s="7" t="n">
        <v>0</v>
      </c>
      <c r="BS535" s="7" t="n"/>
      <c r="BT535" s="7" t="n"/>
      <c r="BU535" s="7" t="n">
        <v>0</v>
      </c>
      <c r="BV535" s="7" t="n"/>
      <c r="BW535" s="7" t="n"/>
      <c r="BX535" s="7" t="n">
        <v>0</v>
      </c>
      <c r="BY535" s="7" t="n"/>
      <c r="BZ535" s="7" t="n"/>
      <c r="CA535" s="7" t="n">
        <v>0</v>
      </c>
      <c r="CB535" s="7" t="n"/>
      <c r="CC535" s="7" t="n"/>
      <c r="CD535" s="7" t="n">
        <v>1</v>
      </c>
      <c r="CE535" s="7" t="n">
        <v>0</v>
      </c>
      <c r="CF535" s="7" t="inlineStr">
        <is>
          <t>untagged</t>
        </is>
      </c>
      <c r="CG535" s="7" t="n">
        <v>1</v>
      </c>
    </row>
    <row r="536" ht="16" customHeight="1" s="10">
      <c r="A536" s="2" t="inlineStr">
        <is>
          <t>SG0004</t>
        </is>
      </c>
      <c r="B536" s="2" t="inlineStr">
        <is>
          <t>FT</t>
        </is>
      </c>
      <c r="C536" s="2" t="inlineStr">
        <is>
          <t>RA occludes patient at the end of test</t>
        </is>
      </c>
      <c r="D536" s="2" t="n">
        <v>1</v>
      </c>
      <c r="E536" s="2" t="n">
        <v>1</v>
      </c>
      <c r="F536" s="2" t="inlineStr">
        <is>
          <t>regex</t>
        </is>
      </c>
      <c r="G536" s="2" t="n">
        <v>0</v>
      </c>
      <c r="H536" s="2" t="n"/>
      <c r="I536" s="2" t="n"/>
      <c r="J536" s="2" t="n">
        <v>0</v>
      </c>
      <c r="K536" s="2" t="n"/>
      <c r="L536" s="2" t="n"/>
      <c r="M536" s="2" t="n">
        <v>0</v>
      </c>
      <c r="N536" s="2" t="n"/>
      <c r="O536" s="2" t="n"/>
      <c r="P536" s="2" t="n">
        <v>0</v>
      </c>
      <c r="Q536" s="2" t="n"/>
      <c r="R536" s="2" t="n"/>
      <c r="S536" s="2" t="n">
        <v>0</v>
      </c>
      <c r="T536" s="2" t="n"/>
      <c r="U536" s="2" t="n"/>
      <c r="V536" s="2" t="n">
        <v>0</v>
      </c>
      <c r="W536" s="2" t="n"/>
      <c r="X536" s="2" t="n"/>
      <c r="Y536" s="2" t="n">
        <v>0</v>
      </c>
      <c r="Z536" s="2" t="n"/>
      <c r="AA536" s="2" t="n"/>
      <c r="AB536" s="2" t="n">
        <v>0</v>
      </c>
      <c r="AC536" s="2" t="n"/>
      <c r="AD536" s="2" t="n"/>
      <c r="AE536" s="2" t="n">
        <v>0</v>
      </c>
      <c r="AF536" s="2" t="n"/>
      <c r="AG536" s="2" t="n"/>
      <c r="AH536" s="2" t="n">
        <v>0</v>
      </c>
      <c r="AI536" s="2" t="n"/>
      <c r="AJ536" s="2" t="n"/>
      <c r="AK536" s="2" t="n">
        <v>0</v>
      </c>
      <c r="AL536" s="2" t="n"/>
      <c r="AM536" s="2" t="n"/>
      <c r="AN536" s="2" t="n">
        <v>0</v>
      </c>
      <c r="AO536" s="2" t="n"/>
      <c r="AP536" s="2" t="n"/>
      <c r="AQ536" s="2" t="n">
        <v>0</v>
      </c>
      <c r="AR536" s="2" t="n"/>
      <c r="AS536" s="2" t="n"/>
      <c r="AT536" s="2" t="n">
        <v>0</v>
      </c>
      <c r="AU536" s="2" t="n"/>
      <c r="AV536" s="2" t="n"/>
      <c r="AW536" s="2" t="n">
        <v>0</v>
      </c>
      <c r="AX536" s="2" t="n"/>
      <c r="AY536" s="2" t="n"/>
      <c r="AZ536" s="2" t="n">
        <v>0</v>
      </c>
      <c r="BA536" s="2" t="n"/>
      <c r="BB536" s="2" t="n"/>
      <c r="BC536" s="2" t="n">
        <v>0</v>
      </c>
      <c r="BD536" s="2" t="n"/>
      <c r="BE536" s="2" t="n"/>
      <c r="BF536" s="2" t="n">
        <v>0</v>
      </c>
      <c r="BG536" s="2" t="n"/>
      <c r="BH536" s="2" t="n"/>
      <c r="BI536" s="2" t="n">
        <v>0</v>
      </c>
      <c r="BJ536" s="2" t="n"/>
      <c r="BK536" s="2" t="n"/>
      <c r="BL536" s="2" t="n">
        <v>0</v>
      </c>
      <c r="BM536" s="2" t="n"/>
      <c r="BN536" s="2" t="n"/>
      <c r="BO536" s="2" t="n">
        <v>0</v>
      </c>
      <c r="BP536" s="2" t="n"/>
      <c r="BQ536" s="2" t="n"/>
      <c r="BR536" s="2" t="n">
        <v>0</v>
      </c>
      <c r="BS536" s="2" t="n"/>
      <c r="BT536" s="2" t="n"/>
      <c r="BU536" s="2" t="n">
        <v>0</v>
      </c>
      <c r="BV536" s="2" t="n"/>
      <c r="BW536" s="2" t="n"/>
      <c r="BX536" s="2" t="n">
        <v>0</v>
      </c>
      <c r="BY536" s="2" t="n"/>
      <c r="BZ536" s="2" t="n"/>
      <c r="CA536" s="2" t="n">
        <v>0</v>
      </c>
      <c r="CB536" s="2" t="n"/>
      <c r="CC536" s="2" t="n"/>
      <c r="CD536" s="2" t="n">
        <v>0</v>
      </c>
      <c r="CE536" s="2" t="n"/>
      <c r="CF536" s="2" t="n"/>
      <c r="CG536" s="2" t="n">
        <v>0</v>
      </c>
    </row>
    <row r="537" ht="32" customHeight="1" s="10">
      <c r="A537" s="7" t="inlineStr">
        <is>
          <t>SG0004</t>
        </is>
      </c>
      <c r="B537" s="7" t="inlineStr">
        <is>
          <t>General Issues</t>
        </is>
      </c>
      <c r="C537" s="7" t="inlineStr">
        <is>
          <t>Subject-level screening issue</t>
        </is>
      </c>
      <c r="D537" s="7" t="n">
        <v>0</v>
      </c>
      <c r="E537" s="7" t="n"/>
      <c r="F537" s="7" t="n"/>
      <c r="G537" s="7" t="n">
        <v>0</v>
      </c>
      <c r="H537" s="7" t="n"/>
      <c r="I537" s="7" t="n"/>
      <c r="J537" s="7" t="n">
        <v>0</v>
      </c>
      <c r="K537" s="7" t="n"/>
      <c r="L537" s="7" t="n"/>
      <c r="M537" s="7" t="n">
        <v>0</v>
      </c>
      <c r="N537" s="7" t="n"/>
      <c r="O537" s="7" t="n"/>
      <c r="P537" s="7" t="n">
        <v>0</v>
      </c>
      <c r="Q537" s="7" t="n"/>
      <c r="R537" s="7" t="n"/>
      <c r="S537" s="7" t="n">
        <v>0</v>
      </c>
      <c r="T537" s="7" t="n"/>
      <c r="U537" s="7" t="n"/>
      <c r="V537" s="7" t="n">
        <v>0</v>
      </c>
      <c r="W537" s="7" t="n"/>
      <c r="X537" s="7" t="n"/>
      <c r="Y537" s="7" t="n">
        <v>0</v>
      </c>
      <c r="Z537" s="7" t="n"/>
      <c r="AA537" s="7" t="n"/>
      <c r="AB537" s="7" t="n">
        <v>0</v>
      </c>
      <c r="AC537" s="7" t="n"/>
      <c r="AD537" s="7" t="n"/>
      <c r="AE537" s="7" t="n">
        <v>0</v>
      </c>
      <c r="AF537" s="7" t="n"/>
      <c r="AG537" s="7" t="n"/>
      <c r="AH537" s="7" t="n">
        <v>0</v>
      </c>
      <c r="AI537" s="7" t="n"/>
      <c r="AJ537" s="7" t="n"/>
      <c r="AK537" s="7" t="n">
        <v>0</v>
      </c>
      <c r="AL537" s="7" t="n"/>
      <c r="AM537" s="7" t="n"/>
      <c r="AN537" s="7" t="n">
        <v>0</v>
      </c>
      <c r="AO537" s="7" t="n"/>
      <c r="AP537" s="7" t="n"/>
      <c r="AQ537" s="7" t="n">
        <v>0</v>
      </c>
      <c r="AR537" s="7" t="n"/>
      <c r="AS537" s="7" t="n"/>
      <c r="AT537" s="7" t="n">
        <v>0</v>
      </c>
      <c r="AU537" s="7" t="n"/>
      <c r="AV537" s="7" t="n"/>
      <c r="AW537" s="7" t="n">
        <v>0</v>
      </c>
      <c r="AX537" s="7" t="n"/>
      <c r="AY537" s="7" t="n"/>
      <c r="AZ537" s="7" t="n">
        <v>0</v>
      </c>
      <c r="BA537" s="7" t="n"/>
      <c r="BB537" s="7" t="n"/>
      <c r="BC537" s="7" t="n">
        <v>0</v>
      </c>
      <c r="BD537" s="7" t="n"/>
      <c r="BE537" s="7" t="n"/>
      <c r="BF537" s="7" t="n">
        <v>0</v>
      </c>
      <c r="BG537" s="7" t="n"/>
      <c r="BH537" s="7" t="n"/>
      <c r="BI537" s="7" t="n">
        <v>0</v>
      </c>
      <c r="BJ537" s="7" t="n"/>
      <c r="BK537" s="7" t="n"/>
      <c r="BL537" s="7" t="n">
        <v>0</v>
      </c>
      <c r="BM537" s="7" t="n"/>
      <c r="BN537" s="7" t="n"/>
      <c r="BO537" s="7" t="n">
        <v>0</v>
      </c>
      <c r="BP537" s="7" t="n"/>
      <c r="BQ537" s="7" t="n"/>
      <c r="BR537" s="7" t="n">
        <v>0</v>
      </c>
      <c r="BS537" s="7" t="n"/>
      <c r="BT537" s="7" t="n"/>
      <c r="BU537" s="7" t="n">
        <v>0</v>
      </c>
      <c r="BV537" s="7" t="n"/>
      <c r="BW537" s="7" t="n"/>
      <c r="BX537" s="7" t="n">
        <v>0</v>
      </c>
      <c r="BY537" s="7" t="n"/>
      <c r="BZ537" s="7" t="n"/>
      <c r="CA537" s="7" t="n">
        <v>0</v>
      </c>
      <c r="CB537" s="7" t="n"/>
      <c r="CC537" s="7" t="n"/>
      <c r="CD537" s="7" t="n">
        <v>1</v>
      </c>
      <c r="CE537" s="7" t="n">
        <v>0</v>
      </c>
      <c r="CF537" s="7" t="inlineStr">
        <is>
          <t>untagged</t>
        </is>
      </c>
      <c r="CG537" s="7" t="n">
        <v>1</v>
      </c>
    </row>
    <row r="538" ht="16" customHeight="1" s="10">
      <c r="A538" s="2" t="inlineStr">
        <is>
          <t>SG0005</t>
        </is>
      </c>
      <c r="B538" s="2" t="inlineStr">
        <is>
          <t>FT</t>
        </is>
      </c>
      <c r="C538" s="2" t="inlineStr">
        <is>
          <t>no shoes</t>
        </is>
      </c>
      <c r="D538" s="2" t="n">
        <v>0</v>
      </c>
      <c r="E538" s="2" t="n"/>
      <c r="F538" s="2" t="n"/>
      <c r="G538" s="2" t="n">
        <v>0</v>
      </c>
      <c r="H538" s="2" t="n"/>
      <c r="I538" s="2" t="n"/>
      <c r="J538" s="2" t="n">
        <v>0</v>
      </c>
      <c r="K538" s="2" t="n"/>
      <c r="L538" s="2" t="n"/>
      <c r="M538" s="2" t="n">
        <v>0</v>
      </c>
      <c r="N538" s="2" t="n"/>
      <c r="O538" s="2" t="n"/>
      <c r="P538" s="2" t="n">
        <v>0</v>
      </c>
      <c r="Q538" s="2" t="n"/>
      <c r="R538" s="2" t="n"/>
      <c r="S538" s="2" t="n">
        <v>0</v>
      </c>
      <c r="T538" s="2" t="n"/>
      <c r="U538" s="2" t="n"/>
      <c r="V538" s="2" t="n">
        <v>0</v>
      </c>
      <c r="W538" s="2" t="n"/>
      <c r="X538" s="2" t="n"/>
      <c r="Y538" s="2" t="n">
        <v>0</v>
      </c>
      <c r="Z538" s="2" t="n"/>
      <c r="AA538" s="2" t="n"/>
      <c r="AB538" s="2" t="n">
        <v>0</v>
      </c>
      <c r="AC538" s="2" t="n"/>
      <c r="AD538" s="2" t="n"/>
      <c r="AE538" s="2" t="n">
        <v>0</v>
      </c>
      <c r="AF538" s="2" t="n"/>
      <c r="AG538" s="2" t="n"/>
      <c r="AH538" s="2" t="n">
        <v>0</v>
      </c>
      <c r="AI538" s="2" t="n"/>
      <c r="AJ538" s="2" t="n"/>
      <c r="AK538" s="2" t="n">
        <v>0</v>
      </c>
      <c r="AL538" s="2" t="n"/>
      <c r="AM538" s="2" t="n"/>
      <c r="AN538" s="2" t="n">
        <v>0</v>
      </c>
      <c r="AO538" s="2" t="n"/>
      <c r="AP538" s="2" t="n"/>
      <c r="AQ538" s="2" t="n">
        <v>1</v>
      </c>
      <c r="AR538" s="2" t="n">
        <v>1</v>
      </c>
      <c r="AS538" s="2" t="inlineStr">
        <is>
          <t>regex</t>
        </is>
      </c>
      <c r="AT538" s="2" t="n">
        <v>0</v>
      </c>
      <c r="AU538" s="2" t="n"/>
      <c r="AV538" s="2" t="n"/>
      <c r="AW538" s="2" t="n">
        <v>0</v>
      </c>
      <c r="AX538" s="2" t="n"/>
      <c r="AY538" s="2" t="n"/>
      <c r="AZ538" s="2" t="n">
        <v>0</v>
      </c>
      <c r="BA538" s="2" t="n"/>
      <c r="BB538" s="2" t="n"/>
      <c r="BC538" s="2" t="n">
        <v>0</v>
      </c>
      <c r="BD538" s="2" t="n"/>
      <c r="BE538" s="2" t="n"/>
      <c r="BF538" s="2" t="n">
        <v>0</v>
      </c>
      <c r="BG538" s="2" t="n"/>
      <c r="BH538" s="2" t="n"/>
      <c r="BI538" s="2" t="n">
        <v>0</v>
      </c>
      <c r="BJ538" s="2" t="n"/>
      <c r="BK538" s="2" t="n"/>
      <c r="BL538" s="2" t="n">
        <v>0</v>
      </c>
      <c r="BM538" s="2" t="n"/>
      <c r="BN538" s="2" t="n"/>
      <c r="BO538" s="2" t="n">
        <v>0</v>
      </c>
      <c r="BP538" s="2" t="n"/>
      <c r="BQ538" s="2" t="n"/>
      <c r="BR538" s="2" t="n">
        <v>0</v>
      </c>
      <c r="BS538" s="2" t="n"/>
      <c r="BT538" s="2" t="n"/>
      <c r="BU538" s="2" t="n">
        <v>0</v>
      </c>
      <c r="BV538" s="2" t="n"/>
      <c r="BW538" s="2" t="n"/>
      <c r="BX538" s="2" t="n">
        <v>0</v>
      </c>
      <c r="BY538" s="2" t="n"/>
      <c r="BZ538" s="2" t="n"/>
      <c r="CA538" s="2" t="n">
        <v>0</v>
      </c>
      <c r="CB538" s="2" t="n"/>
      <c r="CC538" s="2" t="n"/>
      <c r="CD538" s="2" t="n">
        <v>0</v>
      </c>
      <c r="CE538" s="2" t="n"/>
      <c r="CF538" s="2" t="n"/>
      <c r="CG538" s="2" t="n">
        <v>0</v>
      </c>
    </row>
    <row r="539" ht="32" customHeight="1" s="10">
      <c r="A539" s="7" t="inlineStr">
        <is>
          <t>SG0005</t>
        </is>
      </c>
      <c r="B539" s="7" t="inlineStr">
        <is>
          <t>General Issues</t>
        </is>
      </c>
      <c r="C539" s="7" t="inlineStr">
        <is>
          <t>Subject-level screening issue</t>
        </is>
      </c>
      <c r="D539" s="7" t="n">
        <v>0</v>
      </c>
      <c r="E539" s="7" t="n"/>
      <c r="F539" s="7" t="n"/>
      <c r="G539" s="7" t="n">
        <v>0</v>
      </c>
      <c r="H539" s="7" t="n"/>
      <c r="I539" s="7" t="n"/>
      <c r="J539" s="7" t="n">
        <v>0</v>
      </c>
      <c r="K539" s="7" t="n"/>
      <c r="L539" s="7" t="n"/>
      <c r="M539" s="7" t="n">
        <v>0</v>
      </c>
      <c r="N539" s="7" t="n"/>
      <c r="O539" s="7" t="n"/>
      <c r="P539" s="7" t="n">
        <v>0</v>
      </c>
      <c r="Q539" s="7" t="n"/>
      <c r="R539" s="7" t="n"/>
      <c r="S539" s="7" t="n">
        <v>0</v>
      </c>
      <c r="T539" s="7" t="n"/>
      <c r="U539" s="7" t="n"/>
      <c r="V539" s="7" t="n">
        <v>0</v>
      </c>
      <c r="W539" s="7" t="n"/>
      <c r="X539" s="7" t="n"/>
      <c r="Y539" s="7" t="n">
        <v>0</v>
      </c>
      <c r="Z539" s="7" t="n"/>
      <c r="AA539" s="7" t="n"/>
      <c r="AB539" s="7" t="n">
        <v>0</v>
      </c>
      <c r="AC539" s="7" t="n"/>
      <c r="AD539" s="7" t="n"/>
      <c r="AE539" s="7" t="n">
        <v>0</v>
      </c>
      <c r="AF539" s="7" t="n"/>
      <c r="AG539" s="7" t="n"/>
      <c r="AH539" s="7" t="n">
        <v>0</v>
      </c>
      <c r="AI539" s="7" t="n"/>
      <c r="AJ539" s="7" t="n"/>
      <c r="AK539" s="7" t="n">
        <v>0</v>
      </c>
      <c r="AL539" s="7" t="n"/>
      <c r="AM539" s="7" t="n"/>
      <c r="AN539" s="7" t="n">
        <v>0</v>
      </c>
      <c r="AO539" s="7" t="n"/>
      <c r="AP539" s="7" t="n"/>
      <c r="AQ539" s="7" t="n">
        <v>0</v>
      </c>
      <c r="AR539" s="7" t="n"/>
      <c r="AS539" s="7" t="n"/>
      <c r="AT539" s="7" t="n">
        <v>0</v>
      </c>
      <c r="AU539" s="7" t="n"/>
      <c r="AV539" s="7" t="n"/>
      <c r="AW539" s="7" t="n">
        <v>0</v>
      </c>
      <c r="AX539" s="7" t="n"/>
      <c r="AY539" s="7" t="n"/>
      <c r="AZ539" s="7" t="n">
        <v>0</v>
      </c>
      <c r="BA539" s="7" t="n"/>
      <c r="BB539" s="7" t="n"/>
      <c r="BC539" s="7" t="n">
        <v>0</v>
      </c>
      <c r="BD539" s="7" t="n"/>
      <c r="BE539" s="7" t="n"/>
      <c r="BF539" s="7" t="n">
        <v>0</v>
      </c>
      <c r="BG539" s="7" t="n"/>
      <c r="BH539" s="7" t="n"/>
      <c r="BI539" s="7" t="n">
        <v>0</v>
      </c>
      <c r="BJ539" s="7" t="n"/>
      <c r="BK539" s="7" t="n"/>
      <c r="BL539" s="7" t="n">
        <v>0</v>
      </c>
      <c r="BM539" s="7" t="n"/>
      <c r="BN539" s="7" t="n"/>
      <c r="BO539" s="7" t="n">
        <v>0</v>
      </c>
      <c r="BP539" s="7" t="n"/>
      <c r="BQ539" s="7" t="n"/>
      <c r="BR539" s="7" t="n">
        <v>0</v>
      </c>
      <c r="BS539" s="7" t="n"/>
      <c r="BT539" s="7" t="n"/>
      <c r="BU539" s="7" t="n">
        <v>0</v>
      </c>
      <c r="BV539" s="7" t="n"/>
      <c r="BW539" s="7" t="n"/>
      <c r="BX539" s="7" t="n">
        <v>0</v>
      </c>
      <c r="BY539" s="7" t="n"/>
      <c r="BZ539" s="7" t="n"/>
      <c r="CA539" s="7" t="n">
        <v>0</v>
      </c>
      <c r="CB539" s="7" t="n"/>
      <c r="CC539" s="7" t="n"/>
      <c r="CD539" s="7" t="n">
        <v>1</v>
      </c>
      <c r="CE539" s="7" t="n">
        <v>0</v>
      </c>
      <c r="CF539" s="7" t="inlineStr">
        <is>
          <t>untagged</t>
        </is>
      </c>
      <c r="CG539" s="7" t="n">
        <v>1</v>
      </c>
    </row>
    <row r="540" ht="32" customHeight="1" s="10">
      <c r="A540" s="7" t="inlineStr">
        <is>
          <t>SG0006</t>
        </is>
      </c>
      <c r="B540" s="7" t="inlineStr">
        <is>
          <t>General Issues</t>
        </is>
      </c>
      <c r="C540" s="7" t="inlineStr">
        <is>
          <t>Subject-level screening issue</t>
        </is>
      </c>
      <c r="D540" s="7" t="n">
        <v>0</v>
      </c>
      <c r="E540" s="7" t="n"/>
      <c r="F540" s="7" t="n"/>
      <c r="G540" s="7" t="n">
        <v>0</v>
      </c>
      <c r="H540" s="7" t="n"/>
      <c r="I540" s="7" t="n"/>
      <c r="J540" s="7" t="n">
        <v>0</v>
      </c>
      <c r="K540" s="7" t="n"/>
      <c r="L540" s="7" t="n"/>
      <c r="M540" s="7" t="n">
        <v>0</v>
      </c>
      <c r="N540" s="7" t="n"/>
      <c r="O540" s="7" t="n"/>
      <c r="P540" s="7" t="n">
        <v>0</v>
      </c>
      <c r="Q540" s="7" t="n"/>
      <c r="R540" s="7" t="n"/>
      <c r="S540" s="7" t="n">
        <v>0</v>
      </c>
      <c r="T540" s="7" t="n"/>
      <c r="U540" s="7" t="n"/>
      <c r="V540" s="7" t="n">
        <v>0</v>
      </c>
      <c r="W540" s="7" t="n"/>
      <c r="X540" s="7" t="n"/>
      <c r="Y540" s="7" t="n">
        <v>0</v>
      </c>
      <c r="Z540" s="7" t="n"/>
      <c r="AA540" s="7" t="n"/>
      <c r="AB540" s="7" t="n">
        <v>0</v>
      </c>
      <c r="AC540" s="7" t="n"/>
      <c r="AD540" s="7" t="n"/>
      <c r="AE540" s="7" t="n">
        <v>0</v>
      </c>
      <c r="AF540" s="7" t="n"/>
      <c r="AG540" s="7" t="n"/>
      <c r="AH540" s="7" t="n">
        <v>0</v>
      </c>
      <c r="AI540" s="7" t="n"/>
      <c r="AJ540" s="7" t="n"/>
      <c r="AK540" s="7" t="n">
        <v>0</v>
      </c>
      <c r="AL540" s="7" t="n"/>
      <c r="AM540" s="7" t="n"/>
      <c r="AN540" s="7" t="n">
        <v>0</v>
      </c>
      <c r="AO540" s="7" t="n"/>
      <c r="AP540" s="7" t="n"/>
      <c r="AQ540" s="7" t="n">
        <v>0</v>
      </c>
      <c r="AR540" s="7" t="n"/>
      <c r="AS540" s="7" t="n"/>
      <c r="AT540" s="7" t="n">
        <v>0</v>
      </c>
      <c r="AU540" s="7" t="n"/>
      <c r="AV540" s="7" t="n"/>
      <c r="AW540" s="7" t="n">
        <v>0</v>
      </c>
      <c r="AX540" s="7" t="n"/>
      <c r="AY540" s="7" t="n"/>
      <c r="AZ540" s="7" t="n">
        <v>0</v>
      </c>
      <c r="BA540" s="7" t="n"/>
      <c r="BB540" s="7" t="n"/>
      <c r="BC540" s="7" t="n">
        <v>0</v>
      </c>
      <c r="BD540" s="7" t="n"/>
      <c r="BE540" s="7" t="n"/>
      <c r="BF540" s="7" t="n">
        <v>0</v>
      </c>
      <c r="BG540" s="7" t="n"/>
      <c r="BH540" s="7" t="n"/>
      <c r="BI540" s="7" t="n">
        <v>0</v>
      </c>
      <c r="BJ540" s="7" t="n"/>
      <c r="BK540" s="7" t="n"/>
      <c r="BL540" s="7" t="n">
        <v>0</v>
      </c>
      <c r="BM540" s="7" t="n"/>
      <c r="BN540" s="7" t="n"/>
      <c r="BO540" s="7" t="n">
        <v>0</v>
      </c>
      <c r="BP540" s="7" t="n"/>
      <c r="BQ540" s="7" t="n"/>
      <c r="BR540" s="7" t="n">
        <v>0</v>
      </c>
      <c r="BS540" s="7" t="n"/>
      <c r="BT540" s="7" t="n"/>
      <c r="BU540" s="7" t="n">
        <v>0</v>
      </c>
      <c r="BV540" s="7" t="n"/>
      <c r="BW540" s="7" t="n"/>
      <c r="BX540" s="7" t="n">
        <v>0</v>
      </c>
      <c r="BY540" s="7" t="n"/>
      <c r="BZ540" s="7" t="n"/>
      <c r="CA540" s="7" t="n">
        <v>0</v>
      </c>
      <c r="CB540" s="7" t="n"/>
      <c r="CC540" s="7" t="n"/>
      <c r="CD540" s="7" t="n">
        <v>1</v>
      </c>
      <c r="CE540" s="7" t="n">
        <v>0</v>
      </c>
      <c r="CF540" s="7" t="inlineStr">
        <is>
          <t>untagged</t>
        </is>
      </c>
      <c r="CG540" s="7" t="n">
        <v>1</v>
      </c>
    </row>
    <row r="541" ht="16" customHeight="1" s="10">
      <c r="A541" s="2" t="inlineStr">
        <is>
          <t>SG0007</t>
        </is>
      </c>
      <c r="B541" s="2" t="inlineStr">
        <is>
          <t>FT</t>
        </is>
      </c>
      <c r="C541" s="2" t="inlineStr">
        <is>
          <t>no shoes</t>
        </is>
      </c>
      <c r="D541" s="2" t="n">
        <v>0</v>
      </c>
      <c r="E541" s="2" t="n"/>
      <c r="F541" s="2" t="n"/>
      <c r="G541" s="2" t="n">
        <v>0</v>
      </c>
      <c r="H541" s="2" t="n"/>
      <c r="I541" s="2" t="n"/>
      <c r="J541" s="2" t="n">
        <v>0</v>
      </c>
      <c r="K541" s="2" t="n"/>
      <c r="L541" s="2" t="n"/>
      <c r="M541" s="2" t="n">
        <v>0</v>
      </c>
      <c r="N541" s="2" t="n"/>
      <c r="O541" s="2" t="n"/>
      <c r="P541" s="2" t="n">
        <v>0</v>
      </c>
      <c r="Q541" s="2" t="n"/>
      <c r="R541" s="2" t="n"/>
      <c r="S541" s="2" t="n">
        <v>0</v>
      </c>
      <c r="T541" s="2" t="n"/>
      <c r="U541" s="2" t="n"/>
      <c r="V541" s="2" t="n">
        <v>0</v>
      </c>
      <c r="W541" s="2" t="n"/>
      <c r="X541" s="2" t="n"/>
      <c r="Y541" s="2" t="n">
        <v>0</v>
      </c>
      <c r="Z541" s="2" t="n"/>
      <c r="AA541" s="2" t="n"/>
      <c r="AB541" s="2" t="n">
        <v>0</v>
      </c>
      <c r="AC541" s="2" t="n"/>
      <c r="AD541" s="2" t="n"/>
      <c r="AE541" s="2" t="n">
        <v>0</v>
      </c>
      <c r="AF541" s="2" t="n"/>
      <c r="AG541" s="2" t="n"/>
      <c r="AH541" s="2" t="n">
        <v>0</v>
      </c>
      <c r="AI541" s="2" t="n"/>
      <c r="AJ541" s="2" t="n"/>
      <c r="AK541" s="2" t="n">
        <v>0</v>
      </c>
      <c r="AL541" s="2" t="n"/>
      <c r="AM541" s="2" t="n"/>
      <c r="AN541" s="2" t="n">
        <v>0</v>
      </c>
      <c r="AO541" s="2" t="n"/>
      <c r="AP541" s="2" t="n"/>
      <c r="AQ541" s="2" t="n">
        <v>1</v>
      </c>
      <c r="AR541" s="2" t="n">
        <v>1</v>
      </c>
      <c r="AS541" s="2" t="inlineStr">
        <is>
          <t>regex</t>
        </is>
      </c>
      <c r="AT541" s="2" t="n">
        <v>0</v>
      </c>
      <c r="AU541" s="2" t="n"/>
      <c r="AV541" s="2" t="n"/>
      <c r="AW541" s="2" t="n">
        <v>0</v>
      </c>
      <c r="AX541" s="2" t="n"/>
      <c r="AY541" s="2" t="n"/>
      <c r="AZ541" s="2" t="n">
        <v>0</v>
      </c>
      <c r="BA541" s="2" t="n"/>
      <c r="BB541" s="2" t="n"/>
      <c r="BC541" s="2" t="n">
        <v>0</v>
      </c>
      <c r="BD541" s="2" t="n"/>
      <c r="BE541" s="2" t="n"/>
      <c r="BF541" s="2" t="n">
        <v>0</v>
      </c>
      <c r="BG541" s="2" t="n"/>
      <c r="BH541" s="2" t="n"/>
      <c r="BI541" s="2" t="n">
        <v>0</v>
      </c>
      <c r="BJ541" s="2" t="n"/>
      <c r="BK541" s="2" t="n"/>
      <c r="BL541" s="2" t="n">
        <v>0</v>
      </c>
      <c r="BM541" s="2" t="n"/>
      <c r="BN541" s="2" t="n"/>
      <c r="BO541" s="2" t="n">
        <v>0</v>
      </c>
      <c r="BP541" s="2" t="n"/>
      <c r="BQ541" s="2" t="n"/>
      <c r="BR541" s="2" t="n">
        <v>0</v>
      </c>
      <c r="BS541" s="2" t="n"/>
      <c r="BT541" s="2" t="n"/>
      <c r="BU541" s="2" t="n">
        <v>0</v>
      </c>
      <c r="BV541" s="2" t="n"/>
      <c r="BW541" s="2" t="n"/>
      <c r="BX541" s="2" t="n">
        <v>0</v>
      </c>
      <c r="BY541" s="2" t="n"/>
      <c r="BZ541" s="2" t="n"/>
      <c r="CA541" s="2" t="n">
        <v>0</v>
      </c>
      <c r="CB541" s="2" t="n"/>
      <c r="CC541" s="2" t="n"/>
      <c r="CD541" s="2" t="n">
        <v>0</v>
      </c>
      <c r="CE541" s="2" t="n"/>
      <c r="CF541" s="2" t="n"/>
      <c r="CG541" s="2" t="n">
        <v>0</v>
      </c>
    </row>
    <row r="542" ht="32" customHeight="1" s="10">
      <c r="A542" s="7" t="inlineStr">
        <is>
          <t>SG0007</t>
        </is>
      </c>
      <c r="B542" s="7" t="inlineStr">
        <is>
          <t>General Issues</t>
        </is>
      </c>
      <c r="C542" s="7" t="inlineStr">
        <is>
          <t>Subject-level screening issue</t>
        </is>
      </c>
      <c r="D542" s="7" t="n">
        <v>0</v>
      </c>
      <c r="E542" s="7" t="n"/>
      <c r="F542" s="7" t="n"/>
      <c r="G542" s="7" t="n">
        <v>0</v>
      </c>
      <c r="H542" s="7" t="n"/>
      <c r="I542" s="7" t="n"/>
      <c r="J542" s="7" t="n">
        <v>0</v>
      </c>
      <c r="K542" s="7" t="n"/>
      <c r="L542" s="7" t="n"/>
      <c r="M542" s="7" t="n">
        <v>0</v>
      </c>
      <c r="N542" s="7" t="n"/>
      <c r="O542" s="7" t="n"/>
      <c r="P542" s="7" t="n">
        <v>0</v>
      </c>
      <c r="Q542" s="7" t="n"/>
      <c r="R542" s="7" t="n"/>
      <c r="S542" s="7" t="n">
        <v>0</v>
      </c>
      <c r="T542" s="7" t="n"/>
      <c r="U542" s="7" t="n"/>
      <c r="V542" s="7" t="n">
        <v>0</v>
      </c>
      <c r="W542" s="7" t="n"/>
      <c r="X542" s="7" t="n"/>
      <c r="Y542" s="7" t="n">
        <v>0</v>
      </c>
      <c r="Z542" s="7" t="n"/>
      <c r="AA542" s="7" t="n"/>
      <c r="AB542" s="7" t="n">
        <v>0</v>
      </c>
      <c r="AC542" s="7" t="n"/>
      <c r="AD542" s="7" t="n"/>
      <c r="AE542" s="7" t="n">
        <v>0</v>
      </c>
      <c r="AF542" s="7" t="n"/>
      <c r="AG542" s="7" t="n"/>
      <c r="AH542" s="7" t="n">
        <v>0</v>
      </c>
      <c r="AI542" s="7" t="n"/>
      <c r="AJ542" s="7" t="n"/>
      <c r="AK542" s="7" t="n">
        <v>0</v>
      </c>
      <c r="AL542" s="7" t="n"/>
      <c r="AM542" s="7" t="n"/>
      <c r="AN542" s="7" t="n">
        <v>0</v>
      </c>
      <c r="AO542" s="7" t="n"/>
      <c r="AP542" s="7" t="n"/>
      <c r="AQ542" s="7" t="n">
        <v>0</v>
      </c>
      <c r="AR542" s="7" t="n"/>
      <c r="AS542" s="7" t="n"/>
      <c r="AT542" s="7" t="n">
        <v>0</v>
      </c>
      <c r="AU542" s="7" t="n"/>
      <c r="AV542" s="7" t="n"/>
      <c r="AW542" s="7" t="n">
        <v>0</v>
      </c>
      <c r="AX542" s="7" t="n"/>
      <c r="AY542" s="7" t="n"/>
      <c r="AZ542" s="7" t="n">
        <v>0</v>
      </c>
      <c r="BA542" s="7" t="n"/>
      <c r="BB542" s="7" t="n"/>
      <c r="BC542" s="7" t="n">
        <v>0</v>
      </c>
      <c r="BD542" s="7" t="n"/>
      <c r="BE542" s="7" t="n"/>
      <c r="BF542" s="7" t="n">
        <v>0</v>
      </c>
      <c r="BG542" s="7" t="n"/>
      <c r="BH542" s="7" t="n"/>
      <c r="BI542" s="7" t="n">
        <v>0</v>
      </c>
      <c r="BJ542" s="7" t="n"/>
      <c r="BK542" s="7" t="n"/>
      <c r="BL542" s="7" t="n">
        <v>0</v>
      </c>
      <c r="BM542" s="7" t="n"/>
      <c r="BN542" s="7" t="n"/>
      <c r="BO542" s="7" t="n">
        <v>0</v>
      </c>
      <c r="BP542" s="7" t="n"/>
      <c r="BQ542" s="7" t="n"/>
      <c r="BR542" s="7" t="n">
        <v>0</v>
      </c>
      <c r="BS542" s="7" t="n"/>
      <c r="BT542" s="7" t="n"/>
      <c r="BU542" s="7" t="n">
        <v>0</v>
      </c>
      <c r="BV542" s="7" t="n"/>
      <c r="BW542" s="7" t="n"/>
      <c r="BX542" s="7" t="n">
        <v>0</v>
      </c>
      <c r="BY542" s="7" t="n"/>
      <c r="BZ542" s="7" t="n"/>
      <c r="CA542" s="7" t="n">
        <v>0</v>
      </c>
      <c r="CB542" s="7" t="n"/>
      <c r="CC542" s="7" t="n"/>
      <c r="CD542" s="7" t="n">
        <v>1</v>
      </c>
      <c r="CE542" s="7" t="n">
        <v>0</v>
      </c>
      <c r="CF542" s="7" t="inlineStr">
        <is>
          <t>untagged</t>
        </is>
      </c>
      <c r="CG542" s="7" t="n">
        <v>1</v>
      </c>
    </row>
    <row r="543" ht="16" customHeight="1" s="10">
      <c r="A543" s="7" t="inlineStr">
        <is>
          <t>SG0008</t>
        </is>
      </c>
      <c r="B543" s="7" t="inlineStr">
        <is>
          <t>GS2</t>
        </is>
      </c>
      <c r="C543" s="7" t="inlineStr">
        <is>
          <t>patient is running walking unnaturally</t>
        </is>
      </c>
      <c r="D543" s="7" t="n">
        <v>0</v>
      </c>
      <c r="E543" s="7" t="n"/>
      <c r="F543" s="7" t="n"/>
      <c r="G543" s="7" t="n">
        <v>0</v>
      </c>
      <c r="H543" s="7" t="n"/>
      <c r="I543" s="7" t="n"/>
      <c r="J543" s="7" t="n">
        <v>0</v>
      </c>
      <c r="K543" s="7" t="n"/>
      <c r="L543" s="7" t="n"/>
      <c r="M543" s="7" t="n">
        <v>0</v>
      </c>
      <c r="N543" s="7" t="n"/>
      <c r="O543" s="7" t="n"/>
      <c r="P543" s="7" t="n">
        <v>0</v>
      </c>
      <c r="Q543" s="7" t="n"/>
      <c r="R543" s="7" t="n"/>
      <c r="S543" s="7" t="n">
        <v>0</v>
      </c>
      <c r="T543" s="7" t="n"/>
      <c r="U543" s="7" t="n"/>
      <c r="V543" s="7" t="n">
        <v>0</v>
      </c>
      <c r="W543" s="7" t="n"/>
      <c r="X543" s="7" t="n"/>
      <c r="Y543" s="7" t="n">
        <v>0</v>
      </c>
      <c r="Z543" s="7" t="n"/>
      <c r="AA543" s="7" t="n"/>
      <c r="AB543" s="7" t="n">
        <v>0</v>
      </c>
      <c r="AC543" s="7" t="n"/>
      <c r="AD543" s="7" t="n"/>
      <c r="AE543" s="7" t="n">
        <v>0</v>
      </c>
      <c r="AF543" s="7" t="n"/>
      <c r="AG543" s="7" t="n"/>
      <c r="AH543" s="7" t="n">
        <v>0</v>
      </c>
      <c r="AI543" s="7" t="n"/>
      <c r="AJ543" s="7" t="n"/>
      <c r="AK543" s="7" t="n">
        <v>0</v>
      </c>
      <c r="AL543" s="7" t="n"/>
      <c r="AM543" s="7" t="n"/>
      <c r="AN543" s="7" t="n">
        <v>0</v>
      </c>
      <c r="AO543" s="7" t="n"/>
      <c r="AP543" s="7" t="n"/>
      <c r="AQ543" s="7" t="n">
        <v>0</v>
      </c>
      <c r="AR543" s="7" t="n"/>
      <c r="AS543" s="7" t="n"/>
      <c r="AT543" s="7" t="n">
        <v>0</v>
      </c>
      <c r="AU543" s="7" t="n"/>
      <c r="AV543" s="7" t="n"/>
      <c r="AW543" s="7" t="n">
        <v>0</v>
      </c>
      <c r="AX543" s="7" t="n"/>
      <c r="AY543" s="7" t="n"/>
      <c r="AZ543" s="7" t="n">
        <v>0</v>
      </c>
      <c r="BA543" s="7" t="n"/>
      <c r="BB543" s="7" t="n"/>
      <c r="BC543" s="7" t="n">
        <v>0</v>
      </c>
      <c r="BD543" s="7" t="n"/>
      <c r="BE543" s="7" t="n"/>
      <c r="BF543" s="7" t="n">
        <v>0</v>
      </c>
      <c r="BG543" s="7" t="n"/>
      <c r="BH543" s="7" t="n"/>
      <c r="BI543" s="7" t="n">
        <v>0</v>
      </c>
      <c r="BJ543" s="7" t="n"/>
      <c r="BK543" s="7" t="n"/>
      <c r="BL543" s="7" t="n">
        <v>0</v>
      </c>
      <c r="BM543" s="7" t="n"/>
      <c r="BN543" s="7" t="n"/>
      <c r="BO543" s="7" t="n">
        <v>0</v>
      </c>
      <c r="BP543" s="7" t="n"/>
      <c r="BQ543" s="7" t="n"/>
      <c r="BR543" s="7" t="n">
        <v>0</v>
      </c>
      <c r="BS543" s="7" t="n"/>
      <c r="BT543" s="7" t="n"/>
      <c r="BU543" s="7" t="n">
        <v>0</v>
      </c>
      <c r="BV543" s="7" t="n"/>
      <c r="BW543" s="7" t="n"/>
      <c r="BX543" s="7" t="n">
        <v>0</v>
      </c>
      <c r="BY543" s="7" t="n"/>
      <c r="BZ543" s="7" t="n"/>
      <c r="CA543" s="7" t="n">
        <v>0</v>
      </c>
      <c r="CB543" s="7" t="n"/>
      <c r="CC543" s="7" t="n"/>
      <c r="CD543" s="7" t="n">
        <v>1</v>
      </c>
      <c r="CE543" s="7" t="n">
        <v>0</v>
      </c>
      <c r="CF543" s="7" t="inlineStr">
        <is>
          <t>untagged</t>
        </is>
      </c>
      <c r="CG543" s="7" t="n">
        <v>1</v>
      </c>
    </row>
    <row r="544" ht="32" customHeight="1" s="10">
      <c r="A544" s="7" t="inlineStr">
        <is>
          <t>SG0008</t>
        </is>
      </c>
      <c r="B544" s="7" t="inlineStr">
        <is>
          <t>General Issues</t>
        </is>
      </c>
      <c r="C544" s="7" t="inlineStr">
        <is>
          <t>Subject-level screening issue</t>
        </is>
      </c>
      <c r="D544" s="7" t="n">
        <v>0</v>
      </c>
      <c r="E544" s="7" t="n"/>
      <c r="F544" s="7" t="n"/>
      <c r="G544" s="7" t="n">
        <v>0</v>
      </c>
      <c r="H544" s="7" t="n"/>
      <c r="I544" s="7" t="n"/>
      <c r="J544" s="7" t="n">
        <v>0</v>
      </c>
      <c r="K544" s="7" t="n"/>
      <c r="L544" s="7" t="n"/>
      <c r="M544" s="7" t="n">
        <v>0</v>
      </c>
      <c r="N544" s="7" t="n"/>
      <c r="O544" s="7" t="n"/>
      <c r="P544" s="7" t="n">
        <v>0</v>
      </c>
      <c r="Q544" s="7" t="n"/>
      <c r="R544" s="7" t="n"/>
      <c r="S544" s="7" t="n">
        <v>0</v>
      </c>
      <c r="T544" s="7" t="n"/>
      <c r="U544" s="7" t="n"/>
      <c r="V544" s="7" t="n">
        <v>0</v>
      </c>
      <c r="W544" s="7" t="n"/>
      <c r="X544" s="7" t="n"/>
      <c r="Y544" s="7" t="n">
        <v>0</v>
      </c>
      <c r="Z544" s="7" t="n"/>
      <c r="AA544" s="7" t="n"/>
      <c r="AB544" s="7" t="n">
        <v>0</v>
      </c>
      <c r="AC544" s="7" t="n"/>
      <c r="AD544" s="7" t="n"/>
      <c r="AE544" s="7" t="n">
        <v>0</v>
      </c>
      <c r="AF544" s="7" t="n"/>
      <c r="AG544" s="7" t="n"/>
      <c r="AH544" s="7" t="n">
        <v>0</v>
      </c>
      <c r="AI544" s="7" t="n"/>
      <c r="AJ544" s="7" t="n"/>
      <c r="AK544" s="7" t="n">
        <v>0</v>
      </c>
      <c r="AL544" s="7" t="n"/>
      <c r="AM544" s="7" t="n"/>
      <c r="AN544" s="7" t="n">
        <v>0</v>
      </c>
      <c r="AO544" s="7" t="n"/>
      <c r="AP544" s="7" t="n"/>
      <c r="AQ544" s="7" t="n">
        <v>0</v>
      </c>
      <c r="AR544" s="7" t="n"/>
      <c r="AS544" s="7" t="n"/>
      <c r="AT544" s="7" t="n">
        <v>0</v>
      </c>
      <c r="AU544" s="7" t="n"/>
      <c r="AV544" s="7" t="n"/>
      <c r="AW544" s="7" t="n">
        <v>0</v>
      </c>
      <c r="AX544" s="7" t="n"/>
      <c r="AY544" s="7" t="n"/>
      <c r="AZ544" s="7" t="n">
        <v>0</v>
      </c>
      <c r="BA544" s="7" t="n"/>
      <c r="BB544" s="7" t="n"/>
      <c r="BC544" s="7" t="n">
        <v>0</v>
      </c>
      <c r="BD544" s="7" t="n"/>
      <c r="BE544" s="7" t="n"/>
      <c r="BF544" s="7" t="n">
        <v>0</v>
      </c>
      <c r="BG544" s="7" t="n"/>
      <c r="BH544" s="7" t="n"/>
      <c r="BI544" s="7" t="n">
        <v>0</v>
      </c>
      <c r="BJ544" s="7" t="n"/>
      <c r="BK544" s="7" t="n"/>
      <c r="BL544" s="7" t="n">
        <v>0</v>
      </c>
      <c r="BM544" s="7" t="n"/>
      <c r="BN544" s="7" t="n"/>
      <c r="BO544" s="7" t="n">
        <v>0</v>
      </c>
      <c r="BP544" s="7" t="n"/>
      <c r="BQ544" s="7" t="n"/>
      <c r="BR544" s="7" t="n">
        <v>0</v>
      </c>
      <c r="BS544" s="7" t="n"/>
      <c r="BT544" s="7" t="n"/>
      <c r="BU544" s="7" t="n">
        <v>0</v>
      </c>
      <c r="BV544" s="7" t="n"/>
      <c r="BW544" s="7" t="n"/>
      <c r="BX544" s="7" t="n">
        <v>0</v>
      </c>
      <c r="BY544" s="7" t="n"/>
      <c r="BZ544" s="7" t="n"/>
      <c r="CA544" s="7" t="n">
        <v>0</v>
      </c>
      <c r="CB544" s="7" t="n"/>
      <c r="CC544" s="7" t="n"/>
      <c r="CD544" s="7" t="n">
        <v>1</v>
      </c>
      <c r="CE544" s="7" t="n">
        <v>0</v>
      </c>
      <c r="CF544" s="7" t="inlineStr">
        <is>
          <t>untagged</t>
        </is>
      </c>
      <c r="CG544" s="7" t="n">
        <v>1</v>
      </c>
    </row>
    <row r="545" ht="32" customHeight="1" s="10">
      <c r="A545" s="7" t="inlineStr">
        <is>
          <t>SG0009</t>
        </is>
      </c>
      <c r="B545" s="7" t="inlineStr">
        <is>
          <t>General Issues</t>
        </is>
      </c>
      <c r="C545" s="7" t="inlineStr">
        <is>
          <t>Subject-level screening issue</t>
        </is>
      </c>
      <c r="D545" s="7" t="n">
        <v>0</v>
      </c>
      <c r="E545" s="7" t="n"/>
      <c r="F545" s="7" t="n"/>
      <c r="G545" s="7" t="n">
        <v>0</v>
      </c>
      <c r="H545" s="7" t="n"/>
      <c r="I545" s="7" t="n"/>
      <c r="J545" s="7" t="n">
        <v>0</v>
      </c>
      <c r="K545" s="7" t="n"/>
      <c r="L545" s="7" t="n"/>
      <c r="M545" s="7" t="n">
        <v>0</v>
      </c>
      <c r="N545" s="7" t="n"/>
      <c r="O545" s="7" t="n"/>
      <c r="P545" s="7" t="n">
        <v>0</v>
      </c>
      <c r="Q545" s="7" t="n"/>
      <c r="R545" s="7" t="n"/>
      <c r="S545" s="7" t="n">
        <v>0</v>
      </c>
      <c r="T545" s="7" t="n"/>
      <c r="U545" s="7" t="n"/>
      <c r="V545" s="7" t="n">
        <v>0</v>
      </c>
      <c r="W545" s="7" t="n"/>
      <c r="X545" s="7" t="n"/>
      <c r="Y545" s="7" t="n">
        <v>0</v>
      </c>
      <c r="Z545" s="7" t="n"/>
      <c r="AA545" s="7" t="n"/>
      <c r="AB545" s="7" t="n">
        <v>0</v>
      </c>
      <c r="AC545" s="7" t="n"/>
      <c r="AD545" s="7" t="n"/>
      <c r="AE545" s="7" t="n">
        <v>0</v>
      </c>
      <c r="AF545" s="7" t="n"/>
      <c r="AG545" s="7" t="n"/>
      <c r="AH545" s="7" t="n">
        <v>0</v>
      </c>
      <c r="AI545" s="7" t="n"/>
      <c r="AJ545" s="7" t="n"/>
      <c r="AK545" s="7" t="n">
        <v>0</v>
      </c>
      <c r="AL545" s="7" t="n"/>
      <c r="AM545" s="7" t="n"/>
      <c r="AN545" s="7" t="n">
        <v>0</v>
      </c>
      <c r="AO545" s="7" t="n"/>
      <c r="AP545" s="7" t="n"/>
      <c r="AQ545" s="7" t="n">
        <v>0</v>
      </c>
      <c r="AR545" s="7" t="n"/>
      <c r="AS545" s="7" t="n"/>
      <c r="AT545" s="7" t="n">
        <v>0</v>
      </c>
      <c r="AU545" s="7" t="n"/>
      <c r="AV545" s="7" t="n"/>
      <c r="AW545" s="7" t="n">
        <v>0</v>
      </c>
      <c r="AX545" s="7" t="n"/>
      <c r="AY545" s="7" t="n"/>
      <c r="AZ545" s="7" t="n">
        <v>0</v>
      </c>
      <c r="BA545" s="7" t="n"/>
      <c r="BB545" s="7" t="n"/>
      <c r="BC545" s="7" t="n">
        <v>0</v>
      </c>
      <c r="BD545" s="7" t="n"/>
      <c r="BE545" s="7" t="n"/>
      <c r="BF545" s="7" t="n">
        <v>0</v>
      </c>
      <c r="BG545" s="7" t="n"/>
      <c r="BH545" s="7" t="n"/>
      <c r="BI545" s="7" t="n">
        <v>0</v>
      </c>
      <c r="BJ545" s="7" t="n"/>
      <c r="BK545" s="7" t="n"/>
      <c r="BL545" s="7" t="n">
        <v>0</v>
      </c>
      <c r="BM545" s="7" t="n"/>
      <c r="BN545" s="7" t="n"/>
      <c r="BO545" s="7" t="n">
        <v>0</v>
      </c>
      <c r="BP545" s="7" t="n"/>
      <c r="BQ545" s="7" t="n"/>
      <c r="BR545" s="7" t="n">
        <v>0</v>
      </c>
      <c r="BS545" s="7" t="n"/>
      <c r="BT545" s="7" t="n"/>
      <c r="BU545" s="7" t="n">
        <v>0</v>
      </c>
      <c r="BV545" s="7" t="n"/>
      <c r="BW545" s="7" t="n"/>
      <c r="BX545" s="7" t="n">
        <v>0</v>
      </c>
      <c r="BY545" s="7" t="n"/>
      <c r="BZ545" s="7" t="n"/>
      <c r="CA545" s="7" t="n">
        <v>0</v>
      </c>
      <c r="CB545" s="7" t="n"/>
      <c r="CC545" s="7" t="n"/>
      <c r="CD545" s="7" t="n">
        <v>1</v>
      </c>
      <c r="CE545" s="7" t="n">
        <v>0</v>
      </c>
      <c r="CF545" s="7" t="inlineStr">
        <is>
          <t>untagged</t>
        </is>
      </c>
      <c r="CG545" s="7" t="n">
        <v>1</v>
      </c>
    </row>
    <row r="546" ht="32" customHeight="1" s="10">
      <c r="A546" s="7" t="inlineStr">
        <is>
          <t>SG0010</t>
        </is>
      </c>
      <c r="B546" s="7" t="inlineStr">
        <is>
          <t>General Issues</t>
        </is>
      </c>
      <c r="C546" s="7" t="inlineStr">
        <is>
          <t>Subject-level screening issue</t>
        </is>
      </c>
      <c r="D546" s="7" t="n">
        <v>0</v>
      </c>
      <c r="E546" s="7" t="n"/>
      <c r="F546" s="7" t="n"/>
      <c r="G546" s="7" t="n">
        <v>0</v>
      </c>
      <c r="H546" s="7" t="n"/>
      <c r="I546" s="7" t="n"/>
      <c r="J546" s="7" t="n">
        <v>0</v>
      </c>
      <c r="K546" s="7" t="n"/>
      <c r="L546" s="7" t="n"/>
      <c r="M546" s="7" t="n">
        <v>0</v>
      </c>
      <c r="N546" s="7" t="n"/>
      <c r="O546" s="7" t="n"/>
      <c r="P546" s="7" t="n">
        <v>0</v>
      </c>
      <c r="Q546" s="7" t="n"/>
      <c r="R546" s="7" t="n"/>
      <c r="S546" s="7" t="n">
        <v>0</v>
      </c>
      <c r="T546" s="7" t="n"/>
      <c r="U546" s="7" t="n"/>
      <c r="V546" s="7" t="n">
        <v>0</v>
      </c>
      <c r="W546" s="7" t="n"/>
      <c r="X546" s="7" t="n"/>
      <c r="Y546" s="7" t="n">
        <v>0</v>
      </c>
      <c r="Z546" s="7" t="n"/>
      <c r="AA546" s="7" t="n"/>
      <c r="AB546" s="7" t="n">
        <v>0</v>
      </c>
      <c r="AC546" s="7" t="n"/>
      <c r="AD546" s="7" t="n"/>
      <c r="AE546" s="7" t="n">
        <v>0</v>
      </c>
      <c r="AF546" s="7" t="n"/>
      <c r="AG546" s="7" t="n"/>
      <c r="AH546" s="7" t="n">
        <v>0</v>
      </c>
      <c r="AI546" s="7" t="n"/>
      <c r="AJ546" s="7" t="n"/>
      <c r="AK546" s="7" t="n">
        <v>0</v>
      </c>
      <c r="AL546" s="7" t="n"/>
      <c r="AM546" s="7" t="n"/>
      <c r="AN546" s="7" t="n">
        <v>0</v>
      </c>
      <c r="AO546" s="7" t="n"/>
      <c r="AP546" s="7" t="n"/>
      <c r="AQ546" s="7" t="n">
        <v>0</v>
      </c>
      <c r="AR546" s="7" t="n"/>
      <c r="AS546" s="7" t="n"/>
      <c r="AT546" s="7" t="n">
        <v>0</v>
      </c>
      <c r="AU546" s="7" t="n"/>
      <c r="AV546" s="7" t="n"/>
      <c r="AW546" s="7" t="n">
        <v>0</v>
      </c>
      <c r="AX546" s="7" t="n"/>
      <c r="AY546" s="7" t="n"/>
      <c r="AZ546" s="7" t="n">
        <v>0</v>
      </c>
      <c r="BA546" s="7" t="n"/>
      <c r="BB546" s="7" t="n"/>
      <c r="BC546" s="7" t="n">
        <v>0</v>
      </c>
      <c r="BD546" s="7" t="n"/>
      <c r="BE546" s="7" t="n"/>
      <c r="BF546" s="7" t="n">
        <v>0</v>
      </c>
      <c r="BG546" s="7" t="n"/>
      <c r="BH546" s="7" t="n"/>
      <c r="BI546" s="7" t="n">
        <v>0</v>
      </c>
      <c r="BJ546" s="7" t="n"/>
      <c r="BK546" s="7" t="n"/>
      <c r="BL546" s="7" t="n">
        <v>0</v>
      </c>
      <c r="BM546" s="7" t="n"/>
      <c r="BN546" s="7" t="n"/>
      <c r="BO546" s="7" t="n">
        <v>0</v>
      </c>
      <c r="BP546" s="7" t="n"/>
      <c r="BQ546" s="7" t="n"/>
      <c r="BR546" s="7" t="n">
        <v>0</v>
      </c>
      <c r="BS546" s="7" t="n"/>
      <c r="BT546" s="7" t="n"/>
      <c r="BU546" s="7" t="n">
        <v>0</v>
      </c>
      <c r="BV546" s="7" t="n"/>
      <c r="BW546" s="7" t="n"/>
      <c r="BX546" s="7" t="n">
        <v>0</v>
      </c>
      <c r="BY546" s="7" t="n"/>
      <c r="BZ546" s="7" t="n"/>
      <c r="CA546" s="7" t="n">
        <v>0</v>
      </c>
      <c r="CB546" s="7" t="n"/>
      <c r="CC546" s="7" t="n"/>
      <c r="CD546" s="7" t="n">
        <v>1</v>
      </c>
      <c r="CE546" s="7" t="n">
        <v>0</v>
      </c>
      <c r="CF546" s="7" t="inlineStr">
        <is>
          <t>untagged</t>
        </is>
      </c>
      <c r="CG546" s="7" t="n">
        <v>1</v>
      </c>
    </row>
    <row r="547" ht="16" customHeight="1" s="10">
      <c r="A547" s="2" t="inlineStr">
        <is>
          <t>SG0011</t>
        </is>
      </c>
      <c r="B547" s="2" t="inlineStr">
        <is>
          <t>CRT</t>
        </is>
      </c>
      <c r="C547" s="2" t="inlineStr">
        <is>
          <t>Expected standard video is missing</t>
        </is>
      </c>
      <c r="D547" s="2" t="n">
        <v>0</v>
      </c>
      <c r="E547" s="2" t="n"/>
      <c r="F547" s="2" t="n"/>
      <c r="G547" s="2" t="n">
        <v>0</v>
      </c>
      <c r="H547" s="2" t="n"/>
      <c r="I547" s="2" t="n"/>
      <c r="J547" s="2" t="n">
        <v>0</v>
      </c>
      <c r="K547" s="2" t="n"/>
      <c r="L547" s="2" t="n"/>
      <c r="M547" s="2" t="n">
        <v>0</v>
      </c>
      <c r="N547" s="2" t="n"/>
      <c r="O547" s="2" t="n"/>
      <c r="P547" s="2" t="n">
        <v>0</v>
      </c>
      <c r="Q547" s="2" t="n"/>
      <c r="R547" s="2" t="n"/>
      <c r="S547" s="2" t="n">
        <v>0</v>
      </c>
      <c r="T547" s="2" t="n"/>
      <c r="U547" s="2" t="n"/>
      <c r="V547" s="2" t="n">
        <v>0</v>
      </c>
      <c r="W547" s="2" t="n"/>
      <c r="X547" s="2" t="n"/>
      <c r="Y547" s="2" t="n">
        <v>0</v>
      </c>
      <c r="Z547" s="2" t="n"/>
      <c r="AA547" s="2" t="n"/>
      <c r="AB547" s="2" t="n">
        <v>1</v>
      </c>
      <c r="AC547" s="2" t="n">
        <v>1</v>
      </c>
      <c r="AD547" s="2" t="inlineStr">
        <is>
          <t>regex</t>
        </is>
      </c>
      <c r="AE547" s="2" t="n">
        <v>0</v>
      </c>
      <c r="AF547" s="2" t="n"/>
      <c r="AG547" s="2" t="n"/>
      <c r="AH547" s="2" t="n">
        <v>0</v>
      </c>
      <c r="AI547" s="2" t="n"/>
      <c r="AJ547" s="2" t="n"/>
      <c r="AK547" s="2" t="n">
        <v>0</v>
      </c>
      <c r="AL547" s="2" t="n"/>
      <c r="AM547" s="2" t="n"/>
      <c r="AN547" s="2" t="n">
        <v>0</v>
      </c>
      <c r="AO547" s="2" t="n"/>
      <c r="AP547" s="2" t="n"/>
      <c r="AQ547" s="2" t="n">
        <v>0</v>
      </c>
      <c r="AR547" s="2" t="n"/>
      <c r="AS547" s="2" t="n"/>
      <c r="AT547" s="2" t="n">
        <v>0</v>
      </c>
      <c r="AU547" s="2" t="n"/>
      <c r="AV547" s="2" t="n"/>
      <c r="AW547" s="2" t="n">
        <v>0</v>
      </c>
      <c r="AX547" s="2" t="n"/>
      <c r="AY547" s="2" t="n"/>
      <c r="AZ547" s="2" t="n">
        <v>0</v>
      </c>
      <c r="BA547" s="2" t="n"/>
      <c r="BB547" s="2" t="n"/>
      <c r="BC547" s="2" t="n">
        <v>0</v>
      </c>
      <c r="BD547" s="2" t="n"/>
      <c r="BE547" s="2" t="n"/>
      <c r="BF547" s="2" t="n">
        <v>0</v>
      </c>
      <c r="BG547" s="2" t="n"/>
      <c r="BH547" s="2" t="n"/>
      <c r="BI547" s="2" t="n">
        <v>0</v>
      </c>
      <c r="BJ547" s="2" t="n"/>
      <c r="BK547" s="2" t="n"/>
      <c r="BL547" s="2" t="n">
        <v>0</v>
      </c>
      <c r="BM547" s="2" t="n"/>
      <c r="BN547" s="2" t="n"/>
      <c r="BO547" s="2" t="n">
        <v>0</v>
      </c>
      <c r="BP547" s="2" t="n"/>
      <c r="BQ547" s="2" t="n"/>
      <c r="BR547" s="2" t="n">
        <v>0</v>
      </c>
      <c r="BS547" s="2" t="n"/>
      <c r="BT547" s="2" t="n"/>
      <c r="BU547" s="2" t="n">
        <v>0</v>
      </c>
      <c r="BV547" s="2" t="n"/>
      <c r="BW547" s="2" t="n"/>
      <c r="BX547" s="2" t="n">
        <v>0</v>
      </c>
      <c r="BY547" s="2" t="n"/>
      <c r="BZ547" s="2" t="n"/>
      <c r="CA547" s="2" t="n">
        <v>0</v>
      </c>
      <c r="CB547" s="2" t="n"/>
      <c r="CC547" s="2" t="n"/>
      <c r="CD547" s="2" t="n">
        <v>0</v>
      </c>
      <c r="CE547" s="2" t="n"/>
      <c r="CF547" s="2" t="n"/>
      <c r="CG547" s="2" t="n">
        <v>0</v>
      </c>
    </row>
    <row r="548" ht="16" customHeight="1" s="10">
      <c r="A548" s="2" t="inlineStr">
        <is>
          <t>SG0011</t>
        </is>
      </c>
      <c r="B548" s="2" t="inlineStr">
        <is>
          <t>SBS</t>
        </is>
      </c>
      <c r="C548" s="2" t="inlineStr">
        <is>
          <t>done with walking aid</t>
        </is>
      </c>
      <c r="D548" s="2" t="n">
        <v>0</v>
      </c>
      <c r="E548" s="2" t="n"/>
      <c r="F548" s="2" t="n"/>
      <c r="G548" s="2" t="n">
        <v>0</v>
      </c>
      <c r="H548" s="2" t="n"/>
      <c r="I548" s="2" t="n"/>
      <c r="J548" s="2" t="n">
        <v>0</v>
      </c>
      <c r="K548" s="2" t="n"/>
      <c r="L548" s="2" t="n"/>
      <c r="M548" s="2" t="n">
        <v>0</v>
      </c>
      <c r="N548" s="2" t="n"/>
      <c r="O548" s="2" t="n"/>
      <c r="P548" s="2" t="n">
        <v>0</v>
      </c>
      <c r="Q548" s="2" t="n"/>
      <c r="R548" s="2" t="n"/>
      <c r="S548" s="2" t="n">
        <v>0</v>
      </c>
      <c r="T548" s="2" t="n"/>
      <c r="U548" s="2" t="n"/>
      <c r="V548" s="2" t="n">
        <v>0</v>
      </c>
      <c r="W548" s="2" t="n"/>
      <c r="X548" s="2" t="n"/>
      <c r="Y548" s="2" t="n">
        <v>0</v>
      </c>
      <c r="Z548" s="2" t="n"/>
      <c r="AA548" s="2" t="n"/>
      <c r="AB548" s="2" t="n">
        <v>0</v>
      </c>
      <c r="AC548" s="2" t="n"/>
      <c r="AD548" s="2" t="n"/>
      <c r="AE548" s="2" t="n">
        <v>0</v>
      </c>
      <c r="AF548" s="2" t="n"/>
      <c r="AG548" s="2" t="n"/>
      <c r="AH548" s="2" t="n">
        <v>0</v>
      </c>
      <c r="AI548" s="2" t="n"/>
      <c r="AJ548" s="2" t="n"/>
      <c r="AK548" s="2" t="n">
        <v>0</v>
      </c>
      <c r="AL548" s="2" t="n"/>
      <c r="AM548" s="2" t="n"/>
      <c r="AN548" s="2" t="n">
        <v>0</v>
      </c>
      <c r="AO548" s="2" t="n"/>
      <c r="AP548" s="2" t="n"/>
      <c r="AQ548" s="2" t="n">
        <v>0</v>
      </c>
      <c r="AR548" s="2" t="n"/>
      <c r="AS548" s="2" t="n"/>
      <c r="AT548" s="2" t="n">
        <v>0</v>
      </c>
      <c r="AU548" s="2" t="n"/>
      <c r="AV548" s="2" t="n"/>
      <c r="AW548" s="2" t="n">
        <v>0</v>
      </c>
      <c r="AX548" s="2" t="n"/>
      <c r="AY548" s="2" t="n"/>
      <c r="AZ548" s="2" t="n">
        <v>0</v>
      </c>
      <c r="BA548" s="2" t="n"/>
      <c r="BB548" s="2" t="n"/>
      <c r="BC548" s="2" t="n">
        <v>0</v>
      </c>
      <c r="BD548" s="2" t="n"/>
      <c r="BE548" s="2" t="n"/>
      <c r="BF548" s="2" t="n">
        <v>0</v>
      </c>
      <c r="BG548" s="2" t="n"/>
      <c r="BH548" s="2" t="n"/>
      <c r="BI548" s="2" t="n">
        <v>0</v>
      </c>
      <c r="BJ548" s="2" t="n"/>
      <c r="BK548" s="2" t="n"/>
      <c r="BL548" s="2" t="n">
        <v>0</v>
      </c>
      <c r="BM548" s="2" t="n"/>
      <c r="BN548" s="2" t="n"/>
      <c r="BO548" s="2" t="n">
        <v>0</v>
      </c>
      <c r="BP548" s="2" t="n"/>
      <c r="BQ548" s="2" t="n"/>
      <c r="BR548" s="2" t="n">
        <v>0</v>
      </c>
      <c r="BS548" s="2" t="n"/>
      <c r="BT548" s="2" t="n"/>
      <c r="BU548" s="2" t="n">
        <v>0</v>
      </c>
      <c r="BV548" s="2" t="n"/>
      <c r="BW548" s="2" t="n"/>
      <c r="BX548" s="2" t="n">
        <v>1</v>
      </c>
      <c r="BY548" s="2" t="n">
        <v>1</v>
      </c>
      <c r="BZ548" s="2" t="inlineStr">
        <is>
          <t>regex</t>
        </is>
      </c>
      <c r="CA548" s="2" t="n">
        <v>0</v>
      </c>
      <c r="CB548" s="2" t="n"/>
      <c r="CC548" s="2" t="n"/>
      <c r="CD548" s="2" t="n">
        <v>0</v>
      </c>
      <c r="CE548" s="2" t="n"/>
      <c r="CF548" s="2" t="n"/>
      <c r="CG548" s="2" t="n">
        <v>0</v>
      </c>
    </row>
    <row r="549" ht="16" customHeight="1" s="10">
      <c r="A549" s="2" t="inlineStr">
        <is>
          <t>SG0011</t>
        </is>
      </c>
      <c r="B549" s="2" t="inlineStr">
        <is>
          <t>ST</t>
        </is>
      </c>
      <c r="C549" s="2" t="inlineStr">
        <is>
          <t>done with walking aid</t>
        </is>
      </c>
      <c r="D549" s="2" t="n">
        <v>0</v>
      </c>
      <c r="E549" s="2" t="n"/>
      <c r="F549" s="2" t="n"/>
      <c r="G549" s="2" t="n">
        <v>0</v>
      </c>
      <c r="H549" s="2" t="n"/>
      <c r="I549" s="2" t="n"/>
      <c r="J549" s="2" t="n">
        <v>0</v>
      </c>
      <c r="K549" s="2" t="n"/>
      <c r="L549" s="2" t="n"/>
      <c r="M549" s="2" t="n">
        <v>0</v>
      </c>
      <c r="N549" s="2" t="n"/>
      <c r="O549" s="2" t="n"/>
      <c r="P549" s="2" t="n">
        <v>0</v>
      </c>
      <c r="Q549" s="2" t="n"/>
      <c r="R549" s="2" t="n"/>
      <c r="S549" s="2" t="n">
        <v>0</v>
      </c>
      <c r="T549" s="2" t="n"/>
      <c r="U549" s="2" t="n"/>
      <c r="V549" s="2" t="n">
        <v>0</v>
      </c>
      <c r="W549" s="2" t="n"/>
      <c r="X549" s="2" t="n"/>
      <c r="Y549" s="2" t="n">
        <v>0</v>
      </c>
      <c r="Z549" s="2" t="n"/>
      <c r="AA549" s="2" t="n"/>
      <c r="AB549" s="2" t="n">
        <v>0</v>
      </c>
      <c r="AC549" s="2" t="n"/>
      <c r="AD549" s="2" t="n"/>
      <c r="AE549" s="2" t="n">
        <v>0</v>
      </c>
      <c r="AF549" s="2" t="n"/>
      <c r="AG549" s="2" t="n"/>
      <c r="AH549" s="2" t="n">
        <v>0</v>
      </c>
      <c r="AI549" s="2" t="n"/>
      <c r="AJ549" s="2" t="n"/>
      <c r="AK549" s="2" t="n">
        <v>0</v>
      </c>
      <c r="AL549" s="2" t="n"/>
      <c r="AM549" s="2" t="n"/>
      <c r="AN549" s="2" t="n">
        <v>0</v>
      </c>
      <c r="AO549" s="2" t="n"/>
      <c r="AP549" s="2" t="n"/>
      <c r="AQ549" s="2" t="n">
        <v>0</v>
      </c>
      <c r="AR549" s="2" t="n"/>
      <c r="AS549" s="2" t="n"/>
      <c r="AT549" s="2" t="n">
        <v>0</v>
      </c>
      <c r="AU549" s="2" t="n"/>
      <c r="AV549" s="2" t="n"/>
      <c r="AW549" s="2" t="n">
        <v>0</v>
      </c>
      <c r="AX549" s="2" t="n"/>
      <c r="AY549" s="2" t="n"/>
      <c r="AZ549" s="2" t="n">
        <v>0</v>
      </c>
      <c r="BA549" s="2" t="n"/>
      <c r="BB549" s="2" t="n"/>
      <c r="BC549" s="2" t="n">
        <v>0</v>
      </c>
      <c r="BD549" s="2" t="n"/>
      <c r="BE549" s="2" t="n"/>
      <c r="BF549" s="2" t="n">
        <v>0</v>
      </c>
      <c r="BG549" s="2" t="n"/>
      <c r="BH549" s="2" t="n"/>
      <c r="BI549" s="2" t="n">
        <v>0</v>
      </c>
      <c r="BJ549" s="2" t="n"/>
      <c r="BK549" s="2" t="n"/>
      <c r="BL549" s="2" t="n">
        <v>0</v>
      </c>
      <c r="BM549" s="2" t="n"/>
      <c r="BN549" s="2" t="n"/>
      <c r="BO549" s="2" t="n">
        <v>0</v>
      </c>
      <c r="BP549" s="2" t="n"/>
      <c r="BQ549" s="2" t="n"/>
      <c r="BR549" s="2" t="n">
        <v>0</v>
      </c>
      <c r="BS549" s="2" t="n"/>
      <c r="BT549" s="2" t="n"/>
      <c r="BU549" s="2" t="n">
        <v>0</v>
      </c>
      <c r="BV549" s="2" t="n"/>
      <c r="BW549" s="2" t="n"/>
      <c r="BX549" s="2" t="n">
        <v>1</v>
      </c>
      <c r="BY549" s="2" t="n">
        <v>1</v>
      </c>
      <c r="BZ549" s="2" t="inlineStr">
        <is>
          <t>regex</t>
        </is>
      </c>
      <c r="CA549" s="2" t="n">
        <v>0</v>
      </c>
      <c r="CB549" s="2" t="n"/>
      <c r="CC549" s="2" t="n"/>
      <c r="CD549" s="2" t="n">
        <v>0</v>
      </c>
      <c r="CE549" s="2" t="n"/>
      <c r="CF549" s="2" t="n"/>
      <c r="CG549" s="2" t="n">
        <v>0</v>
      </c>
    </row>
    <row r="550" ht="16" customHeight="1" s="10">
      <c r="A550" s="2" t="inlineStr">
        <is>
          <t>SG0011</t>
        </is>
      </c>
      <c r="B550" s="2" t="inlineStr">
        <is>
          <t>FT</t>
        </is>
      </c>
      <c r="C550" s="2" t="inlineStr">
        <is>
          <t>Expected standard video is missing</t>
        </is>
      </c>
      <c r="D550" s="2" t="n">
        <v>0</v>
      </c>
      <c r="E550" s="2" t="n"/>
      <c r="F550" s="2" t="n"/>
      <c r="G550" s="2" t="n">
        <v>0</v>
      </c>
      <c r="H550" s="2" t="n"/>
      <c r="I550" s="2" t="n"/>
      <c r="J550" s="2" t="n">
        <v>0</v>
      </c>
      <c r="K550" s="2" t="n"/>
      <c r="L550" s="2" t="n"/>
      <c r="M550" s="2" t="n">
        <v>0</v>
      </c>
      <c r="N550" s="2" t="n"/>
      <c r="O550" s="2" t="n"/>
      <c r="P550" s="2" t="n">
        <v>0</v>
      </c>
      <c r="Q550" s="2" t="n"/>
      <c r="R550" s="2" t="n"/>
      <c r="S550" s="2" t="n">
        <v>0</v>
      </c>
      <c r="T550" s="2" t="n"/>
      <c r="U550" s="2" t="n"/>
      <c r="V550" s="2" t="n">
        <v>0</v>
      </c>
      <c r="W550" s="2" t="n"/>
      <c r="X550" s="2" t="n"/>
      <c r="Y550" s="2" t="n">
        <v>0</v>
      </c>
      <c r="Z550" s="2" t="n"/>
      <c r="AA550" s="2" t="n"/>
      <c r="AB550" s="2" t="n">
        <v>1</v>
      </c>
      <c r="AC550" s="2" t="n">
        <v>1</v>
      </c>
      <c r="AD550" s="2" t="inlineStr">
        <is>
          <t>regex</t>
        </is>
      </c>
      <c r="AE550" s="2" t="n">
        <v>0</v>
      </c>
      <c r="AF550" s="2" t="n"/>
      <c r="AG550" s="2" t="n"/>
      <c r="AH550" s="2" t="n">
        <v>0</v>
      </c>
      <c r="AI550" s="2" t="n"/>
      <c r="AJ550" s="2" t="n"/>
      <c r="AK550" s="2" t="n">
        <v>0</v>
      </c>
      <c r="AL550" s="2" t="n"/>
      <c r="AM550" s="2" t="n"/>
      <c r="AN550" s="2" t="n">
        <v>0</v>
      </c>
      <c r="AO550" s="2" t="n"/>
      <c r="AP550" s="2" t="n"/>
      <c r="AQ550" s="2" t="n">
        <v>0</v>
      </c>
      <c r="AR550" s="2" t="n"/>
      <c r="AS550" s="2" t="n"/>
      <c r="AT550" s="2" t="n">
        <v>0</v>
      </c>
      <c r="AU550" s="2" t="n"/>
      <c r="AV550" s="2" t="n"/>
      <c r="AW550" s="2" t="n">
        <v>0</v>
      </c>
      <c r="AX550" s="2" t="n"/>
      <c r="AY550" s="2" t="n"/>
      <c r="AZ550" s="2" t="n">
        <v>0</v>
      </c>
      <c r="BA550" s="2" t="n"/>
      <c r="BB550" s="2" t="n"/>
      <c r="BC550" s="2" t="n">
        <v>0</v>
      </c>
      <c r="BD550" s="2" t="n"/>
      <c r="BE550" s="2" t="n"/>
      <c r="BF550" s="2" t="n">
        <v>0</v>
      </c>
      <c r="BG550" s="2" t="n"/>
      <c r="BH550" s="2" t="n"/>
      <c r="BI550" s="2" t="n">
        <v>0</v>
      </c>
      <c r="BJ550" s="2" t="n"/>
      <c r="BK550" s="2" t="n"/>
      <c r="BL550" s="2" t="n">
        <v>0</v>
      </c>
      <c r="BM550" s="2" t="n"/>
      <c r="BN550" s="2" t="n"/>
      <c r="BO550" s="2" t="n">
        <v>0</v>
      </c>
      <c r="BP550" s="2" t="n"/>
      <c r="BQ550" s="2" t="n"/>
      <c r="BR550" s="2" t="n">
        <v>0</v>
      </c>
      <c r="BS550" s="2" t="n"/>
      <c r="BT550" s="2" t="n"/>
      <c r="BU550" s="2" t="n">
        <v>0</v>
      </c>
      <c r="BV550" s="2" t="n"/>
      <c r="BW550" s="2" t="n"/>
      <c r="BX550" s="2" t="n">
        <v>0</v>
      </c>
      <c r="BY550" s="2" t="n"/>
      <c r="BZ550" s="2" t="n"/>
      <c r="CA550" s="2" t="n">
        <v>0</v>
      </c>
      <c r="CB550" s="2" t="n"/>
      <c r="CC550" s="2" t="n"/>
      <c r="CD550" s="2" t="n">
        <v>0</v>
      </c>
      <c r="CE550" s="2" t="n"/>
      <c r="CF550" s="2" t="n"/>
      <c r="CG550" s="2" t="n">
        <v>0</v>
      </c>
    </row>
    <row r="551" ht="16" customHeight="1" s="10">
      <c r="A551" s="2" t="inlineStr">
        <is>
          <t>SG0011</t>
        </is>
      </c>
      <c r="B551" s="2" t="inlineStr">
        <is>
          <t>GS1</t>
        </is>
      </c>
      <c r="C551" s="2" t="inlineStr">
        <is>
          <t>done with walking aid</t>
        </is>
      </c>
      <c r="D551" s="2" t="n">
        <v>0</v>
      </c>
      <c r="E551" s="2" t="n"/>
      <c r="F551" s="2" t="n"/>
      <c r="G551" s="2" t="n">
        <v>0</v>
      </c>
      <c r="H551" s="2" t="n"/>
      <c r="I551" s="2" t="n"/>
      <c r="J551" s="2" t="n">
        <v>0</v>
      </c>
      <c r="K551" s="2" t="n"/>
      <c r="L551" s="2" t="n"/>
      <c r="M551" s="2" t="n">
        <v>0</v>
      </c>
      <c r="N551" s="2" t="n"/>
      <c r="O551" s="2" t="n"/>
      <c r="P551" s="2" t="n">
        <v>0</v>
      </c>
      <c r="Q551" s="2" t="n"/>
      <c r="R551" s="2" t="n"/>
      <c r="S551" s="2" t="n">
        <v>0</v>
      </c>
      <c r="T551" s="2" t="n"/>
      <c r="U551" s="2" t="n"/>
      <c r="V551" s="2" t="n">
        <v>0</v>
      </c>
      <c r="W551" s="2" t="n"/>
      <c r="X551" s="2" t="n"/>
      <c r="Y551" s="2" t="n">
        <v>0</v>
      </c>
      <c r="Z551" s="2" t="n"/>
      <c r="AA551" s="2" t="n"/>
      <c r="AB551" s="2" t="n">
        <v>0</v>
      </c>
      <c r="AC551" s="2" t="n"/>
      <c r="AD551" s="2" t="n"/>
      <c r="AE551" s="2" t="n">
        <v>0</v>
      </c>
      <c r="AF551" s="2" t="n"/>
      <c r="AG551" s="2" t="n"/>
      <c r="AH551" s="2" t="n">
        <v>0</v>
      </c>
      <c r="AI551" s="2" t="n"/>
      <c r="AJ551" s="2" t="n"/>
      <c r="AK551" s="2" t="n">
        <v>0</v>
      </c>
      <c r="AL551" s="2" t="n"/>
      <c r="AM551" s="2" t="n"/>
      <c r="AN551" s="2" t="n">
        <v>0</v>
      </c>
      <c r="AO551" s="2" t="n"/>
      <c r="AP551" s="2" t="n"/>
      <c r="AQ551" s="2" t="n">
        <v>0</v>
      </c>
      <c r="AR551" s="2" t="n"/>
      <c r="AS551" s="2" t="n"/>
      <c r="AT551" s="2" t="n">
        <v>0</v>
      </c>
      <c r="AU551" s="2" t="n"/>
      <c r="AV551" s="2" t="n"/>
      <c r="AW551" s="2" t="n">
        <v>0</v>
      </c>
      <c r="AX551" s="2" t="n"/>
      <c r="AY551" s="2" t="n"/>
      <c r="AZ551" s="2" t="n">
        <v>0</v>
      </c>
      <c r="BA551" s="2" t="n"/>
      <c r="BB551" s="2" t="n"/>
      <c r="BC551" s="2" t="n">
        <v>0</v>
      </c>
      <c r="BD551" s="2" t="n"/>
      <c r="BE551" s="2" t="n"/>
      <c r="BF551" s="2" t="n">
        <v>0</v>
      </c>
      <c r="BG551" s="2" t="n"/>
      <c r="BH551" s="2" t="n"/>
      <c r="BI551" s="2" t="n">
        <v>0</v>
      </c>
      <c r="BJ551" s="2" t="n"/>
      <c r="BK551" s="2" t="n"/>
      <c r="BL551" s="2" t="n">
        <v>0</v>
      </c>
      <c r="BM551" s="2" t="n"/>
      <c r="BN551" s="2" t="n"/>
      <c r="BO551" s="2" t="n">
        <v>0</v>
      </c>
      <c r="BP551" s="2" t="n"/>
      <c r="BQ551" s="2" t="n"/>
      <c r="BR551" s="2" t="n">
        <v>0</v>
      </c>
      <c r="BS551" s="2" t="n"/>
      <c r="BT551" s="2" t="n"/>
      <c r="BU551" s="2" t="n">
        <v>0</v>
      </c>
      <c r="BV551" s="2" t="n"/>
      <c r="BW551" s="2" t="n"/>
      <c r="BX551" s="2" t="n">
        <v>1</v>
      </c>
      <c r="BY551" s="2" t="n">
        <v>1</v>
      </c>
      <c r="BZ551" s="2" t="inlineStr">
        <is>
          <t>regex</t>
        </is>
      </c>
      <c r="CA551" s="2" t="n">
        <v>0</v>
      </c>
      <c r="CB551" s="2" t="n"/>
      <c r="CC551" s="2" t="n"/>
      <c r="CD551" s="2" t="n">
        <v>0</v>
      </c>
      <c r="CE551" s="2" t="n"/>
      <c r="CF551" s="2" t="n"/>
      <c r="CG551" s="2" t="n">
        <v>0</v>
      </c>
    </row>
    <row r="552" ht="16" customHeight="1" s="10">
      <c r="A552" s="7" t="inlineStr">
        <is>
          <t>SG0011</t>
        </is>
      </c>
      <c r="B552" s="7" t="inlineStr">
        <is>
          <t>GS2</t>
        </is>
      </c>
      <c r="C552" s="7" t="inlineStr">
        <is>
          <t>done with waking aid</t>
        </is>
      </c>
      <c r="D552" s="7" t="n">
        <v>0</v>
      </c>
      <c r="E552" s="7" t="n"/>
      <c r="F552" s="7" t="n"/>
      <c r="G552" s="7" t="n">
        <v>0</v>
      </c>
      <c r="H552" s="7" t="n"/>
      <c r="I552" s="7" t="n"/>
      <c r="J552" s="7" t="n">
        <v>0</v>
      </c>
      <c r="K552" s="7" t="n"/>
      <c r="L552" s="7" t="n"/>
      <c r="M552" s="7" t="n">
        <v>0</v>
      </c>
      <c r="N552" s="7" t="n"/>
      <c r="O552" s="7" t="n"/>
      <c r="P552" s="7" t="n">
        <v>0</v>
      </c>
      <c r="Q552" s="7" t="n"/>
      <c r="R552" s="7" t="n"/>
      <c r="S552" s="7" t="n">
        <v>0</v>
      </c>
      <c r="T552" s="7" t="n"/>
      <c r="U552" s="7" t="n"/>
      <c r="V552" s="7" t="n">
        <v>0</v>
      </c>
      <c r="W552" s="7" t="n"/>
      <c r="X552" s="7" t="n"/>
      <c r="Y552" s="7" t="n">
        <v>0</v>
      </c>
      <c r="Z552" s="7" t="n"/>
      <c r="AA552" s="7" t="n"/>
      <c r="AB552" s="7" t="n">
        <v>0</v>
      </c>
      <c r="AC552" s="7" t="n"/>
      <c r="AD552" s="7" t="n"/>
      <c r="AE552" s="7" t="n">
        <v>0</v>
      </c>
      <c r="AF552" s="7" t="n"/>
      <c r="AG552" s="7" t="n"/>
      <c r="AH552" s="7" t="n">
        <v>0</v>
      </c>
      <c r="AI552" s="7" t="n"/>
      <c r="AJ552" s="7" t="n"/>
      <c r="AK552" s="7" t="n">
        <v>0</v>
      </c>
      <c r="AL552" s="7" t="n"/>
      <c r="AM552" s="7" t="n"/>
      <c r="AN552" s="7" t="n">
        <v>0</v>
      </c>
      <c r="AO552" s="7" t="n"/>
      <c r="AP552" s="7" t="n"/>
      <c r="AQ552" s="7" t="n">
        <v>0</v>
      </c>
      <c r="AR552" s="7" t="n"/>
      <c r="AS552" s="7" t="n"/>
      <c r="AT552" s="7" t="n">
        <v>0</v>
      </c>
      <c r="AU552" s="7" t="n"/>
      <c r="AV552" s="7" t="n"/>
      <c r="AW552" s="7" t="n">
        <v>0</v>
      </c>
      <c r="AX552" s="7" t="n"/>
      <c r="AY552" s="7" t="n"/>
      <c r="AZ552" s="7" t="n">
        <v>0</v>
      </c>
      <c r="BA552" s="7" t="n"/>
      <c r="BB552" s="7" t="n"/>
      <c r="BC552" s="7" t="n">
        <v>0</v>
      </c>
      <c r="BD552" s="7" t="n"/>
      <c r="BE552" s="7" t="n"/>
      <c r="BF552" s="7" t="n">
        <v>0</v>
      </c>
      <c r="BG552" s="7" t="n"/>
      <c r="BH552" s="7" t="n"/>
      <c r="BI552" s="7" t="n">
        <v>0</v>
      </c>
      <c r="BJ552" s="7" t="n"/>
      <c r="BK552" s="7" t="n"/>
      <c r="BL552" s="7" t="n">
        <v>0</v>
      </c>
      <c r="BM552" s="7" t="n"/>
      <c r="BN552" s="7" t="n"/>
      <c r="BO552" s="7" t="n">
        <v>0</v>
      </c>
      <c r="BP552" s="7" t="n"/>
      <c r="BQ552" s="7" t="n"/>
      <c r="BR552" s="7" t="n">
        <v>0</v>
      </c>
      <c r="BS552" s="7" t="n"/>
      <c r="BT552" s="7" t="n"/>
      <c r="BU552" s="7" t="n">
        <v>0</v>
      </c>
      <c r="BV552" s="7" t="n"/>
      <c r="BW552" s="7" t="n"/>
      <c r="BX552" s="7" t="n">
        <v>0</v>
      </c>
      <c r="BY552" s="7" t="n"/>
      <c r="BZ552" s="7" t="n"/>
      <c r="CA552" s="7" t="n">
        <v>0</v>
      </c>
      <c r="CB552" s="7" t="n"/>
      <c r="CC552" s="7" t="n"/>
      <c r="CD552" s="7" t="n">
        <v>1</v>
      </c>
      <c r="CE552" s="7" t="n">
        <v>0</v>
      </c>
      <c r="CF552" s="7" t="inlineStr">
        <is>
          <t>untagged</t>
        </is>
      </c>
      <c r="CG552" s="7" t="n">
        <v>1</v>
      </c>
    </row>
    <row r="553" ht="16" customHeight="1" s="10">
      <c r="A553" s="2" t="inlineStr">
        <is>
          <t>SG0011</t>
        </is>
      </c>
      <c r="B553" s="2" t="inlineStr">
        <is>
          <t>TUG1</t>
        </is>
      </c>
      <c r="C553" s="2" t="inlineStr">
        <is>
          <t>Expected standard video is missing</t>
        </is>
      </c>
      <c r="D553" s="2" t="n">
        <v>0</v>
      </c>
      <c r="E553" s="2" t="n"/>
      <c r="F553" s="2" t="n"/>
      <c r="G553" s="2" t="n">
        <v>0</v>
      </c>
      <c r="H553" s="2" t="n"/>
      <c r="I553" s="2" t="n"/>
      <c r="J553" s="2" t="n">
        <v>0</v>
      </c>
      <c r="K553" s="2" t="n"/>
      <c r="L553" s="2" t="n"/>
      <c r="M553" s="2" t="n">
        <v>0</v>
      </c>
      <c r="N553" s="2" t="n"/>
      <c r="O553" s="2" t="n"/>
      <c r="P553" s="2" t="n">
        <v>0</v>
      </c>
      <c r="Q553" s="2" t="n"/>
      <c r="R553" s="2" t="n"/>
      <c r="S553" s="2" t="n">
        <v>0</v>
      </c>
      <c r="T553" s="2" t="n"/>
      <c r="U553" s="2" t="n"/>
      <c r="V553" s="2" t="n">
        <v>0</v>
      </c>
      <c r="W553" s="2" t="n"/>
      <c r="X553" s="2" t="n"/>
      <c r="Y553" s="2" t="n">
        <v>0</v>
      </c>
      <c r="Z553" s="2" t="n"/>
      <c r="AA553" s="2" t="n"/>
      <c r="AB553" s="2" t="n">
        <v>1</v>
      </c>
      <c r="AC553" s="2" t="n">
        <v>1</v>
      </c>
      <c r="AD553" s="2" t="inlineStr">
        <is>
          <t>regex</t>
        </is>
      </c>
      <c r="AE553" s="2" t="n">
        <v>0</v>
      </c>
      <c r="AF553" s="2" t="n"/>
      <c r="AG553" s="2" t="n"/>
      <c r="AH553" s="2" t="n">
        <v>0</v>
      </c>
      <c r="AI553" s="2" t="n"/>
      <c r="AJ553" s="2" t="n"/>
      <c r="AK553" s="2" t="n">
        <v>0</v>
      </c>
      <c r="AL553" s="2" t="n"/>
      <c r="AM553" s="2" t="n"/>
      <c r="AN553" s="2" t="n">
        <v>0</v>
      </c>
      <c r="AO553" s="2" t="n"/>
      <c r="AP553" s="2" t="n"/>
      <c r="AQ553" s="2" t="n">
        <v>0</v>
      </c>
      <c r="AR553" s="2" t="n"/>
      <c r="AS553" s="2" t="n"/>
      <c r="AT553" s="2" t="n">
        <v>0</v>
      </c>
      <c r="AU553" s="2" t="n"/>
      <c r="AV553" s="2" t="n"/>
      <c r="AW553" s="2" t="n">
        <v>0</v>
      </c>
      <c r="AX553" s="2" t="n"/>
      <c r="AY553" s="2" t="n"/>
      <c r="AZ553" s="2" t="n">
        <v>0</v>
      </c>
      <c r="BA553" s="2" t="n"/>
      <c r="BB553" s="2" t="n"/>
      <c r="BC553" s="2" t="n">
        <v>0</v>
      </c>
      <c r="BD553" s="2" t="n"/>
      <c r="BE553" s="2" t="n"/>
      <c r="BF553" s="2" t="n">
        <v>0</v>
      </c>
      <c r="BG553" s="2" t="n"/>
      <c r="BH553" s="2" t="n"/>
      <c r="BI553" s="2" t="n">
        <v>0</v>
      </c>
      <c r="BJ553" s="2" t="n"/>
      <c r="BK553" s="2" t="n"/>
      <c r="BL553" s="2" t="n">
        <v>0</v>
      </c>
      <c r="BM553" s="2" t="n"/>
      <c r="BN553" s="2" t="n"/>
      <c r="BO553" s="2" t="n">
        <v>0</v>
      </c>
      <c r="BP553" s="2" t="n"/>
      <c r="BQ553" s="2" t="n"/>
      <c r="BR553" s="2" t="n">
        <v>0</v>
      </c>
      <c r="BS553" s="2" t="n"/>
      <c r="BT553" s="2" t="n"/>
      <c r="BU553" s="2" t="n">
        <v>0</v>
      </c>
      <c r="BV553" s="2" t="n"/>
      <c r="BW553" s="2" t="n"/>
      <c r="BX553" s="2" t="n">
        <v>0</v>
      </c>
      <c r="BY553" s="2" t="n"/>
      <c r="BZ553" s="2" t="n"/>
      <c r="CA553" s="2" t="n">
        <v>0</v>
      </c>
      <c r="CB553" s="2" t="n"/>
      <c r="CC553" s="2" t="n"/>
      <c r="CD553" s="2" t="n">
        <v>0</v>
      </c>
      <c r="CE553" s="2" t="n"/>
      <c r="CF553" s="2" t="n"/>
      <c r="CG553" s="2" t="n">
        <v>0</v>
      </c>
    </row>
    <row r="554" ht="16" customHeight="1" s="10">
      <c r="A554" s="2" t="inlineStr">
        <is>
          <t>SG0011</t>
        </is>
      </c>
      <c r="B554" s="2" t="inlineStr">
        <is>
          <t>TUG2</t>
        </is>
      </c>
      <c r="C554" s="2" t="inlineStr">
        <is>
          <t>Expected standard video is missing</t>
        </is>
      </c>
      <c r="D554" s="2" t="n">
        <v>0</v>
      </c>
      <c r="E554" s="2" t="n"/>
      <c r="F554" s="2" t="n"/>
      <c r="G554" s="2" t="n">
        <v>0</v>
      </c>
      <c r="H554" s="2" t="n"/>
      <c r="I554" s="2" t="n"/>
      <c r="J554" s="2" t="n">
        <v>0</v>
      </c>
      <c r="K554" s="2" t="n"/>
      <c r="L554" s="2" t="n"/>
      <c r="M554" s="2" t="n">
        <v>0</v>
      </c>
      <c r="N554" s="2" t="n"/>
      <c r="O554" s="2" t="n"/>
      <c r="P554" s="2" t="n">
        <v>0</v>
      </c>
      <c r="Q554" s="2" t="n"/>
      <c r="R554" s="2" t="n"/>
      <c r="S554" s="2" t="n">
        <v>0</v>
      </c>
      <c r="T554" s="2" t="n"/>
      <c r="U554" s="2" t="n"/>
      <c r="V554" s="2" t="n">
        <v>0</v>
      </c>
      <c r="W554" s="2" t="n"/>
      <c r="X554" s="2" t="n"/>
      <c r="Y554" s="2" t="n">
        <v>0</v>
      </c>
      <c r="Z554" s="2" t="n"/>
      <c r="AA554" s="2" t="n"/>
      <c r="AB554" s="2" t="n">
        <v>1</v>
      </c>
      <c r="AC554" s="2" t="n">
        <v>1</v>
      </c>
      <c r="AD554" s="2" t="inlineStr">
        <is>
          <t>regex</t>
        </is>
      </c>
      <c r="AE554" s="2" t="n">
        <v>0</v>
      </c>
      <c r="AF554" s="2" t="n"/>
      <c r="AG554" s="2" t="n"/>
      <c r="AH554" s="2" t="n">
        <v>0</v>
      </c>
      <c r="AI554" s="2" t="n"/>
      <c r="AJ554" s="2" t="n"/>
      <c r="AK554" s="2" t="n">
        <v>0</v>
      </c>
      <c r="AL554" s="2" t="n"/>
      <c r="AM554" s="2" t="n"/>
      <c r="AN554" s="2" t="n">
        <v>0</v>
      </c>
      <c r="AO554" s="2" t="n"/>
      <c r="AP554" s="2" t="n"/>
      <c r="AQ554" s="2" t="n">
        <v>0</v>
      </c>
      <c r="AR554" s="2" t="n"/>
      <c r="AS554" s="2" t="n"/>
      <c r="AT554" s="2" t="n">
        <v>0</v>
      </c>
      <c r="AU554" s="2" t="n"/>
      <c r="AV554" s="2" t="n"/>
      <c r="AW554" s="2" t="n">
        <v>0</v>
      </c>
      <c r="AX554" s="2" t="n"/>
      <c r="AY554" s="2" t="n"/>
      <c r="AZ554" s="2" t="n">
        <v>0</v>
      </c>
      <c r="BA554" s="2" t="n"/>
      <c r="BB554" s="2" t="n"/>
      <c r="BC554" s="2" t="n">
        <v>0</v>
      </c>
      <c r="BD554" s="2" t="n"/>
      <c r="BE554" s="2" t="n"/>
      <c r="BF554" s="2" t="n">
        <v>0</v>
      </c>
      <c r="BG554" s="2" t="n"/>
      <c r="BH554" s="2" t="n"/>
      <c r="BI554" s="2" t="n">
        <v>0</v>
      </c>
      <c r="BJ554" s="2" t="n"/>
      <c r="BK554" s="2" t="n"/>
      <c r="BL554" s="2" t="n">
        <v>0</v>
      </c>
      <c r="BM554" s="2" t="n"/>
      <c r="BN554" s="2" t="n"/>
      <c r="BO554" s="2" t="n">
        <v>0</v>
      </c>
      <c r="BP554" s="2" t="n"/>
      <c r="BQ554" s="2" t="n"/>
      <c r="BR554" s="2" t="n">
        <v>0</v>
      </c>
      <c r="BS554" s="2" t="n"/>
      <c r="BT554" s="2" t="n"/>
      <c r="BU554" s="2" t="n">
        <v>0</v>
      </c>
      <c r="BV554" s="2" t="n"/>
      <c r="BW554" s="2" t="n"/>
      <c r="BX554" s="2" t="n">
        <v>0</v>
      </c>
      <c r="BY554" s="2" t="n"/>
      <c r="BZ554" s="2" t="n"/>
      <c r="CA554" s="2" t="n">
        <v>0</v>
      </c>
      <c r="CB554" s="2" t="n"/>
      <c r="CC554" s="2" t="n"/>
      <c r="CD554" s="2" t="n">
        <v>0</v>
      </c>
      <c r="CE554" s="2" t="n"/>
      <c r="CF554" s="2" t="n"/>
      <c r="CG554" s="2" t="n">
        <v>0</v>
      </c>
    </row>
    <row r="555" ht="32" customHeight="1" s="10">
      <c r="A555" s="7" t="inlineStr">
        <is>
          <t>SG0012</t>
        </is>
      </c>
      <c r="B555" s="7" t="inlineStr">
        <is>
          <t>General Issues</t>
        </is>
      </c>
      <c r="C555" s="7" t="inlineStr">
        <is>
          <t>Subject-level screening issue</t>
        </is>
      </c>
      <c r="D555" s="7" t="n">
        <v>0</v>
      </c>
      <c r="E555" s="7" t="n"/>
      <c r="F555" s="7" t="n"/>
      <c r="G555" s="7" t="n">
        <v>0</v>
      </c>
      <c r="H555" s="7" t="n"/>
      <c r="I555" s="7" t="n"/>
      <c r="J555" s="7" t="n">
        <v>0</v>
      </c>
      <c r="K555" s="7" t="n"/>
      <c r="L555" s="7" t="n"/>
      <c r="M555" s="7" t="n">
        <v>0</v>
      </c>
      <c r="N555" s="7" t="n"/>
      <c r="O555" s="7" t="n"/>
      <c r="P555" s="7" t="n">
        <v>0</v>
      </c>
      <c r="Q555" s="7" t="n"/>
      <c r="R555" s="7" t="n"/>
      <c r="S555" s="7" t="n">
        <v>0</v>
      </c>
      <c r="T555" s="7" t="n"/>
      <c r="U555" s="7" t="n"/>
      <c r="V555" s="7" t="n">
        <v>0</v>
      </c>
      <c r="W555" s="7" t="n"/>
      <c r="X555" s="7" t="n"/>
      <c r="Y555" s="7" t="n">
        <v>0</v>
      </c>
      <c r="Z555" s="7" t="n"/>
      <c r="AA555" s="7" t="n"/>
      <c r="AB555" s="7" t="n">
        <v>0</v>
      </c>
      <c r="AC555" s="7" t="n"/>
      <c r="AD555" s="7" t="n"/>
      <c r="AE555" s="7" t="n">
        <v>0</v>
      </c>
      <c r="AF555" s="7" t="n"/>
      <c r="AG555" s="7" t="n"/>
      <c r="AH555" s="7" t="n">
        <v>0</v>
      </c>
      <c r="AI555" s="7" t="n"/>
      <c r="AJ555" s="7" t="n"/>
      <c r="AK555" s="7" t="n">
        <v>0</v>
      </c>
      <c r="AL555" s="7" t="n"/>
      <c r="AM555" s="7" t="n"/>
      <c r="AN555" s="7" t="n">
        <v>0</v>
      </c>
      <c r="AO555" s="7" t="n"/>
      <c r="AP555" s="7" t="n"/>
      <c r="AQ555" s="7" t="n">
        <v>0</v>
      </c>
      <c r="AR555" s="7" t="n"/>
      <c r="AS555" s="7" t="n"/>
      <c r="AT555" s="7" t="n">
        <v>0</v>
      </c>
      <c r="AU555" s="7" t="n"/>
      <c r="AV555" s="7" t="n"/>
      <c r="AW555" s="7" t="n">
        <v>0</v>
      </c>
      <c r="AX555" s="7" t="n"/>
      <c r="AY555" s="7" t="n"/>
      <c r="AZ555" s="7" t="n">
        <v>0</v>
      </c>
      <c r="BA555" s="7" t="n"/>
      <c r="BB555" s="7" t="n"/>
      <c r="BC555" s="7" t="n">
        <v>0</v>
      </c>
      <c r="BD555" s="7" t="n"/>
      <c r="BE555" s="7" t="n"/>
      <c r="BF555" s="7" t="n">
        <v>0</v>
      </c>
      <c r="BG555" s="7" t="n"/>
      <c r="BH555" s="7" t="n"/>
      <c r="BI555" s="7" t="n">
        <v>0</v>
      </c>
      <c r="BJ555" s="7" t="n"/>
      <c r="BK555" s="7" t="n"/>
      <c r="BL555" s="7" t="n">
        <v>0</v>
      </c>
      <c r="BM555" s="7" t="n"/>
      <c r="BN555" s="7" t="n"/>
      <c r="BO555" s="7" t="n">
        <v>0</v>
      </c>
      <c r="BP555" s="7" t="n"/>
      <c r="BQ555" s="7" t="n"/>
      <c r="BR555" s="7" t="n">
        <v>0</v>
      </c>
      <c r="BS555" s="7" t="n"/>
      <c r="BT555" s="7" t="n"/>
      <c r="BU555" s="7" t="n">
        <v>0</v>
      </c>
      <c r="BV555" s="7" t="n"/>
      <c r="BW555" s="7" t="n"/>
      <c r="BX555" s="7" t="n">
        <v>0</v>
      </c>
      <c r="BY555" s="7" t="n"/>
      <c r="BZ555" s="7" t="n"/>
      <c r="CA555" s="7" t="n">
        <v>0</v>
      </c>
      <c r="CB555" s="7" t="n"/>
      <c r="CC555" s="7" t="n"/>
      <c r="CD555" s="7" t="n">
        <v>1</v>
      </c>
      <c r="CE555" s="7" t="n">
        <v>0</v>
      </c>
      <c r="CF555" s="7" t="inlineStr">
        <is>
          <t>untagged</t>
        </is>
      </c>
      <c r="CG555" s="7" t="n">
        <v>1</v>
      </c>
    </row>
    <row r="556" ht="32" customHeight="1" s="10">
      <c r="A556" s="7" t="inlineStr">
        <is>
          <t>SG0013</t>
        </is>
      </c>
      <c r="B556" s="7" t="inlineStr">
        <is>
          <t>General Issues</t>
        </is>
      </c>
      <c r="C556" s="7" t="inlineStr">
        <is>
          <t>Subject-level screening issue</t>
        </is>
      </c>
      <c r="D556" s="7" t="n">
        <v>0</v>
      </c>
      <c r="E556" s="7" t="n"/>
      <c r="F556" s="7" t="n"/>
      <c r="G556" s="7" t="n">
        <v>0</v>
      </c>
      <c r="H556" s="7" t="n"/>
      <c r="I556" s="7" t="n"/>
      <c r="J556" s="7" t="n">
        <v>0</v>
      </c>
      <c r="K556" s="7" t="n"/>
      <c r="L556" s="7" t="n"/>
      <c r="M556" s="7" t="n">
        <v>0</v>
      </c>
      <c r="N556" s="7" t="n"/>
      <c r="O556" s="7" t="n"/>
      <c r="P556" s="7" t="n">
        <v>0</v>
      </c>
      <c r="Q556" s="7" t="n"/>
      <c r="R556" s="7" t="n"/>
      <c r="S556" s="7" t="n">
        <v>0</v>
      </c>
      <c r="T556" s="7" t="n"/>
      <c r="U556" s="7" t="n"/>
      <c r="V556" s="7" t="n">
        <v>0</v>
      </c>
      <c r="W556" s="7" t="n"/>
      <c r="X556" s="7" t="n"/>
      <c r="Y556" s="7" t="n">
        <v>0</v>
      </c>
      <c r="Z556" s="7" t="n"/>
      <c r="AA556" s="7" t="n"/>
      <c r="AB556" s="7" t="n">
        <v>0</v>
      </c>
      <c r="AC556" s="7" t="n"/>
      <c r="AD556" s="7" t="n"/>
      <c r="AE556" s="7" t="n">
        <v>0</v>
      </c>
      <c r="AF556" s="7" t="n"/>
      <c r="AG556" s="7" t="n"/>
      <c r="AH556" s="7" t="n">
        <v>0</v>
      </c>
      <c r="AI556" s="7" t="n"/>
      <c r="AJ556" s="7" t="n"/>
      <c r="AK556" s="7" t="n">
        <v>0</v>
      </c>
      <c r="AL556" s="7" t="n"/>
      <c r="AM556" s="7" t="n"/>
      <c r="AN556" s="7" t="n">
        <v>0</v>
      </c>
      <c r="AO556" s="7" t="n"/>
      <c r="AP556" s="7" t="n"/>
      <c r="AQ556" s="7" t="n">
        <v>0</v>
      </c>
      <c r="AR556" s="7" t="n"/>
      <c r="AS556" s="7" t="n"/>
      <c r="AT556" s="7" t="n">
        <v>0</v>
      </c>
      <c r="AU556" s="7" t="n"/>
      <c r="AV556" s="7" t="n"/>
      <c r="AW556" s="7" t="n">
        <v>0</v>
      </c>
      <c r="AX556" s="7" t="n"/>
      <c r="AY556" s="7" t="n"/>
      <c r="AZ556" s="7" t="n">
        <v>0</v>
      </c>
      <c r="BA556" s="7" t="n"/>
      <c r="BB556" s="7" t="n"/>
      <c r="BC556" s="7" t="n">
        <v>0</v>
      </c>
      <c r="BD556" s="7" t="n"/>
      <c r="BE556" s="7" t="n"/>
      <c r="BF556" s="7" t="n">
        <v>0</v>
      </c>
      <c r="BG556" s="7" t="n"/>
      <c r="BH556" s="7" t="n"/>
      <c r="BI556" s="7" t="n">
        <v>0</v>
      </c>
      <c r="BJ556" s="7" t="n"/>
      <c r="BK556" s="7" t="n"/>
      <c r="BL556" s="7" t="n">
        <v>0</v>
      </c>
      <c r="BM556" s="7" t="n"/>
      <c r="BN556" s="7" t="n"/>
      <c r="BO556" s="7" t="n">
        <v>0</v>
      </c>
      <c r="BP556" s="7" t="n"/>
      <c r="BQ556" s="7" t="n"/>
      <c r="BR556" s="7" t="n">
        <v>0</v>
      </c>
      <c r="BS556" s="7" t="n"/>
      <c r="BT556" s="7" t="n"/>
      <c r="BU556" s="7" t="n">
        <v>0</v>
      </c>
      <c r="BV556" s="7" t="n"/>
      <c r="BW556" s="7" t="n"/>
      <c r="BX556" s="7" t="n">
        <v>0</v>
      </c>
      <c r="BY556" s="7" t="n"/>
      <c r="BZ556" s="7" t="n"/>
      <c r="CA556" s="7" t="n">
        <v>0</v>
      </c>
      <c r="CB556" s="7" t="n"/>
      <c r="CC556" s="7" t="n"/>
      <c r="CD556" s="7" t="n">
        <v>1</v>
      </c>
      <c r="CE556" s="7" t="n">
        <v>0</v>
      </c>
      <c r="CF556" s="7" t="inlineStr">
        <is>
          <t>untagged</t>
        </is>
      </c>
      <c r="CG556" s="7" t="n">
        <v>1</v>
      </c>
    </row>
    <row r="557" ht="32" customHeight="1" s="10">
      <c r="A557" s="7" t="inlineStr">
        <is>
          <t>SG0014</t>
        </is>
      </c>
      <c r="B557" s="7" t="inlineStr">
        <is>
          <t>General Issues</t>
        </is>
      </c>
      <c r="C557" s="7" t="inlineStr">
        <is>
          <t>Subject-level screening issue</t>
        </is>
      </c>
      <c r="D557" s="7" t="n">
        <v>0</v>
      </c>
      <c r="E557" s="7" t="n"/>
      <c r="F557" s="7" t="n"/>
      <c r="G557" s="7" t="n">
        <v>0</v>
      </c>
      <c r="H557" s="7" t="n"/>
      <c r="I557" s="7" t="n"/>
      <c r="J557" s="7" t="n">
        <v>0</v>
      </c>
      <c r="K557" s="7" t="n"/>
      <c r="L557" s="7" t="n"/>
      <c r="M557" s="7" t="n">
        <v>0</v>
      </c>
      <c r="N557" s="7" t="n"/>
      <c r="O557" s="7" t="n"/>
      <c r="P557" s="7" t="n">
        <v>0</v>
      </c>
      <c r="Q557" s="7" t="n"/>
      <c r="R557" s="7" t="n"/>
      <c r="S557" s="7" t="n">
        <v>0</v>
      </c>
      <c r="T557" s="7" t="n"/>
      <c r="U557" s="7" t="n"/>
      <c r="V557" s="7" t="n">
        <v>0</v>
      </c>
      <c r="W557" s="7" t="n"/>
      <c r="X557" s="7" t="n"/>
      <c r="Y557" s="7" t="n">
        <v>0</v>
      </c>
      <c r="Z557" s="7" t="n"/>
      <c r="AA557" s="7" t="n"/>
      <c r="AB557" s="7" t="n">
        <v>0</v>
      </c>
      <c r="AC557" s="7" t="n"/>
      <c r="AD557" s="7" t="n"/>
      <c r="AE557" s="7" t="n">
        <v>0</v>
      </c>
      <c r="AF557" s="7" t="n"/>
      <c r="AG557" s="7" t="n"/>
      <c r="AH557" s="7" t="n">
        <v>0</v>
      </c>
      <c r="AI557" s="7" t="n"/>
      <c r="AJ557" s="7" t="n"/>
      <c r="AK557" s="7" t="n">
        <v>0</v>
      </c>
      <c r="AL557" s="7" t="n"/>
      <c r="AM557" s="7" t="n"/>
      <c r="AN557" s="7" t="n">
        <v>0</v>
      </c>
      <c r="AO557" s="7" t="n"/>
      <c r="AP557" s="7" t="n"/>
      <c r="AQ557" s="7" t="n">
        <v>0</v>
      </c>
      <c r="AR557" s="7" t="n"/>
      <c r="AS557" s="7" t="n"/>
      <c r="AT557" s="7" t="n">
        <v>0</v>
      </c>
      <c r="AU557" s="7" t="n"/>
      <c r="AV557" s="7" t="n"/>
      <c r="AW557" s="7" t="n">
        <v>0</v>
      </c>
      <c r="AX557" s="7" t="n"/>
      <c r="AY557" s="7" t="n"/>
      <c r="AZ557" s="7" t="n">
        <v>0</v>
      </c>
      <c r="BA557" s="7" t="n"/>
      <c r="BB557" s="7" t="n"/>
      <c r="BC557" s="7" t="n">
        <v>0</v>
      </c>
      <c r="BD557" s="7" t="n"/>
      <c r="BE557" s="7" t="n"/>
      <c r="BF557" s="7" t="n">
        <v>0</v>
      </c>
      <c r="BG557" s="7" t="n"/>
      <c r="BH557" s="7" t="n"/>
      <c r="BI557" s="7" t="n">
        <v>0</v>
      </c>
      <c r="BJ557" s="7" t="n"/>
      <c r="BK557" s="7" t="n"/>
      <c r="BL557" s="7" t="n">
        <v>0</v>
      </c>
      <c r="BM557" s="7" t="n"/>
      <c r="BN557" s="7" t="n"/>
      <c r="BO557" s="7" t="n">
        <v>0</v>
      </c>
      <c r="BP557" s="7" t="n"/>
      <c r="BQ557" s="7" t="n"/>
      <c r="BR557" s="7" t="n">
        <v>0</v>
      </c>
      <c r="BS557" s="7" t="n"/>
      <c r="BT557" s="7" t="n"/>
      <c r="BU557" s="7" t="n">
        <v>0</v>
      </c>
      <c r="BV557" s="7" t="n"/>
      <c r="BW557" s="7" t="n"/>
      <c r="BX557" s="7" t="n">
        <v>0</v>
      </c>
      <c r="BY557" s="7" t="n"/>
      <c r="BZ557" s="7" t="n"/>
      <c r="CA557" s="7" t="n">
        <v>0</v>
      </c>
      <c r="CB557" s="7" t="n"/>
      <c r="CC557" s="7" t="n"/>
      <c r="CD557" s="7" t="n">
        <v>1</v>
      </c>
      <c r="CE557" s="7" t="n">
        <v>0</v>
      </c>
      <c r="CF557" s="7" t="inlineStr">
        <is>
          <t>untagged</t>
        </is>
      </c>
      <c r="CG557" s="7" t="n">
        <v>1</v>
      </c>
    </row>
    <row r="558" ht="16" customHeight="1" s="10">
      <c r="A558" s="2" t="inlineStr">
        <is>
          <t>SG0016</t>
        </is>
      </c>
      <c r="B558" s="2" t="inlineStr">
        <is>
          <t>CRT</t>
        </is>
      </c>
      <c r="C558" s="2" t="inlineStr">
        <is>
          <t>Expected standard video is missing</t>
        </is>
      </c>
      <c r="D558" s="2" t="n">
        <v>0</v>
      </c>
      <c r="E558" s="2" t="n"/>
      <c r="F558" s="2" t="n"/>
      <c r="G558" s="2" t="n">
        <v>0</v>
      </c>
      <c r="H558" s="2" t="n"/>
      <c r="I558" s="2" t="n"/>
      <c r="J558" s="2" t="n">
        <v>0</v>
      </c>
      <c r="K558" s="2" t="n"/>
      <c r="L558" s="2" t="n"/>
      <c r="M558" s="2" t="n">
        <v>0</v>
      </c>
      <c r="N558" s="2" t="n"/>
      <c r="O558" s="2" t="n"/>
      <c r="P558" s="2" t="n">
        <v>0</v>
      </c>
      <c r="Q558" s="2" t="n"/>
      <c r="R558" s="2" t="n"/>
      <c r="S558" s="2" t="n">
        <v>0</v>
      </c>
      <c r="T558" s="2" t="n"/>
      <c r="U558" s="2" t="n"/>
      <c r="V558" s="2" t="n">
        <v>0</v>
      </c>
      <c r="W558" s="2" t="n"/>
      <c r="X558" s="2" t="n"/>
      <c r="Y558" s="2" t="n">
        <v>0</v>
      </c>
      <c r="Z558" s="2" t="n"/>
      <c r="AA558" s="2" t="n"/>
      <c r="AB558" s="2" t="n">
        <v>1</v>
      </c>
      <c r="AC558" s="2" t="n">
        <v>1</v>
      </c>
      <c r="AD558" s="2" t="inlineStr">
        <is>
          <t>regex</t>
        </is>
      </c>
      <c r="AE558" s="2" t="n">
        <v>0</v>
      </c>
      <c r="AF558" s="2" t="n"/>
      <c r="AG558" s="2" t="n"/>
      <c r="AH558" s="2" t="n">
        <v>0</v>
      </c>
      <c r="AI558" s="2" t="n"/>
      <c r="AJ558" s="2" t="n"/>
      <c r="AK558" s="2" t="n">
        <v>0</v>
      </c>
      <c r="AL558" s="2" t="n"/>
      <c r="AM558" s="2" t="n"/>
      <c r="AN558" s="2" t="n">
        <v>0</v>
      </c>
      <c r="AO558" s="2" t="n"/>
      <c r="AP558" s="2" t="n"/>
      <c r="AQ558" s="2" t="n">
        <v>0</v>
      </c>
      <c r="AR558" s="2" t="n"/>
      <c r="AS558" s="2" t="n"/>
      <c r="AT558" s="2" t="n">
        <v>0</v>
      </c>
      <c r="AU558" s="2" t="n"/>
      <c r="AV558" s="2" t="n"/>
      <c r="AW558" s="2" t="n">
        <v>0</v>
      </c>
      <c r="AX558" s="2" t="n"/>
      <c r="AY558" s="2" t="n"/>
      <c r="AZ558" s="2" t="n">
        <v>0</v>
      </c>
      <c r="BA558" s="2" t="n"/>
      <c r="BB558" s="2" t="n"/>
      <c r="BC558" s="2" t="n">
        <v>0</v>
      </c>
      <c r="BD558" s="2" t="n"/>
      <c r="BE558" s="2" t="n"/>
      <c r="BF558" s="2" t="n">
        <v>0</v>
      </c>
      <c r="BG558" s="2" t="n"/>
      <c r="BH558" s="2" t="n"/>
      <c r="BI558" s="2" t="n">
        <v>0</v>
      </c>
      <c r="BJ558" s="2" t="n"/>
      <c r="BK558" s="2" t="n"/>
      <c r="BL558" s="2" t="n">
        <v>0</v>
      </c>
      <c r="BM558" s="2" t="n"/>
      <c r="BN558" s="2" t="n"/>
      <c r="BO558" s="2" t="n">
        <v>0</v>
      </c>
      <c r="BP558" s="2" t="n"/>
      <c r="BQ558" s="2" t="n"/>
      <c r="BR558" s="2" t="n">
        <v>0</v>
      </c>
      <c r="BS558" s="2" t="n"/>
      <c r="BT558" s="2" t="n"/>
      <c r="BU558" s="2" t="n">
        <v>0</v>
      </c>
      <c r="BV558" s="2" t="n"/>
      <c r="BW558" s="2" t="n"/>
      <c r="BX558" s="2" t="n">
        <v>0</v>
      </c>
      <c r="BY558" s="2" t="n"/>
      <c r="BZ558" s="2" t="n"/>
      <c r="CA558" s="2" t="n">
        <v>0</v>
      </c>
      <c r="CB558" s="2" t="n"/>
      <c r="CC558" s="2" t="n"/>
      <c r="CD558" s="2" t="n">
        <v>0</v>
      </c>
      <c r="CE558" s="2" t="n"/>
      <c r="CF558" s="2" t="n"/>
      <c r="CG558" s="2" t="n">
        <v>0</v>
      </c>
    </row>
    <row r="559" ht="16" customHeight="1" s="10">
      <c r="A559" s="7" t="inlineStr">
        <is>
          <t>SG0016</t>
        </is>
      </c>
      <c r="B559" s="7" t="inlineStr">
        <is>
          <t>SBS</t>
        </is>
      </c>
      <c r="C559" s="7" t="inlineStr">
        <is>
          <t>RA and another person standing near patient</t>
        </is>
      </c>
      <c r="D559" s="7" t="n">
        <v>0</v>
      </c>
      <c r="E559" s="7" t="n"/>
      <c r="F559" s="7" t="n"/>
      <c r="G559" s="7" t="n">
        <v>0</v>
      </c>
      <c r="H559" s="7" t="n"/>
      <c r="I559" s="7" t="n"/>
      <c r="J559" s="7" t="n">
        <v>0</v>
      </c>
      <c r="K559" s="7" t="n"/>
      <c r="L559" s="7" t="n"/>
      <c r="M559" s="7" t="n">
        <v>0</v>
      </c>
      <c r="N559" s="7" t="n"/>
      <c r="O559" s="7" t="n"/>
      <c r="P559" s="7" t="n">
        <v>0</v>
      </c>
      <c r="Q559" s="7" t="n"/>
      <c r="R559" s="7" t="n"/>
      <c r="S559" s="7" t="n">
        <v>0</v>
      </c>
      <c r="T559" s="7" t="n"/>
      <c r="U559" s="7" t="n"/>
      <c r="V559" s="7" t="n">
        <v>0</v>
      </c>
      <c r="W559" s="7" t="n"/>
      <c r="X559" s="7" t="n"/>
      <c r="Y559" s="7" t="n">
        <v>0</v>
      </c>
      <c r="Z559" s="7" t="n"/>
      <c r="AA559" s="7" t="n"/>
      <c r="AB559" s="7" t="n">
        <v>0</v>
      </c>
      <c r="AC559" s="7" t="n"/>
      <c r="AD559" s="7" t="n"/>
      <c r="AE559" s="7" t="n">
        <v>0</v>
      </c>
      <c r="AF559" s="7" t="n"/>
      <c r="AG559" s="7" t="n"/>
      <c r="AH559" s="7" t="n">
        <v>0</v>
      </c>
      <c r="AI559" s="7" t="n"/>
      <c r="AJ559" s="7" t="n"/>
      <c r="AK559" s="7" t="n">
        <v>0</v>
      </c>
      <c r="AL559" s="7" t="n"/>
      <c r="AM559" s="7" t="n"/>
      <c r="AN559" s="7" t="n">
        <v>0</v>
      </c>
      <c r="AO559" s="7" t="n"/>
      <c r="AP559" s="7" t="n"/>
      <c r="AQ559" s="7" t="n">
        <v>0</v>
      </c>
      <c r="AR559" s="7" t="n"/>
      <c r="AS559" s="7" t="n"/>
      <c r="AT559" s="7" t="n">
        <v>0</v>
      </c>
      <c r="AU559" s="7" t="n"/>
      <c r="AV559" s="7" t="n"/>
      <c r="AW559" s="7" t="n">
        <v>0</v>
      </c>
      <c r="AX559" s="7" t="n"/>
      <c r="AY559" s="7" t="n"/>
      <c r="AZ559" s="7" t="n">
        <v>0</v>
      </c>
      <c r="BA559" s="7" t="n"/>
      <c r="BB559" s="7" t="n"/>
      <c r="BC559" s="7" t="n">
        <v>0</v>
      </c>
      <c r="BD559" s="7" t="n"/>
      <c r="BE559" s="7" t="n"/>
      <c r="BF559" s="7" t="n">
        <v>0</v>
      </c>
      <c r="BG559" s="7" t="n"/>
      <c r="BH559" s="7" t="n"/>
      <c r="BI559" s="7" t="n">
        <v>0</v>
      </c>
      <c r="BJ559" s="7" t="n"/>
      <c r="BK559" s="7" t="n"/>
      <c r="BL559" s="7" t="n">
        <v>0</v>
      </c>
      <c r="BM559" s="7" t="n"/>
      <c r="BN559" s="7" t="n"/>
      <c r="BO559" s="7" t="n">
        <v>0</v>
      </c>
      <c r="BP559" s="7" t="n"/>
      <c r="BQ559" s="7" t="n"/>
      <c r="BR559" s="7" t="n">
        <v>0</v>
      </c>
      <c r="BS559" s="7" t="n"/>
      <c r="BT559" s="7" t="n"/>
      <c r="BU559" s="7" t="n">
        <v>0</v>
      </c>
      <c r="BV559" s="7" t="n"/>
      <c r="BW559" s="7" t="n"/>
      <c r="BX559" s="7" t="n">
        <v>0</v>
      </c>
      <c r="BY559" s="7" t="n"/>
      <c r="BZ559" s="7" t="n"/>
      <c r="CA559" s="7" t="n">
        <v>0</v>
      </c>
      <c r="CB559" s="7" t="n"/>
      <c r="CC559" s="7" t="n"/>
      <c r="CD559" s="7" t="n">
        <v>1</v>
      </c>
      <c r="CE559" s="7" t="n">
        <v>0</v>
      </c>
      <c r="CF559" s="7" t="inlineStr">
        <is>
          <t>untagged</t>
        </is>
      </c>
      <c r="CG559" s="7" t="n">
        <v>1</v>
      </c>
    </row>
    <row r="560" ht="16" customHeight="1" s="10">
      <c r="A560" s="2" t="inlineStr">
        <is>
          <t>SG0016</t>
        </is>
      </c>
      <c r="B560" s="2" t="inlineStr">
        <is>
          <t>ST</t>
        </is>
      </c>
      <c r="C560" s="2" t="inlineStr">
        <is>
          <t>RA and another person holding on to patient's arm</t>
        </is>
      </c>
      <c r="D560" s="2" t="n">
        <v>0</v>
      </c>
      <c r="E560" s="2" t="n"/>
      <c r="F560" s="2" t="n"/>
      <c r="G560" s="2" t="n">
        <v>1</v>
      </c>
      <c r="H560" s="2" t="n">
        <v>1</v>
      </c>
      <c r="I560" s="2" t="inlineStr">
        <is>
          <t>regex</t>
        </is>
      </c>
      <c r="J560" s="2" t="n">
        <v>0</v>
      </c>
      <c r="K560" s="2" t="n"/>
      <c r="L560" s="2" t="n"/>
      <c r="M560" s="2" t="n">
        <v>0</v>
      </c>
      <c r="N560" s="2" t="n"/>
      <c r="O560" s="2" t="n"/>
      <c r="P560" s="2" t="n">
        <v>0</v>
      </c>
      <c r="Q560" s="2" t="n"/>
      <c r="R560" s="2" t="n"/>
      <c r="S560" s="2" t="n">
        <v>0</v>
      </c>
      <c r="T560" s="2" t="n"/>
      <c r="U560" s="2" t="n"/>
      <c r="V560" s="2" t="n">
        <v>0</v>
      </c>
      <c r="W560" s="2" t="n"/>
      <c r="X560" s="2" t="n"/>
      <c r="Y560" s="2" t="n">
        <v>0</v>
      </c>
      <c r="Z560" s="2" t="n"/>
      <c r="AA560" s="2" t="n"/>
      <c r="AB560" s="2" t="n">
        <v>0</v>
      </c>
      <c r="AC560" s="2" t="n"/>
      <c r="AD560" s="2" t="n"/>
      <c r="AE560" s="2" t="n">
        <v>0</v>
      </c>
      <c r="AF560" s="2" t="n"/>
      <c r="AG560" s="2" t="n"/>
      <c r="AH560" s="2" t="n">
        <v>0</v>
      </c>
      <c r="AI560" s="2" t="n"/>
      <c r="AJ560" s="2" t="n"/>
      <c r="AK560" s="2" t="n">
        <v>0</v>
      </c>
      <c r="AL560" s="2" t="n"/>
      <c r="AM560" s="2" t="n"/>
      <c r="AN560" s="2" t="n">
        <v>0</v>
      </c>
      <c r="AO560" s="2" t="n"/>
      <c r="AP560" s="2" t="n"/>
      <c r="AQ560" s="2" t="n">
        <v>0</v>
      </c>
      <c r="AR560" s="2" t="n"/>
      <c r="AS560" s="2" t="n"/>
      <c r="AT560" s="2" t="n">
        <v>0</v>
      </c>
      <c r="AU560" s="2" t="n"/>
      <c r="AV560" s="2" t="n"/>
      <c r="AW560" s="2" t="n">
        <v>0</v>
      </c>
      <c r="AX560" s="2" t="n"/>
      <c r="AY560" s="2" t="n"/>
      <c r="AZ560" s="2" t="n">
        <v>0</v>
      </c>
      <c r="BA560" s="2" t="n"/>
      <c r="BB560" s="2" t="n"/>
      <c r="BC560" s="2" t="n">
        <v>0</v>
      </c>
      <c r="BD560" s="2" t="n"/>
      <c r="BE560" s="2" t="n"/>
      <c r="BF560" s="2" t="n">
        <v>0</v>
      </c>
      <c r="BG560" s="2" t="n"/>
      <c r="BH560" s="2" t="n"/>
      <c r="BI560" s="2" t="n">
        <v>0</v>
      </c>
      <c r="BJ560" s="2" t="n"/>
      <c r="BK560" s="2" t="n"/>
      <c r="BL560" s="2" t="n">
        <v>0</v>
      </c>
      <c r="BM560" s="2" t="n"/>
      <c r="BN560" s="2" t="n"/>
      <c r="BO560" s="2" t="n">
        <v>0</v>
      </c>
      <c r="BP560" s="2" t="n"/>
      <c r="BQ560" s="2" t="n"/>
      <c r="BR560" s="2" t="n">
        <v>0</v>
      </c>
      <c r="BS560" s="2" t="n"/>
      <c r="BT560" s="2" t="n"/>
      <c r="BU560" s="2" t="n">
        <v>0</v>
      </c>
      <c r="BV560" s="2" t="n"/>
      <c r="BW560" s="2" t="n"/>
      <c r="BX560" s="2" t="n">
        <v>0</v>
      </c>
      <c r="BY560" s="2" t="n"/>
      <c r="BZ560" s="2" t="n"/>
      <c r="CA560" s="2" t="n">
        <v>0</v>
      </c>
      <c r="CB560" s="2" t="n"/>
      <c r="CC560" s="2" t="n"/>
      <c r="CD560" s="2" t="n">
        <v>0</v>
      </c>
      <c r="CE560" s="2" t="n"/>
      <c r="CF560" s="2" t="n"/>
      <c r="CG560" s="2" t="n">
        <v>0</v>
      </c>
    </row>
    <row r="561" ht="16" customHeight="1" s="10">
      <c r="A561" s="2" t="inlineStr">
        <is>
          <t>SG0016</t>
        </is>
      </c>
      <c r="B561" s="2" t="inlineStr">
        <is>
          <t>FT</t>
        </is>
      </c>
      <c r="C561" s="2" t="inlineStr">
        <is>
          <t>RA and another person holding on to patient's arm</t>
        </is>
      </c>
      <c r="D561" s="2" t="n">
        <v>0</v>
      </c>
      <c r="E561" s="2" t="n"/>
      <c r="F561" s="2" t="n"/>
      <c r="G561" s="2" t="n">
        <v>1</v>
      </c>
      <c r="H561" s="2" t="n">
        <v>1</v>
      </c>
      <c r="I561" s="2" t="inlineStr">
        <is>
          <t>regex</t>
        </is>
      </c>
      <c r="J561" s="2" t="n">
        <v>0</v>
      </c>
      <c r="K561" s="2" t="n"/>
      <c r="L561" s="2" t="n"/>
      <c r="M561" s="2" t="n">
        <v>0</v>
      </c>
      <c r="N561" s="2" t="n"/>
      <c r="O561" s="2" t="n"/>
      <c r="P561" s="2" t="n">
        <v>0</v>
      </c>
      <c r="Q561" s="2" t="n"/>
      <c r="R561" s="2" t="n"/>
      <c r="S561" s="2" t="n">
        <v>0</v>
      </c>
      <c r="T561" s="2" t="n"/>
      <c r="U561" s="2" t="n"/>
      <c r="V561" s="2" t="n">
        <v>0</v>
      </c>
      <c r="W561" s="2" t="n"/>
      <c r="X561" s="2" t="n"/>
      <c r="Y561" s="2" t="n">
        <v>0</v>
      </c>
      <c r="Z561" s="2" t="n"/>
      <c r="AA561" s="2" t="n"/>
      <c r="AB561" s="2" t="n">
        <v>0</v>
      </c>
      <c r="AC561" s="2" t="n"/>
      <c r="AD561" s="2" t="n"/>
      <c r="AE561" s="2" t="n">
        <v>0</v>
      </c>
      <c r="AF561" s="2" t="n"/>
      <c r="AG561" s="2" t="n"/>
      <c r="AH561" s="2" t="n">
        <v>0</v>
      </c>
      <c r="AI561" s="2" t="n"/>
      <c r="AJ561" s="2" t="n"/>
      <c r="AK561" s="2" t="n">
        <v>0</v>
      </c>
      <c r="AL561" s="2" t="n"/>
      <c r="AM561" s="2" t="n"/>
      <c r="AN561" s="2" t="n">
        <v>0</v>
      </c>
      <c r="AO561" s="2" t="n"/>
      <c r="AP561" s="2" t="n"/>
      <c r="AQ561" s="2" t="n">
        <v>0</v>
      </c>
      <c r="AR561" s="2" t="n"/>
      <c r="AS561" s="2" t="n"/>
      <c r="AT561" s="2" t="n">
        <v>0</v>
      </c>
      <c r="AU561" s="2" t="n"/>
      <c r="AV561" s="2" t="n"/>
      <c r="AW561" s="2" t="n">
        <v>0</v>
      </c>
      <c r="AX561" s="2" t="n"/>
      <c r="AY561" s="2" t="n"/>
      <c r="AZ561" s="2" t="n">
        <v>0</v>
      </c>
      <c r="BA561" s="2" t="n"/>
      <c r="BB561" s="2" t="n"/>
      <c r="BC561" s="2" t="n">
        <v>0</v>
      </c>
      <c r="BD561" s="2" t="n"/>
      <c r="BE561" s="2" t="n"/>
      <c r="BF561" s="2" t="n">
        <v>0</v>
      </c>
      <c r="BG561" s="2" t="n"/>
      <c r="BH561" s="2" t="n"/>
      <c r="BI561" s="2" t="n">
        <v>0</v>
      </c>
      <c r="BJ561" s="2" t="n"/>
      <c r="BK561" s="2" t="n"/>
      <c r="BL561" s="2" t="n">
        <v>0</v>
      </c>
      <c r="BM561" s="2" t="n"/>
      <c r="BN561" s="2" t="n"/>
      <c r="BO561" s="2" t="n">
        <v>0</v>
      </c>
      <c r="BP561" s="2" t="n"/>
      <c r="BQ561" s="2" t="n"/>
      <c r="BR561" s="2" t="n">
        <v>0</v>
      </c>
      <c r="BS561" s="2" t="n"/>
      <c r="BT561" s="2" t="n"/>
      <c r="BU561" s="2" t="n">
        <v>0</v>
      </c>
      <c r="BV561" s="2" t="n"/>
      <c r="BW561" s="2" t="n"/>
      <c r="BX561" s="2" t="n">
        <v>0</v>
      </c>
      <c r="BY561" s="2" t="n"/>
      <c r="BZ561" s="2" t="n"/>
      <c r="CA561" s="2" t="n">
        <v>0</v>
      </c>
      <c r="CB561" s="2" t="n"/>
      <c r="CC561" s="2" t="n"/>
      <c r="CD561" s="2" t="n">
        <v>0</v>
      </c>
      <c r="CE561" s="2" t="n"/>
      <c r="CF561" s="2" t="n"/>
      <c r="CG561" s="2" t="n">
        <v>0</v>
      </c>
    </row>
    <row r="562" ht="32" customHeight="1" s="10">
      <c r="A562" s="2" t="inlineStr">
        <is>
          <t>SG0016</t>
        </is>
      </c>
      <c r="B562" s="2" t="inlineStr">
        <is>
          <t>GS1</t>
        </is>
      </c>
      <c r="C562" s="2" t="inlineStr">
        <is>
          <t>a lot of people in background
walking with walking aid</t>
        </is>
      </c>
      <c r="D562" s="2" t="n">
        <v>0</v>
      </c>
      <c r="E562" s="2" t="n"/>
      <c r="F562" s="2" t="n"/>
      <c r="G562" s="2" t="n">
        <v>0</v>
      </c>
      <c r="H562" s="2" t="n"/>
      <c r="I562" s="2" t="n"/>
      <c r="J562" s="2" t="n">
        <v>0</v>
      </c>
      <c r="K562" s="2" t="n"/>
      <c r="L562" s="2" t="n"/>
      <c r="M562" s="2" t="n">
        <v>0</v>
      </c>
      <c r="N562" s="2" t="n"/>
      <c r="O562" s="2" t="n"/>
      <c r="P562" s="2" t="n">
        <v>0</v>
      </c>
      <c r="Q562" s="2" t="n"/>
      <c r="R562" s="2" t="n"/>
      <c r="S562" s="2" t="n">
        <v>0</v>
      </c>
      <c r="T562" s="2" t="n"/>
      <c r="U562" s="2" t="n"/>
      <c r="V562" s="2" t="n">
        <v>0</v>
      </c>
      <c r="W562" s="2" t="n"/>
      <c r="X562" s="2" t="n"/>
      <c r="Y562" s="2" t="n">
        <v>0</v>
      </c>
      <c r="Z562" s="2" t="n"/>
      <c r="AA562" s="2" t="n"/>
      <c r="AB562" s="2" t="n">
        <v>0</v>
      </c>
      <c r="AC562" s="2" t="n"/>
      <c r="AD562" s="2" t="n"/>
      <c r="AE562" s="2" t="n">
        <v>0</v>
      </c>
      <c r="AF562" s="2" t="n"/>
      <c r="AG562" s="2" t="n"/>
      <c r="AH562" s="2" t="n">
        <v>0</v>
      </c>
      <c r="AI562" s="2" t="n"/>
      <c r="AJ562" s="2" t="n"/>
      <c r="AK562" s="2" t="n">
        <v>0</v>
      </c>
      <c r="AL562" s="2" t="n"/>
      <c r="AM562" s="2" t="n"/>
      <c r="AN562" s="2" t="n">
        <v>0</v>
      </c>
      <c r="AO562" s="2" t="n"/>
      <c r="AP562" s="2" t="n"/>
      <c r="AQ562" s="2" t="n">
        <v>0</v>
      </c>
      <c r="AR562" s="2" t="n"/>
      <c r="AS562" s="2" t="n"/>
      <c r="AT562" s="2" t="n">
        <v>0</v>
      </c>
      <c r="AU562" s="2" t="n"/>
      <c r="AV562" s="2" t="n"/>
      <c r="AW562" s="2" t="n">
        <v>0</v>
      </c>
      <c r="AX562" s="2" t="n"/>
      <c r="AY562" s="2" t="n"/>
      <c r="AZ562" s="2" t="n">
        <v>0</v>
      </c>
      <c r="BA562" s="2" t="n"/>
      <c r="BB562" s="2" t="n"/>
      <c r="BC562" s="2" t="n">
        <v>0</v>
      </c>
      <c r="BD562" s="2" t="n"/>
      <c r="BE562" s="2" t="n"/>
      <c r="BF562" s="2" t="n">
        <v>0</v>
      </c>
      <c r="BG562" s="2" t="n"/>
      <c r="BH562" s="2" t="n"/>
      <c r="BI562" s="2" t="n">
        <v>0</v>
      </c>
      <c r="BJ562" s="2" t="n"/>
      <c r="BK562" s="2" t="n"/>
      <c r="BL562" s="2" t="n">
        <v>0</v>
      </c>
      <c r="BM562" s="2" t="n"/>
      <c r="BN562" s="2" t="n"/>
      <c r="BO562" s="2" t="n">
        <v>0</v>
      </c>
      <c r="BP562" s="2" t="n"/>
      <c r="BQ562" s="2" t="n"/>
      <c r="BR562" s="2" t="n">
        <v>0</v>
      </c>
      <c r="BS562" s="2" t="n"/>
      <c r="BT562" s="2" t="n"/>
      <c r="BU562" s="2" t="n">
        <v>0</v>
      </c>
      <c r="BV562" s="2" t="n"/>
      <c r="BW562" s="2" t="n"/>
      <c r="BX562" s="2" t="n">
        <v>1</v>
      </c>
      <c r="BY562" s="2" t="n">
        <v>1</v>
      </c>
      <c r="BZ562" s="2" t="inlineStr">
        <is>
          <t>regex</t>
        </is>
      </c>
      <c r="CA562" s="2" t="n">
        <v>0</v>
      </c>
      <c r="CB562" s="2" t="n"/>
      <c r="CC562" s="2" t="n"/>
      <c r="CD562" s="2" t="n">
        <v>0</v>
      </c>
      <c r="CE562" s="2" t="n"/>
      <c r="CF562" s="2" t="n"/>
      <c r="CG562" s="2" t="n">
        <v>0</v>
      </c>
    </row>
    <row r="563" ht="32" customHeight="1" s="10">
      <c r="A563" s="2" t="inlineStr">
        <is>
          <t>SG0016</t>
        </is>
      </c>
      <c r="B563" s="2" t="inlineStr">
        <is>
          <t>GS2</t>
        </is>
      </c>
      <c r="C563" s="2" t="inlineStr">
        <is>
          <t>A lot of people in the background
walking with walking aid</t>
        </is>
      </c>
      <c r="D563" s="2" t="n">
        <v>0</v>
      </c>
      <c r="E563" s="2" t="n"/>
      <c r="F563" s="2" t="n"/>
      <c r="G563" s="2" t="n">
        <v>0</v>
      </c>
      <c r="H563" s="2" t="n"/>
      <c r="I563" s="2" t="n"/>
      <c r="J563" s="2" t="n">
        <v>0</v>
      </c>
      <c r="K563" s="2" t="n"/>
      <c r="L563" s="2" t="n"/>
      <c r="M563" s="2" t="n">
        <v>0</v>
      </c>
      <c r="N563" s="2" t="n"/>
      <c r="O563" s="2" t="n"/>
      <c r="P563" s="2" t="n">
        <v>0</v>
      </c>
      <c r="Q563" s="2" t="n"/>
      <c r="R563" s="2" t="n"/>
      <c r="S563" s="2" t="n">
        <v>0</v>
      </c>
      <c r="T563" s="2" t="n"/>
      <c r="U563" s="2" t="n"/>
      <c r="V563" s="2" t="n">
        <v>0</v>
      </c>
      <c r="W563" s="2" t="n"/>
      <c r="X563" s="2" t="n"/>
      <c r="Y563" s="2" t="n">
        <v>0</v>
      </c>
      <c r="Z563" s="2" t="n"/>
      <c r="AA563" s="2" t="n"/>
      <c r="AB563" s="2" t="n">
        <v>0</v>
      </c>
      <c r="AC563" s="2" t="n"/>
      <c r="AD563" s="2" t="n"/>
      <c r="AE563" s="2" t="n">
        <v>0</v>
      </c>
      <c r="AF563" s="2" t="n"/>
      <c r="AG563" s="2" t="n"/>
      <c r="AH563" s="2" t="n">
        <v>0</v>
      </c>
      <c r="AI563" s="2" t="n"/>
      <c r="AJ563" s="2" t="n"/>
      <c r="AK563" s="2" t="n">
        <v>0</v>
      </c>
      <c r="AL563" s="2" t="n"/>
      <c r="AM563" s="2" t="n"/>
      <c r="AN563" s="2" t="n">
        <v>0</v>
      </c>
      <c r="AO563" s="2" t="n"/>
      <c r="AP563" s="2" t="n"/>
      <c r="AQ563" s="2" t="n">
        <v>0</v>
      </c>
      <c r="AR563" s="2" t="n"/>
      <c r="AS563" s="2" t="n"/>
      <c r="AT563" s="2" t="n">
        <v>0</v>
      </c>
      <c r="AU563" s="2" t="n"/>
      <c r="AV563" s="2" t="n"/>
      <c r="AW563" s="2" t="n">
        <v>0</v>
      </c>
      <c r="AX563" s="2" t="n"/>
      <c r="AY563" s="2" t="n"/>
      <c r="AZ563" s="2" t="n">
        <v>0</v>
      </c>
      <c r="BA563" s="2" t="n"/>
      <c r="BB563" s="2" t="n"/>
      <c r="BC563" s="2" t="n">
        <v>0</v>
      </c>
      <c r="BD563" s="2" t="n"/>
      <c r="BE563" s="2" t="n"/>
      <c r="BF563" s="2" t="n">
        <v>0</v>
      </c>
      <c r="BG563" s="2" t="n"/>
      <c r="BH563" s="2" t="n"/>
      <c r="BI563" s="2" t="n">
        <v>0</v>
      </c>
      <c r="BJ563" s="2" t="n"/>
      <c r="BK563" s="2" t="n"/>
      <c r="BL563" s="2" t="n">
        <v>0</v>
      </c>
      <c r="BM563" s="2" t="n"/>
      <c r="BN563" s="2" t="n"/>
      <c r="BO563" s="2" t="n">
        <v>0</v>
      </c>
      <c r="BP563" s="2" t="n"/>
      <c r="BQ563" s="2" t="n"/>
      <c r="BR563" s="2" t="n">
        <v>0</v>
      </c>
      <c r="BS563" s="2" t="n"/>
      <c r="BT563" s="2" t="n"/>
      <c r="BU563" s="2" t="n">
        <v>0</v>
      </c>
      <c r="BV563" s="2" t="n"/>
      <c r="BW563" s="2" t="n"/>
      <c r="BX563" s="2" t="n">
        <v>1</v>
      </c>
      <c r="BY563" s="2" t="n">
        <v>1</v>
      </c>
      <c r="BZ563" s="2" t="inlineStr">
        <is>
          <t>regex</t>
        </is>
      </c>
      <c r="CA563" s="2" t="n">
        <v>0</v>
      </c>
      <c r="CB563" s="2" t="n"/>
      <c r="CC563" s="2" t="n"/>
      <c r="CD563" s="2" t="n">
        <v>0</v>
      </c>
      <c r="CE563" s="2" t="n"/>
      <c r="CF563" s="2" t="n"/>
      <c r="CG563" s="2" t="n">
        <v>0</v>
      </c>
    </row>
    <row r="564" ht="32" customHeight="1" s="10">
      <c r="A564" s="2" t="inlineStr">
        <is>
          <t>SG0016</t>
        </is>
      </c>
      <c r="B564" s="2" t="inlineStr">
        <is>
          <t>TUG1</t>
        </is>
      </c>
      <c r="C564" s="2" t="inlineStr">
        <is>
          <t>Walking with walking aid
a lot of people in background</t>
        </is>
      </c>
      <c r="D564" s="2" t="n">
        <v>0</v>
      </c>
      <c r="E564" s="2" t="n"/>
      <c r="F564" s="2" t="n"/>
      <c r="G564" s="2" t="n">
        <v>0</v>
      </c>
      <c r="H564" s="2" t="n"/>
      <c r="I564" s="2" t="n"/>
      <c r="J564" s="2" t="n">
        <v>0</v>
      </c>
      <c r="K564" s="2" t="n"/>
      <c r="L564" s="2" t="n"/>
      <c r="M564" s="2" t="n">
        <v>0</v>
      </c>
      <c r="N564" s="2" t="n"/>
      <c r="O564" s="2" t="n"/>
      <c r="P564" s="2" t="n">
        <v>0</v>
      </c>
      <c r="Q564" s="2" t="n"/>
      <c r="R564" s="2" t="n"/>
      <c r="S564" s="2" t="n">
        <v>0</v>
      </c>
      <c r="T564" s="2" t="n"/>
      <c r="U564" s="2" t="n"/>
      <c r="V564" s="2" t="n">
        <v>0</v>
      </c>
      <c r="W564" s="2" t="n"/>
      <c r="X564" s="2" t="n"/>
      <c r="Y564" s="2" t="n">
        <v>0</v>
      </c>
      <c r="Z564" s="2" t="n"/>
      <c r="AA564" s="2" t="n"/>
      <c r="AB564" s="2" t="n">
        <v>0</v>
      </c>
      <c r="AC564" s="2" t="n"/>
      <c r="AD564" s="2" t="n"/>
      <c r="AE564" s="2" t="n">
        <v>0</v>
      </c>
      <c r="AF564" s="2" t="n"/>
      <c r="AG564" s="2" t="n"/>
      <c r="AH564" s="2" t="n">
        <v>0</v>
      </c>
      <c r="AI564" s="2" t="n"/>
      <c r="AJ564" s="2" t="n"/>
      <c r="AK564" s="2" t="n">
        <v>0</v>
      </c>
      <c r="AL564" s="2" t="n"/>
      <c r="AM564" s="2" t="n"/>
      <c r="AN564" s="2" t="n">
        <v>0</v>
      </c>
      <c r="AO564" s="2" t="n"/>
      <c r="AP564" s="2" t="n"/>
      <c r="AQ564" s="2" t="n">
        <v>0</v>
      </c>
      <c r="AR564" s="2" t="n"/>
      <c r="AS564" s="2" t="n"/>
      <c r="AT564" s="2" t="n">
        <v>0</v>
      </c>
      <c r="AU564" s="2" t="n"/>
      <c r="AV564" s="2" t="n"/>
      <c r="AW564" s="2" t="n">
        <v>0</v>
      </c>
      <c r="AX564" s="2" t="n"/>
      <c r="AY564" s="2" t="n"/>
      <c r="AZ564" s="2" t="n">
        <v>0</v>
      </c>
      <c r="BA564" s="2" t="n"/>
      <c r="BB564" s="2" t="n"/>
      <c r="BC564" s="2" t="n">
        <v>0</v>
      </c>
      <c r="BD564" s="2" t="n"/>
      <c r="BE564" s="2" t="n"/>
      <c r="BF564" s="2" t="n">
        <v>0</v>
      </c>
      <c r="BG564" s="2" t="n"/>
      <c r="BH564" s="2" t="n"/>
      <c r="BI564" s="2" t="n">
        <v>0</v>
      </c>
      <c r="BJ564" s="2" t="n"/>
      <c r="BK564" s="2" t="n"/>
      <c r="BL564" s="2" t="n">
        <v>0</v>
      </c>
      <c r="BM564" s="2" t="n"/>
      <c r="BN564" s="2" t="n"/>
      <c r="BO564" s="2" t="n">
        <v>0</v>
      </c>
      <c r="BP564" s="2" t="n"/>
      <c r="BQ564" s="2" t="n"/>
      <c r="BR564" s="2" t="n">
        <v>0</v>
      </c>
      <c r="BS564" s="2" t="n"/>
      <c r="BT564" s="2" t="n"/>
      <c r="BU564" s="2" t="n">
        <v>0</v>
      </c>
      <c r="BV564" s="2" t="n"/>
      <c r="BW564" s="2" t="n"/>
      <c r="BX564" s="2" t="n">
        <v>1</v>
      </c>
      <c r="BY564" s="2" t="n">
        <v>1</v>
      </c>
      <c r="BZ564" s="2" t="inlineStr">
        <is>
          <t>regex</t>
        </is>
      </c>
      <c r="CA564" s="2" t="n">
        <v>0</v>
      </c>
      <c r="CB564" s="2" t="n"/>
      <c r="CC564" s="2" t="n"/>
      <c r="CD564" s="2" t="n">
        <v>0</v>
      </c>
      <c r="CE564" s="2" t="n"/>
      <c r="CF564" s="2" t="n"/>
      <c r="CG564" s="2" t="n">
        <v>0</v>
      </c>
    </row>
    <row r="565" ht="32" customHeight="1" s="10">
      <c r="A565" s="2" t="inlineStr">
        <is>
          <t>SG0016</t>
        </is>
      </c>
      <c r="B565" s="2" t="inlineStr">
        <is>
          <t>TUG2</t>
        </is>
      </c>
      <c r="C565" s="2" t="inlineStr">
        <is>
          <t>Walking with walking aid
a lot of people walking in background</t>
        </is>
      </c>
      <c r="D565" s="2" t="n">
        <v>0</v>
      </c>
      <c r="E565" s="2" t="n"/>
      <c r="F565" s="2" t="n"/>
      <c r="G565" s="2" t="n">
        <v>0</v>
      </c>
      <c r="H565" s="2" t="n"/>
      <c r="I565" s="2" t="n"/>
      <c r="J565" s="2" t="n">
        <v>0</v>
      </c>
      <c r="K565" s="2" t="n"/>
      <c r="L565" s="2" t="n"/>
      <c r="M565" s="2" t="n">
        <v>0</v>
      </c>
      <c r="N565" s="2" t="n"/>
      <c r="O565" s="2" t="n"/>
      <c r="P565" s="2" t="n">
        <v>0</v>
      </c>
      <c r="Q565" s="2" t="n"/>
      <c r="R565" s="2" t="n"/>
      <c r="S565" s="2" t="n">
        <v>0</v>
      </c>
      <c r="T565" s="2" t="n"/>
      <c r="U565" s="2" t="n"/>
      <c r="V565" s="2" t="n">
        <v>0</v>
      </c>
      <c r="W565" s="2" t="n"/>
      <c r="X565" s="2" t="n"/>
      <c r="Y565" s="2" t="n">
        <v>0</v>
      </c>
      <c r="Z565" s="2" t="n"/>
      <c r="AA565" s="2" t="n"/>
      <c r="AB565" s="2" t="n">
        <v>0</v>
      </c>
      <c r="AC565" s="2" t="n"/>
      <c r="AD565" s="2" t="n"/>
      <c r="AE565" s="2" t="n">
        <v>0</v>
      </c>
      <c r="AF565" s="2" t="n"/>
      <c r="AG565" s="2" t="n"/>
      <c r="AH565" s="2" t="n">
        <v>0</v>
      </c>
      <c r="AI565" s="2" t="n"/>
      <c r="AJ565" s="2" t="n"/>
      <c r="AK565" s="2" t="n">
        <v>0</v>
      </c>
      <c r="AL565" s="2" t="n"/>
      <c r="AM565" s="2" t="n"/>
      <c r="AN565" s="2" t="n">
        <v>0</v>
      </c>
      <c r="AO565" s="2" t="n"/>
      <c r="AP565" s="2" t="n"/>
      <c r="AQ565" s="2" t="n">
        <v>0</v>
      </c>
      <c r="AR565" s="2" t="n"/>
      <c r="AS565" s="2" t="n"/>
      <c r="AT565" s="2" t="n">
        <v>0</v>
      </c>
      <c r="AU565" s="2" t="n"/>
      <c r="AV565" s="2" t="n"/>
      <c r="AW565" s="2" t="n">
        <v>0</v>
      </c>
      <c r="AX565" s="2" t="n"/>
      <c r="AY565" s="2" t="n"/>
      <c r="AZ565" s="2" t="n">
        <v>0</v>
      </c>
      <c r="BA565" s="2" t="n"/>
      <c r="BB565" s="2" t="n"/>
      <c r="BC565" s="2" t="n">
        <v>0</v>
      </c>
      <c r="BD565" s="2" t="n"/>
      <c r="BE565" s="2" t="n"/>
      <c r="BF565" s="2" t="n">
        <v>0</v>
      </c>
      <c r="BG565" s="2" t="n"/>
      <c r="BH565" s="2" t="n"/>
      <c r="BI565" s="2" t="n">
        <v>0</v>
      </c>
      <c r="BJ565" s="2" t="n"/>
      <c r="BK565" s="2" t="n"/>
      <c r="BL565" s="2" t="n">
        <v>0</v>
      </c>
      <c r="BM565" s="2" t="n"/>
      <c r="BN565" s="2" t="n"/>
      <c r="BO565" s="2" t="n">
        <v>0</v>
      </c>
      <c r="BP565" s="2" t="n"/>
      <c r="BQ565" s="2" t="n"/>
      <c r="BR565" s="2" t="n">
        <v>0</v>
      </c>
      <c r="BS565" s="2" t="n"/>
      <c r="BT565" s="2" t="n"/>
      <c r="BU565" s="2" t="n">
        <v>0</v>
      </c>
      <c r="BV565" s="2" t="n"/>
      <c r="BW565" s="2" t="n"/>
      <c r="BX565" s="2" t="n">
        <v>1</v>
      </c>
      <c r="BY565" s="2" t="n">
        <v>1</v>
      </c>
      <c r="BZ565" s="2" t="inlineStr">
        <is>
          <t>regex</t>
        </is>
      </c>
      <c r="CA565" s="2" t="n">
        <v>0</v>
      </c>
      <c r="CB565" s="2" t="n"/>
      <c r="CC565" s="2" t="n"/>
      <c r="CD565" s="2" t="n">
        <v>0</v>
      </c>
      <c r="CE565" s="2" t="n"/>
      <c r="CF565" s="2" t="n"/>
      <c r="CG565" s="2" t="n">
        <v>0</v>
      </c>
    </row>
    <row r="566" ht="32" customHeight="1" s="10">
      <c r="A566" s="7" t="inlineStr">
        <is>
          <t>SG0016</t>
        </is>
      </c>
      <c r="B566" s="7" t="inlineStr">
        <is>
          <t>General Issues</t>
        </is>
      </c>
      <c r="C566" s="7" t="inlineStr">
        <is>
          <t>Subject-level screening issue</t>
        </is>
      </c>
      <c r="D566" s="7" t="n">
        <v>0</v>
      </c>
      <c r="E566" s="7" t="n"/>
      <c r="F566" s="7" t="n"/>
      <c r="G566" s="7" t="n">
        <v>0</v>
      </c>
      <c r="H566" s="7" t="n"/>
      <c r="I566" s="7" t="n"/>
      <c r="J566" s="7" t="n">
        <v>0</v>
      </c>
      <c r="K566" s="7" t="n"/>
      <c r="L566" s="7" t="n"/>
      <c r="M566" s="7" t="n">
        <v>0</v>
      </c>
      <c r="N566" s="7" t="n"/>
      <c r="O566" s="7" t="n"/>
      <c r="P566" s="7" t="n">
        <v>0</v>
      </c>
      <c r="Q566" s="7" t="n"/>
      <c r="R566" s="7" t="n"/>
      <c r="S566" s="7" t="n">
        <v>0</v>
      </c>
      <c r="T566" s="7" t="n"/>
      <c r="U566" s="7" t="n"/>
      <c r="V566" s="7" t="n">
        <v>0</v>
      </c>
      <c r="W566" s="7" t="n"/>
      <c r="X566" s="7" t="n"/>
      <c r="Y566" s="7" t="n">
        <v>0</v>
      </c>
      <c r="Z566" s="7" t="n"/>
      <c r="AA566" s="7" t="n"/>
      <c r="AB566" s="7" t="n">
        <v>0</v>
      </c>
      <c r="AC566" s="7" t="n"/>
      <c r="AD566" s="7" t="n"/>
      <c r="AE566" s="7" t="n">
        <v>0</v>
      </c>
      <c r="AF566" s="7" t="n"/>
      <c r="AG566" s="7" t="n"/>
      <c r="AH566" s="7" t="n">
        <v>0</v>
      </c>
      <c r="AI566" s="7" t="n"/>
      <c r="AJ566" s="7" t="n"/>
      <c r="AK566" s="7" t="n">
        <v>0</v>
      </c>
      <c r="AL566" s="7" t="n"/>
      <c r="AM566" s="7" t="n"/>
      <c r="AN566" s="7" t="n">
        <v>0</v>
      </c>
      <c r="AO566" s="7" t="n"/>
      <c r="AP566" s="7" t="n"/>
      <c r="AQ566" s="7" t="n">
        <v>0</v>
      </c>
      <c r="AR566" s="7" t="n"/>
      <c r="AS566" s="7" t="n"/>
      <c r="AT566" s="7" t="n">
        <v>0</v>
      </c>
      <c r="AU566" s="7" t="n"/>
      <c r="AV566" s="7" t="n"/>
      <c r="AW566" s="7" t="n">
        <v>0</v>
      </c>
      <c r="AX566" s="7" t="n"/>
      <c r="AY566" s="7" t="n"/>
      <c r="AZ566" s="7" t="n">
        <v>0</v>
      </c>
      <c r="BA566" s="7" t="n"/>
      <c r="BB566" s="7" t="n"/>
      <c r="BC566" s="7" t="n">
        <v>0</v>
      </c>
      <c r="BD566" s="7" t="n"/>
      <c r="BE566" s="7" t="n"/>
      <c r="BF566" s="7" t="n">
        <v>0</v>
      </c>
      <c r="BG566" s="7" t="n"/>
      <c r="BH566" s="7" t="n"/>
      <c r="BI566" s="7" t="n">
        <v>0</v>
      </c>
      <c r="BJ566" s="7" t="n"/>
      <c r="BK566" s="7" t="n"/>
      <c r="BL566" s="7" t="n">
        <v>0</v>
      </c>
      <c r="BM566" s="7" t="n"/>
      <c r="BN566" s="7" t="n"/>
      <c r="BO566" s="7" t="n">
        <v>0</v>
      </c>
      <c r="BP566" s="7" t="n"/>
      <c r="BQ566" s="7" t="n"/>
      <c r="BR566" s="7" t="n">
        <v>0</v>
      </c>
      <c r="BS566" s="7" t="n"/>
      <c r="BT566" s="7" t="n"/>
      <c r="BU566" s="7" t="n">
        <v>0</v>
      </c>
      <c r="BV566" s="7" t="n"/>
      <c r="BW566" s="7" t="n"/>
      <c r="BX566" s="7" t="n">
        <v>0</v>
      </c>
      <c r="BY566" s="7" t="n"/>
      <c r="BZ566" s="7" t="n"/>
      <c r="CA566" s="7" t="n">
        <v>0</v>
      </c>
      <c r="CB566" s="7" t="n"/>
      <c r="CC566" s="7" t="n"/>
      <c r="CD566" s="7" t="n">
        <v>1</v>
      </c>
      <c r="CE566" s="7" t="n">
        <v>0</v>
      </c>
      <c r="CF566" s="7" t="inlineStr">
        <is>
          <t>untagged</t>
        </is>
      </c>
      <c r="CG566" s="7" t="n">
        <v>1</v>
      </c>
    </row>
    <row r="567" ht="32" customHeight="1" s="10">
      <c r="A567" s="7" t="inlineStr">
        <is>
          <t>SG0017</t>
        </is>
      </c>
      <c r="B567" s="7" t="inlineStr">
        <is>
          <t>General Issues</t>
        </is>
      </c>
      <c r="C567" s="7" t="inlineStr">
        <is>
          <t>Subject-level screening issue</t>
        </is>
      </c>
      <c r="D567" s="7" t="n">
        <v>0</v>
      </c>
      <c r="E567" s="7" t="n"/>
      <c r="F567" s="7" t="n"/>
      <c r="G567" s="7" t="n">
        <v>0</v>
      </c>
      <c r="H567" s="7" t="n"/>
      <c r="I567" s="7" t="n"/>
      <c r="J567" s="7" t="n">
        <v>0</v>
      </c>
      <c r="K567" s="7" t="n"/>
      <c r="L567" s="7" t="n"/>
      <c r="M567" s="7" t="n">
        <v>0</v>
      </c>
      <c r="N567" s="7" t="n"/>
      <c r="O567" s="7" t="n"/>
      <c r="P567" s="7" t="n">
        <v>0</v>
      </c>
      <c r="Q567" s="7" t="n"/>
      <c r="R567" s="7" t="n"/>
      <c r="S567" s="7" t="n">
        <v>0</v>
      </c>
      <c r="T567" s="7" t="n"/>
      <c r="U567" s="7" t="n"/>
      <c r="V567" s="7" t="n">
        <v>0</v>
      </c>
      <c r="W567" s="7" t="n"/>
      <c r="X567" s="7" t="n"/>
      <c r="Y567" s="7" t="n">
        <v>0</v>
      </c>
      <c r="Z567" s="7" t="n"/>
      <c r="AA567" s="7" t="n"/>
      <c r="AB567" s="7" t="n">
        <v>0</v>
      </c>
      <c r="AC567" s="7" t="n"/>
      <c r="AD567" s="7" t="n"/>
      <c r="AE567" s="7" t="n">
        <v>0</v>
      </c>
      <c r="AF567" s="7" t="n"/>
      <c r="AG567" s="7" t="n"/>
      <c r="AH567" s="7" t="n">
        <v>0</v>
      </c>
      <c r="AI567" s="7" t="n"/>
      <c r="AJ567" s="7" t="n"/>
      <c r="AK567" s="7" t="n">
        <v>0</v>
      </c>
      <c r="AL567" s="7" t="n"/>
      <c r="AM567" s="7" t="n"/>
      <c r="AN567" s="7" t="n">
        <v>0</v>
      </c>
      <c r="AO567" s="7" t="n"/>
      <c r="AP567" s="7" t="n"/>
      <c r="AQ567" s="7" t="n">
        <v>0</v>
      </c>
      <c r="AR567" s="7" t="n"/>
      <c r="AS567" s="7" t="n"/>
      <c r="AT567" s="7" t="n">
        <v>0</v>
      </c>
      <c r="AU567" s="7" t="n"/>
      <c r="AV567" s="7" t="n"/>
      <c r="AW567" s="7" t="n">
        <v>0</v>
      </c>
      <c r="AX567" s="7" t="n"/>
      <c r="AY567" s="7" t="n"/>
      <c r="AZ567" s="7" t="n">
        <v>0</v>
      </c>
      <c r="BA567" s="7" t="n"/>
      <c r="BB567" s="7" t="n"/>
      <c r="BC567" s="7" t="n">
        <v>0</v>
      </c>
      <c r="BD567" s="7" t="n"/>
      <c r="BE567" s="7" t="n"/>
      <c r="BF567" s="7" t="n">
        <v>0</v>
      </c>
      <c r="BG567" s="7" t="n"/>
      <c r="BH567" s="7" t="n"/>
      <c r="BI567" s="7" t="n">
        <v>0</v>
      </c>
      <c r="BJ567" s="7" t="n"/>
      <c r="BK567" s="7" t="n"/>
      <c r="BL567" s="7" t="n">
        <v>0</v>
      </c>
      <c r="BM567" s="7" t="n"/>
      <c r="BN567" s="7" t="n"/>
      <c r="BO567" s="7" t="n">
        <v>0</v>
      </c>
      <c r="BP567" s="7" t="n"/>
      <c r="BQ567" s="7" t="n"/>
      <c r="BR567" s="7" t="n">
        <v>0</v>
      </c>
      <c r="BS567" s="7" t="n"/>
      <c r="BT567" s="7" t="n"/>
      <c r="BU567" s="7" t="n">
        <v>0</v>
      </c>
      <c r="BV567" s="7" t="n"/>
      <c r="BW567" s="7" t="n"/>
      <c r="BX567" s="7" t="n">
        <v>0</v>
      </c>
      <c r="BY567" s="7" t="n"/>
      <c r="BZ567" s="7" t="n"/>
      <c r="CA567" s="7" t="n">
        <v>0</v>
      </c>
      <c r="CB567" s="7" t="n"/>
      <c r="CC567" s="7" t="n"/>
      <c r="CD567" s="7" t="n">
        <v>1</v>
      </c>
      <c r="CE567" s="7" t="n">
        <v>0</v>
      </c>
      <c r="CF567" s="7" t="inlineStr">
        <is>
          <t>untagged</t>
        </is>
      </c>
      <c r="CG567" s="7" t="n">
        <v>1</v>
      </c>
    </row>
    <row r="568" ht="16" customHeight="1" s="10">
      <c r="A568" s="2" t="inlineStr">
        <is>
          <t>SG0018</t>
        </is>
      </c>
      <c r="B568" s="2" t="inlineStr">
        <is>
          <t>TUG1</t>
        </is>
      </c>
      <c r="C568" s="2" t="inlineStr">
        <is>
          <t>subject walking off-center</t>
        </is>
      </c>
      <c r="D568" s="2" t="n">
        <v>0</v>
      </c>
      <c r="E568" s="2" t="n"/>
      <c r="F568" s="2" t="n"/>
      <c r="G568" s="2" t="n">
        <v>0</v>
      </c>
      <c r="H568" s="2" t="n"/>
      <c r="I568" s="2" t="n"/>
      <c r="J568" s="2" t="n">
        <v>0</v>
      </c>
      <c r="K568" s="2" t="n"/>
      <c r="L568" s="2" t="n"/>
      <c r="M568" s="2" t="n">
        <v>0</v>
      </c>
      <c r="N568" s="2" t="n"/>
      <c r="O568" s="2" t="n"/>
      <c r="P568" s="2" t="n">
        <v>0</v>
      </c>
      <c r="Q568" s="2" t="n"/>
      <c r="R568" s="2" t="n"/>
      <c r="S568" s="2" t="n">
        <v>0</v>
      </c>
      <c r="T568" s="2" t="n"/>
      <c r="U568" s="2" t="n"/>
      <c r="V568" s="2" t="n">
        <v>0</v>
      </c>
      <c r="W568" s="2" t="n"/>
      <c r="X568" s="2" t="n"/>
      <c r="Y568" s="2" t="n">
        <v>0</v>
      </c>
      <c r="Z568" s="2" t="n"/>
      <c r="AA568" s="2" t="n"/>
      <c r="AB568" s="2" t="n">
        <v>0</v>
      </c>
      <c r="AC568" s="2" t="n"/>
      <c r="AD568" s="2" t="n"/>
      <c r="AE568" s="2" t="n">
        <v>0</v>
      </c>
      <c r="AF568" s="2" t="n"/>
      <c r="AG568" s="2" t="n"/>
      <c r="AH568" s="2" t="n">
        <v>0</v>
      </c>
      <c r="AI568" s="2" t="n"/>
      <c r="AJ568" s="2" t="n"/>
      <c r="AK568" s="2" t="n">
        <v>0</v>
      </c>
      <c r="AL568" s="2" t="n"/>
      <c r="AM568" s="2" t="n"/>
      <c r="AN568" s="2" t="n">
        <v>0</v>
      </c>
      <c r="AO568" s="2" t="n"/>
      <c r="AP568" s="2" t="n"/>
      <c r="AQ568" s="2" t="n">
        <v>0</v>
      </c>
      <c r="AR568" s="2" t="n"/>
      <c r="AS568" s="2" t="n"/>
      <c r="AT568" s="2" t="n">
        <v>0</v>
      </c>
      <c r="AU568" s="2" t="n"/>
      <c r="AV568" s="2" t="n"/>
      <c r="AW568" s="2" t="n">
        <v>0</v>
      </c>
      <c r="AX568" s="2" t="n"/>
      <c r="AY568" s="2" t="n"/>
      <c r="AZ568" s="2" t="n">
        <v>0</v>
      </c>
      <c r="BA568" s="2" t="n"/>
      <c r="BB568" s="2" t="n"/>
      <c r="BC568" s="2" t="n">
        <v>0</v>
      </c>
      <c r="BD568" s="2" t="n"/>
      <c r="BE568" s="2" t="n"/>
      <c r="BF568" s="2" t="n">
        <v>0</v>
      </c>
      <c r="BG568" s="2" t="n"/>
      <c r="BH568" s="2" t="n"/>
      <c r="BI568" s="2" t="n">
        <v>1</v>
      </c>
      <c r="BJ568" s="2" t="n">
        <v>1</v>
      </c>
      <c r="BK568" s="2" t="inlineStr">
        <is>
          <t>regex</t>
        </is>
      </c>
      <c r="BL568" s="2" t="n">
        <v>0</v>
      </c>
      <c r="BM568" s="2" t="n"/>
      <c r="BN568" s="2" t="n"/>
      <c r="BO568" s="2" t="n">
        <v>0</v>
      </c>
      <c r="BP568" s="2" t="n"/>
      <c r="BQ568" s="2" t="n"/>
      <c r="BR568" s="2" t="n">
        <v>0</v>
      </c>
      <c r="BS568" s="2" t="n"/>
      <c r="BT568" s="2" t="n"/>
      <c r="BU568" s="2" t="n">
        <v>0</v>
      </c>
      <c r="BV568" s="2" t="n"/>
      <c r="BW568" s="2" t="n"/>
      <c r="BX568" s="2" t="n">
        <v>0</v>
      </c>
      <c r="BY568" s="2" t="n"/>
      <c r="BZ568" s="2" t="n"/>
      <c r="CA568" s="2" t="n">
        <v>0</v>
      </c>
      <c r="CB568" s="2" t="n"/>
      <c r="CC568" s="2" t="n"/>
      <c r="CD568" s="2" t="n">
        <v>0</v>
      </c>
      <c r="CE568" s="2" t="n"/>
      <c r="CF568" s="2" t="n"/>
      <c r="CG568" s="2" t="n">
        <v>0</v>
      </c>
    </row>
    <row r="569" ht="16" customHeight="1" s="10">
      <c r="A569" s="2" t="inlineStr">
        <is>
          <t>SG0018</t>
        </is>
      </c>
      <c r="B569" s="2" t="inlineStr">
        <is>
          <t>TUG2</t>
        </is>
      </c>
      <c r="C569" s="2" t="inlineStr">
        <is>
          <t>subject walking off center</t>
        </is>
      </c>
      <c r="D569" s="2" t="n">
        <v>0</v>
      </c>
      <c r="E569" s="2" t="n"/>
      <c r="F569" s="2" t="n"/>
      <c r="G569" s="2" t="n">
        <v>0</v>
      </c>
      <c r="H569" s="2" t="n"/>
      <c r="I569" s="2" t="n"/>
      <c r="J569" s="2" t="n">
        <v>0</v>
      </c>
      <c r="K569" s="2" t="n"/>
      <c r="L569" s="2" t="n"/>
      <c r="M569" s="2" t="n">
        <v>0</v>
      </c>
      <c r="N569" s="2" t="n"/>
      <c r="O569" s="2" t="n"/>
      <c r="P569" s="2" t="n">
        <v>0</v>
      </c>
      <c r="Q569" s="2" t="n"/>
      <c r="R569" s="2" t="n"/>
      <c r="S569" s="2" t="n">
        <v>0</v>
      </c>
      <c r="T569" s="2" t="n"/>
      <c r="U569" s="2" t="n"/>
      <c r="V569" s="2" t="n">
        <v>0</v>
      </c>
      <c r="W569" s="2" t="n"/>
      <c r="X569" s="2" t="n"/>
      <c r="Y569" s="2" t="n">
        <v>0</v>
      </c>
      <c r="Z569" s="2" t="n"/>
      <c r="AA569" s="2" t="n"/>
      <c r="AB569" s="2" t="n">
        <v>0</v>
      </c>
      <c r="AC569" s="2" t="n"/>
      <c r="AD569" s="2" t="n"/>
      <c r="AE569" s="2" t="n">
        <v>0</v>
      </c>
      <c r="AF569" s="2" t="n"/>
      <c r="AG569" s="2" t="n"/>
      <c r="AH569" s="2" t="n">
        <v>0</v>
      </c>
      <c r="AI569" s="2" t="n"/>
      <c r="AJ569" s="2" t="n"/>
      <c r="AK569" s="2" t="n">
        <v>0</v>
      </c>
      <c r="AL569" s="2" t="n"/>
      <c r="AM569" s="2" t="n"/>
      <c r="AN569" s="2" t="n">
        <v>0</v>
      </c>
      <c r="AO569" s="2" t="n"/>
      <c r="AP569" s="2" t="n"/>
      <c r="AQ569" s="2" t="n">
        <v>0</v>
      </c>
      <c r="AR569" s="2" t="n"/>
      <c r="AS569" s="2" t="n"/>
      <c r="AT569" s="2" t="n">
        <v>0</v>
      </c>
      <c r="AU569" s="2" t="n"/>
      <c r="AV569" s="2" t="n"/>
      <c r="AW569" s="2" t="n">
        <v>0</v>
      </c>
      <c r="AX569" s="2" t="n"/>
      <c r="AY569" s="2" t="n"/>
      <c r="AZ569" s="2" t="n">
        <v>0</v>
      </c>
      <c r="BA569" s="2" t="n"/>
      <c r="BB569" s="2" t="n"/>
      <c r="BC569" s="2" t="n">
        <v>0</v>
      </c>
      <c r="BD569" s="2" t="n"/>
      <c r="BE569" s="2" t="n"/>
      <c r="BF569" s="2" t="n">
        <v>0</v>
      </c>
      <c r="BG569" s="2" t="n"/>
      <c r="BH569" s="2" t="n"/>
      <c r="BI569" s="2" t="n">
        <v>1</v>
      </c>
      <c r="BJ569" s="2" t="n">
        <v>1</v>
      </c>
      <c r="BK569" s="2" t="inlineStr">
        <is>
          <t>regex</t>
        </is>
      </c>
      <c r="BL569" s="2" t="n">
        <v>0</v>
      </c>
      <c r="BM569" s="2" t="n"/>
      <c r="BN569" s="2" t="n"/>
      <c r="BO569" s="2" t="n">
        <v>0</v>
      </c>
      <c r="BP569" s="2" t="n"/>
      <c r="BQ569" s="2" t="n"/>
      <c r="BR569" s="2" t="n">
        <v>0</v>
      </c>
      <c r="BS569" s="2" t="n"/>
      <c r="BT569" s="2" t="n"/>
      <c r="BU569" s="2" t="n">
        <v>0</v>
      </c>
      <c r="BV569" s="2" t="n"/>
      <c r="BW569" s="2" t="n"/>
      <c r="BX569" s="2" t="n">
        <v>0</v>
      </c>
      <c r="BY569" s="2" t="n"/>
      <c r="BZ569" s="2" t="n"/>
      <c r="CA569" s="2" t="n">
        <v>0</v>
      </c>
      <c r="CB569" s="2" t="n"/>
      <c r="CC569" s="2" t="n"/>
      <c r="CD569" s="2" t="n">
        <v>0</v>
      </c>
      <c r="CE569" s="2" t="n"/>
      <c r="CF569" s="2" t="n"/>
      <c r="CG569" s="2" t="n">
        <v>0</v>
      </c>
    </row>
    <row r="570" ht="32" customHeight="1" s="10">
      <c r="A570" s="7" t="inlineStr">
        <is>
          <t>SG0018</t>
        </is>
      </c>
      <c r="B570" s="7" t="inlineStr">
        <is>
          <t>General Issues</t>
        </is>
      </c>
      <c r="C570" s="7" t="inlineStr">
        <is>
          <t>Subject-level screening issue</t>
        </is>
      </c>
      <c r="D570" s="7" t="n">
        <v>0</v>
      </c>
      <c r="E570" s="7" t="n"/>
      <c r="F570" s="7" t="n"/>
      <c r="G570" s="7" t="n">
        <v>0</v>
      </c>
      <c r="H570" s="7" t="n"/>
      <c r="I570" s="7" t="n"/>
      <c r="J570" s="7" t="n">
        <v>0</v>
      </c>
      <c r="K570" s="7" t="n"/>
      <c r="L570" s="7" t="n"/>
      <c r="M570" s="7" t="n">
        <v>0</v>
      </c>
      <c r="N570" s="7" t="n"/>
      <c r="O570" s="7" t="n"/>
      <c r="P570" s="7" t="n">
        <v>0</v>
      </c>
      <c r="Q570" s="7" t="n"/>
      <c r="R570" s="7" t="n"/>
      <c r="S570" s="7" t="n">
        <v>0</v>
      </c>
      <c r="T570" s="7" t="n"/>
      <c r="U570" s="7" t="n"/>
      <c r="V570" s="7" t="n">
        <v>0</v>
      </c>
      <c r="W570" s="7" t="n"/>
      <c r="X570" s="7" t="n"/>
      <c r="Y570" s="7" t="n">
        <v>0</v>
      </c>
      <c r="Z570" s="7" t="n"/>
      <c r="AA570" s="7" t="n"/>
      <c r="AB570" s="7" t="n">
        <v>0</v>
      </c>
      <c r="AC570" s="7" t="n"/>
      <c r="AD570" s="7" t="n"/>
      <c r="AE570" s="7" t="n">
        <v>0</v>
      </c>
      <c r="AF570" s="7" t="n"/>
      <c r="AG570" s="7" t="n"/>
      <c r="AH570" s="7" t="n">
        <v>0</v>
      </c>
      <c r="AI570" s="7" t="n"/>
      <c r="AJ570" s="7" t="n"/>
      <c r="AK570" s="7" t="n">
        <v>0</v>
      </c>
      <c r="AL570" s="7" t="n"/>
      <c r="AM570" s="7" t="n"/>
      <c r="AN570" s="7" t="n">
        <v>0</v>
      </c>
      <c r="AO570" s="7" t="n"/>
      <c r="AP570" s="7" t="n"/>
      <c r="AQ570" s="7" t="n">
        <v>0</v>
      </c>
      <c r="AR570" s="7" t="n"/>
      <c r="AS570" s="7" t="n"/>
      <c r="AT570" s="7" t="n">
        <v>0</v>
      </c>
      <c r="AU570" s="7" t="n"/>
      <c r="AV570" s="7" t="n"/>
      <c r="AW570" s="7" t="n">
        <v>0</v>
      </c>
      <c r="AX570" s="7" t="n"/>
      <c r="AY570" s="7" t="n"/>
      <c r="AZ570" s="7" t="n">
        <v>0</v>
      </c>
      <c r="BA570" s="7" t="n"/>
      <c r="BB570" s="7" t="n"/>
      <c r="BC570" s="7" t="n">
        <v>0</v>
      </c>
      <c r="BD570" s="7" t="n"/>
      <c r="BE570" s="7" t="n"/>
      <c r="BF570" s="7" t="n">
        <v>0</v>
      </c>
      <c r="BG570" s="7" t="n"/>
      <c r="BH570" s="7" t="n"/>
      <c r="BI570" s="7" t="n">
        <v>0</v>
      </c>
      <c r="BJ570" s="7" t="n"/>
      <c r="BK570" s="7" t="n"/>
      <c r="BL570" s="7" t="n">
        <v>0</v>
      </c>
      <c r="BM570" s="7" t="n"/>
      <c r="BN570" s="7" t="n"/>
      <c r="BO570" s="7" t="n">
        <v>0</v>
      </c>
      <c r="BP570" s="7" t="n"/>
      <c r="BQ570" s="7" t="n"/>
      <c r="BR570" s="7" t="n">
        <v>0</v>
      </c>
      <c r="BS570" s="7" t="n"/>
      <c r="BT570" s="7" t="n"/>
      <c r="BU570" s="7" t="n">
        <v>0</v>
      </c>
      <c r="BV570" s="7" t="n"/>
      <c r="BW570" s="7" t="n"/>
      <c r="BX570" s="7" t="n">
        <v>0</v>
      </c>
      <c r="BY570" s="7" t="n"/>
      <c r="BZ570" s="7" t="n"/>
      <c r="CA570" s="7" t="n">
        <v>0</v>
      </c>
      <c r="CB570" s="7" t="n"/>
      <c r="CC570" s="7" t="n"/>
      <c r="CD570" s="7" t="n">
        <v>1</v>
      </c>
      <c r="CE570" s="7" t="n">
        <v>0</v>
      </c>
      <c r="CF570" s="7" t="inlineStr">
        <is>
          <t>untagged</t>
        </is>
      </c>
      <c r="CG570" s="7" t="n">
        <v>1</v>
      </c>
    </row>
    <row r="571" ht="16" customHeight="1" s="10">
      <c r="A571" s="2" t="inlineStr">
        <is>
          <t>SG0019</t>
        </is>
      </c>
      <c r="B571" s="2" t="inlineStr">
        <is>
          <t>FT</t>
        </is>
      </c>
      <c r="C571" s="2" t="inlineStr">
        <is>
          <t>RA slightly occludes patient's hand</t>
        </is>
      </c>
      <c r="D571" s="2" t="n">
        <v>1</v>
      </c>
      <c r="E571" s="2" t="n">
        <v>1</v>
      </c>
      <c r="F571" s="2" t="inlineStr">
        <is>
          <t>regex</t>
        </is>
      </c>
      <c r="G571" s="2" t="n">
        <v>0</v>
      </c>
      <c r="H571" s="2" t="n"/>
      <c r="I571" s="2" t="n"/>
      <c r="J571" s="2" t="n">
        <v>0</v>
      </c>
      <c r="K571" s="2" t="n"/>
      <c r="L571" s="2" t="n"/>
      <c r="M571" s="2" t="n">
        <v>0</v>
      </c>
      <c r="N571" s="2" t="n"/>
      <c r="O571" s="2" t="n"/>
      <c r="P571" s="2" t="n">
        <v>0</v>
      </c>
      <c r="Q571" s="2" t="n"/>
      <c r="R571" s="2" t="n"/>
      <c r="S571" s="2" t="n">
        <v>0</v>
      </c>
      <c r="T571" s="2" t="n"/>
      <c r="U571" s="2" t="n"/>
      <c r="V571" s="2" t="n">
        <v>0</v>
      </c>
      <c r="W571" s="2" t="n"/>
      <c r="X571" s="2" t="n"/>
      <c r="Y571" s="2" t="n">
        <v>0</v>
      </c>
      <c r="Z571" s="2" t="n"/>
      <c r="AA571" s="2" t="n"/>
      <c r="AB571" s="2" t="n">
        <v>0</v>
      </c>
      <c r="AC571" s="2" t="n"/>
      <c r="AD571" s="2" t="n"/>
      <c r="AE571" s="2" t="n">
        <v>0</v>
      </c>
      <c r="AF571" s="2" t="n"/>
      <c r="AG571" s="2" t="n"/>
      <c r="AH571" s="2" t="n">
        <v>0</v>
      </c>
      <c r="AI571" s="2" t="n"/>
      <c r="AJ571" s="2" t="n"/>
      <c r="AK571" s="2" t="n">
        <v>0</v>
      </c>
      <c r="AL571" s="2" t="n"/>
      <c r="AM571" s="2" t="n"/>
      <c r="AN571" s="2" t="n">
        <v>0</v>
      </c>
      <c r="AO571" s="2" t="n"/>
      <c r="AP571" s="2" t="n"/>
      <c r="AQ571" s="2" t="n">
        <v>0</v>
      </c>
      <c r="AR571" s="2" t="n"/>
      <c r="AS571" s="2" t="n"/>
      <c r="AT571" s="2" t="n">
        <v>0</v>
      </c>
      <c r="AU571" s="2" t="n"/>
      <c r="AV571" s="2" t="n"/>
      <c r="AW571" s="2" t="n">
        <v>0</v>
      </c>
      <c r="AX571" s="2" t="n"/>
      <c r="AY571" s="2" t="n"/>
      <c r="AZ571" s="2" t="n">
        <v>0</v>
      </c>
      <c r="BA571" s="2" t="n"/>
      <c r="BB571" s="2" t="n"/>
      <c r="BC571" s="2" t="n">
        <v>0</v>
      </c>
      <c r="BD571" s="2" t="n"/>
      <c r="BE571" s="2" t="n"/>
      <c r="BF571" s="2" t="n">
        <v>0</v>
      </c>
      <c r="BG571" s="2" t="n"/>
      <c r="BH571" s="2" t="n"/>
      <c r="BI571" s="2" t="n">
        <v>0</v>
      </c>
      <c r="BJ571" s="2" t="n"/>
      <c r="BK571" s="2" t="n"/>
      <c r="BL571" s="2" t="n">
        <v>0</v>
      </c>
      <c r="BM571" s="2" t="n"/>
      <c r="BN571" s="2" t="n"/>
      <c r="BO571" s="2" t="n">
        <v>0</v>
      </c>
      <c r="BP571" s="2" t="n"/>
      <c r="BQ571" s="2" t="n"/>
      <c r="BR571" s="2" t="n">
        <v>0</v>
      </c>
      <c r="BS571" s="2" t="n"/>
      <c r="BT571" s="2" t="n"/>
      <c r="BU571" s="2" t="n">
        <v>0</v>
      </c>
      <c r="BV571" s="2" t="n"/>
      <c r="BW571" s="2" t="n"/>
      <c r="BX571" s="2" t="n">
        <v>0</v>
      </c>
      <c r="BY571" s="2" t="n"/>
      <c r="BZ571" s="2" t="n"/>
      <c r="CA571" s="2" t="n">
        <v>0</v>
      </c>
      <c r="CB571" s="2" t="n"/>
      <c r="CC571" s="2" t="n"/>
      <c r="CD571" s="2" t="n">
        <v>0</v>
      </c>
      <c r="CE571" s="2" t="n"/>
      <c r="CF571" s="2" t="n"/>
      <c r="CG571" s="2" t="n">
        <v>0</v>
      </c>
    </row>
    <row r="572" ht="32" customHeight="1" s="10">
      <c r="A572" s="7" t="inlineStr">
        <is>
          <t>SG0019</t>
        </is>
      </c>
      <c r="B572" s="7" t="inlineStr">
        <is>
          <t>General Issues</t>
        </is>
      </c>
      <c r="C572" s="7" t="inlineStr">
        <is>
          <t>Subject-level screening issue</t>
        </is>
      </c>
      <c r="D572" s="7" t="n">
        <v>0</v>
      </c>
      <c r="E572" s="7" t="n"/>
      <c r="F572" s="7" t="n"/>
      <c r="G572" s="7" t="n">
        <v>0</v>
      </c>
      <c r="H572" s="7" t="n"/>
      <c r="I572" s="7" t="n"/>
      <c r="J572" s="7" t="n">
        <v>0</v>
      </c>
      <c r="K572" s="7" t="n"/>
      <c r="L572" s="7" t="n"/>
      <c r="M572" s="7" t="n">
        <v>0</v>
      </c>
      <c r="N572" s="7" t="n"/>
      <c r="O572" s="7" t="n"/>
      <c r="P572" s="7" t="n">
        <v>0</v>
      </c>
      <c r="Q572" s="7" t="n"/>
      <c r="R572" s="7" t="n"/>
      <c r="S572" s="7" t="n">
        <v>0</v>
      </c>
      <c r="T572" s="7" t="n"/>
      <c r="U572" s="7" t="n"/>
      <c r="V572" s="7" t="n">
        <v>0</v>
      </c>
      <c r="W572" s="7" t="n"/>
      <c r="X572" s="7" t="n"/>
      <c r="Y572" s="7" t="n">
        <v>0</v>
      </c>
      <c r="Z572" s="7" t="n"/>
      <c r="AA572" s="7" t="n"/>
      <c r="AB572" s="7" t="n">
        <v>0</v>
      </c>
      <c r="AC572" s="7" t="n"/>
      <c r="AD572" s="7" t="n"/>
      <c r="AE572" s="7" t="n">
        <v>0</v>
      </c>
      <c r="AF572" s="7" t="n"/>
      <c r="AG572" s="7" t="n"/>
      <c r="AH572" s="7" t="n">
        <v>0</v>
      </c>
      <c r="AI572" s="7" t="n"/>
      <c r="AJ572" s="7" t="n"/>
      <c r="AK572" s="7" t="n">
        <v>0</v>
      </c>
      <c r="AL572" s="7" t="n"/>
      <c r="AM572" s="7" t="n"/>
      <c r="AN572" s="7" t="n">
        <v>0</v>
      </c>
      <c r="AO572" s="7" t="n"/>
      <c r="AP572" s="7" t="n"/>
      <c r="AQ572" s="7" t="n">
        <v>0</v>
      </c>
      <c r="AR572" s="7" t="n"/>
      <c r="AS572" s="7" t="n"/>
      <c r="AT572" s="7" t="n">
        <v>0</v>
      </c>
      <c r="AU572" s="7" t="n"/>
      <c r="AV572" s="7" t="n"/>
      <c r="AW572" s="7" t="n">
        <v>0</v>
      </c>
      <c r="AX572" s="7" t="n"/>
      <c r="AY572" s="7" t="n"/>
      <c r="AZ572" s="7" t="n">
        <v>0</v>
      </c>
      <c r="BA572" s="7" t="n"/>
      <c r="BB572" s="7" t="n"/>
      <c r="BC572" s="7" t="n">
        <v>0</v>
      </c>
      <c r="BD572" s="7" t="n"/>
      <c r="BE572" s="7" t="n"/>
      <c r="BF572" s="7" t="n">
        <v>0</v>
      </c>
      <c r="BG572" s="7" t="n"/>
      <c r="BH572" s="7" t="n"/>
      <c r="BI572" s="7" t="n">
        <v>0</v>
      </c>
      <c r="BJ572" s="7" t="n"/>
      <c r="BK572" s="7" t="n"/>
      <c r="BL572" s="7" t="n">
        <v>0</v>
      </c>
      <c r="BM572" s="7" t="n"/>
      <c r="BN572" s="7" t="n"/>
      <c r="BO572" s="7" t="n">
        <v>0</v>
      </c>
      <c r="BP572" s="7" t="n"/>
      <c r="BQ572" s="7" t="n"/>
      <c r="BR572" s="7" t="n">
        <v>0</v>
      </c>
      <c r="BS572" s="7" t="n"/>
      <c r="BT572" s="7" t="n"/>
      <c r="BU572" s="7" t="n">
        <v>0</v>
      </c>
      <c r="BV572" s="7" t="n"/>
      <c r="BW572" s="7" t="n"/>
      <c r="BX572" s="7" t="n">
        <v>0</v>
      </c>
      <c r="BY572" s="7" t="n"/>
      <c r="BZ572" s="7" t="n"/>
      <c r="CA572" s="7" t="n">
        <v>0</v>
      </c>
      <c r="CB572" s="7" t="n"/>
      <c r="CC572" s="7" t="n"/>
      <c r="CD572" s="7" t="n">
        <v>1</v>
      </c>
      <c r="CE572" s="7" t="n">
        <v>0</v>
      </c>
      <c r="CF572" s="7" t="inlineStr">
        <is>
          <t>untagged</t>
        </is>
      </c>
      <c r="CG572" s="7" t="n">
        <v>1</v>
      </c>
    </row>
    <row r="573" ht="32" customHeight="1" s="10">
      <c r="A573" s="7" t="inlineStr">
        <is>
          <t>SG0020</t>
        </is>
      </c>
      <c r="B573" s="7" t="inlineStr">
        <is>
          <t>General Issues</t>
        </is>
      </c>
      <c r="C573" s="7" t="inlineStr">
        <is>
          <t>Subject-level screening issue</t>
        </is>
      </c>
      <c r="D573" s="7" t="n">
        <v>0</v>
      </c>
      <c r="E573" s="7" t="n"/>
      <c r="F573" s="7" t="n"/>
      <c r="G573" s="7" t="n">
        <v>0</v>
      </c>
      <c r="H573" s="7" t="n"/>
      <c r="I573" s="7" t="n"/>
      <c r="J573" s="7" t="n">
        <v>0</v>
      </c>
      <c r="K573" s="7" t="n"/>
      <c r="L573" s="7" t="n"/>
      <c r="M573" s="7" t="n">
        <v>0</v>
      </c>
      <c r="N573" s="7" t="n"/>
      <c r="O573" s="7" t="n"/>
      <c r="P573" s="7" t="n">
        <v>0</v>
      </c>
      <c r="Q573" s="7" t="n"/>
      <c r="R573" s="7" t="n"/>
      <c r="S573" s="7" t="n">
        <v>0</v>
      </c>
      <c r="T573" s="7" t="n"/>
      <c r="U573" s="7" t="n"/>
      <c r="V573" s="7" t="n">
        <v>0</v>
      </c>
      <c r="W573" s="7" t="n"/>
      <c r="X573" s="7" t="n"/>
      <c r="Y573" s="7" t="n">
        <v>0</v>
      </c>
      <c r="Z573" s="7" t="n"/>
      <c r="AA573" s="7" t="n"/>
      <c r="AB573" s="7" t="n">
        <v>0</v>
      </c>
      <c r="AC573" s="7" t="n"/>
      <c r="AD573" s="7" t="n"/>
      <c r="AE573" s="7" t="n">
        <v>0</v>
      </c>
      <c r="AF573" s="7" t="n"/>
      <c r="AG573" s="7" t="n"/>
      <c r="AH573" s="7" t="n">
        <v>0</v>
      </c>
      <c r="AI573" s="7" t="n"/>
      <c r="AJ573" s="7" t="n"/>
      <c r="AK573" s="7" t="n">
        <v>0</v>
      </c>
      <c r="AL573" s="7" t="n"/>
      <c r="AM573" s="7" t="n"/>
      <c r="AN573" s="7" t="n">
        <v>0</v>
      </c>
      <c r="AO573" s="7" t="n"/>
      <c r="AP573" s="7" t="n"/>
      <c r="AQ573" s="7" t="n">
        <v>0</v>
      </c>
      <c r="AR573" s="7" t="n"/>
      <c r="AS573" s="7" t="n"/>
      <c r="AT573" s="7" t="n">
        <v>0</v>
      </c>
      <c r="AU573" s="7" t="n"/>
      <c r="AV573" s="7" t="n"/>
      <c r="AW573" s="7" t="n">
        <v>0</v>
      </c>
      <c r="AX573" s="7" t="n"/>
      <c r="AY573" s="7" t="n"/>
      <c r="AZ573" s="7" t="n">
        <v>0</v>
      </c>
      <c r="BA573" s="7" t="n"/>
      <c r="BB573" s="7" t="n"/>
      <c r="BC573" s="7" t="n">
        <v>0</v>
      </c>
      <c r="BD573" s="7" t="n"/>
      <c r="BE573" s="7" t="n"/>
      <c r="BF573" s="7" t="n">
        <v>0</v>
      </c>
      <c r="BG573" s="7" t="n"/>
      <c r="BH573" s="7" t="n"/>
      <c r="BI573" s="7" t="n">
        <v>0</v>
      </c>
      <c r="BJ573" s="7" t="n"/>
      <c r="BK573" s="7" t="n"/>
      <c r="BL573" s="7" t="n">
        <v>0</v>
      </c>
      <c r="BM573" s="7" t="n"/>
      <c r="BN573" s="7" t="n"/>
      <c r="BO573" s="7" t="n">
        <v>0</v>
      </c>
      <c r="BP573" s="7" t="n"/>
      <c r="BQ573" s="7" t="n"/>
      <c r="BR573" s="7" t="n">
        <v>0</v>
      </c>
      <c r="BS573" s="7" t="n"/>
      <c r="BT573" s="7" t="n"/>
      <c r="BU573" s="7" t="n">
        <v>0</v>
      </c>
      <c r="BV573" s="7" t="n"/>
      <c r="BW573" s="7" t="n"/>
      <c r="BX573" s="7" t="n">
        <v>0</v>
      </c>
      <c r="BY573" s="7" t="n"/>
      <c r="BZ573" s="7" t="n"/>
      <c r="CA573" s="7" t="n">
        <v>0</v>
      </c>
      <c r="CB573" s="7" t="n"/>
      <c r="CC573" s="7" t="n"/>
      <c r="CD573" s="7" t="n">
        <v>1</v>
      </c>
      <c r="CE573" s="7" t="n">
        <v>0</v>
      </c>
      <c r="CF573" s="7" t="inlineStr">
        <is>
          <t>untagged</t>
        </is>
      </c>
      <c r="CG573" s="7" t="n">
        <v>1</v>
      </c>
    </row>
    <row r="574" ht="16" customHeight="1" s="10">
      <c r="A574" s="2" t="inlineStr">
        <is>
          <t>SG0021</t>
        </is>
      </c>
      <c r="B574" s="2" t="inlineStr">
        <is>
          <t>FT</t>
        </is>
      </c>
      <c r="C574" s="2" t="inlineStr">
        <is>
          <t>RA slightly occludes patient's arm during test</t>
        </is>
      </c>
      <c r="D574" s="2" t="n">
        <v>1</v>
      </c>
      <c r="E574" s="2" t="n">
        <v>1</v>
      </c>
      <c r="F574" s="2" t="inlineStr">
        <is>
          <t>regex</t>
        </is>
      </c>
      <c r="G574" s="2" t="n">
        <v>0</v>
      </c>
      <c r="H574" s="2" t="n"/>
      <c r="I574" s="2" t="n"/>
      <c r="J574" s="2" t="n">
        <v>0</v>
      </c>
      <c r="K574" s="2" t="n"/>
      <c r="L574" s="2" t="n"/>
      <c r="M574" s="2" t="n">
        <v>0</v>
      </c>
      <c r="N574" s="2" t="n"/>
      <c r="O574" s="2" t="n"/>
      <c r="P574" s="2" t="n">
        <v>0</v>
      </c>
      <c r="Q574" s="2" t="n"/>
      <c r="R574" s="2" t="n"/>
      <c r="S574" s="2" t="n">
        <v>0</v>
      </c>
      <c r="T574" s="2" t="n"/>
      <c r="U574" s="2" t="n"/>
      <c r="V574" s="2" t="n">
        <v>0</v>
      </c>
      <c r="W574" s="2" t="n"/>
      <c r="X574" s="2" t="n"/>
      <c r="Y574" s="2" t="n">
        <v>0</v>
      </c>
      <c r="Z574" s="2" t="n"/>
      <c r="AA574" s="2" t="n"/>
      <c r="AB574" s="2" t="n">
        <v>0</v>
      </c>
      <c r="AC574" s="2" t="n"/>
      <c r="AD574" s="2" t="n"/>
      <c r="AE574" s="2" t="n">
        <v>0</v>
      </c>
      <c r="AF574" s="2" t="n"/>
      <c r="AG574" s="2" t="n"/>
      <c r="AH574" s="2" t="n">
        <v>0</v>
      </c>
      <c r="AI574" s="2" t="n"/>
      <c r="AJ574" s="2" t="n"/>
      <c r="AK574" s="2" t="n">
        <v>0</v>
      </c>
      <c r="AL574" s="2" t="n"/>
      <c r="AM574" s="2" t="n"/>
      <c r="AN574" s="2" t="n">
        <v>0</v>
      </c>
      <c r="AO574" s="2" t="n"/>
      <c r="AP574" s="2" t="n"/>
      <c r="AQ574" s="2" t="n">
        <v>0</v>
      </c>
      <c r="AR574" s="2" t="n"/>
      <c r="AS574" s="2" t="n"/>
      <c r="AT574" s="2" t="n">
        <v>0</v>
      </c>
      <c r="AU574" s="2" t="n"/>
      <c r="AV574" s="2" t="n"/>
      <c r="AW574" s="2" t="n">
        <v>0</v>
      </c>
      <c r="AX574" s="2" t="n"/>
      <c r="AY574" s="2" t="n"/>
      <c r="AZ574" s="2" t="n">
        <v>0</v>
      </c>
      <c r="BA574" s="2" t="n"/>
      <c r="BB574" s="2" t="n"/>
      <c r="BC574" s="2" t="n">
        <v>0</v>
      </c>
      <c r="BD574" s="2" t="n"/>
      <c r="BE574" s="2" t="n"/>
      <c r="BF574" s="2" t="n">
        <v>0</v>
      </c>
      <c r="BG574" s="2" t="n"/>
      <c r="BH574" s="2" t="n"/>
      <c r="BI574" s="2" t="n">
        <v>0</v>
      </c>
      <c r="BJ574" s="2" t="n"/>
      <c r="BK574" s="2" t="n"/>
      <c r="BL574" s="2" t="n">
        <v>0</v>
      </c>
      <c r="BM574" s="2" t="n"/>
      <c r="BN574" s="2" t="n"/>
      <c r="BO574" s="2" t="n">
        <v>0</v>
      </c>
      <c r="BP574" s="2" t="n"/>
      <c r="BQ574" s="2" t="n"/>
      <c r="BR574" s="2" t="n">
        <v>0</v>
      </c>
      <c r="BS574" s="2" t="n"/>
      <c r="BT574" s="2" t="n"/>
      <c r="BU574" s="2" t="n">
        <v>0</v>
      </c>
      <c r="BV574" s="2" t="n"/>
      <c r="BW574" s="2" t="n"/>
      <c r="BX574" s="2" t="n">
        <v>0</v>
      </c>
      <c r="BY574" s="2" t="n"/>
      <c r="BZ574" s="2" t="n"/>
      <c r="CA574" s="2" t="n">
        <v>0</v>
      </c>
      <c r="CB574" s="2" t="n"/>
      <c r="CC574" s="2" t="n"/>
      <c r="CD574" s="2" t="n">
        <v>0</v>
      </c>
      <c r="CE574" s="2" t="n"/>
      <c r="CF574" s="2" t="n"/>
      <c r="CG574" s="2" t="n">
        <v>0</v>
      </c>
    </row>
    <row r="575" ht="32" customHeight="1" s="10">
      <c r="A575" s="7" t="inlineStr">
        <is>
          <t>SG0021</t>
        </is>
      </c>
      <c r="B575" s="7" t="inlineStr">
        <is>
          <t>General Issues</t>
        </is>
      </c>
      <c r="C575" s="7" t="inlineStr">
        <is>
          <t>Subject-level screening issue</t>
        </is>
      </c>
      <c r="D575" s="7" t="n">
        <v>0</v>
      </c>
      <c r="E575" s="7" t="n"/>
      <c r="F575" s="7" t="n"/>
      <c r="G575" s="7" t="n">
        <v>0</v>
      </c>
      <c r="H575" s="7" t="n"/>
      <c r="I575" s="7" t="n"/>
      <c r="J575" s="7" t="n">
        <v>0</v>
      </c>
      <c r="K575" s="7" t="n"/>
      <c r="L575" s="7" t="n"/>
      <c r="M575" s="7" t="n">
        <v>0</v>
      </c>
      <c r="N575" s="7" t="n"/>
      <c r="O575" s="7" t="n"/>
      <c r="P575" s="7" t="n">
        <v>0</v>
      </c>
      <c r="Q575" s="7" t="n"/>
      <c r="R575" s="7" t="n"/>
      <c r="S575" s="7" t="n">
        <v>0</v>
      </c>
      <c r="T575" s="7" t="n"/>
      <c r="U575" s="7" t="n"/>
      <c r="V575" s="7" t="n">
        <v>0</v>
      </c>
      <c r="W575" s="7" t="n"/>
      <c r="X575" s="7" t="n"/>
      <c r="Y575" s="7" t="n">
        <v>0</v>
      </c>
      <c r="Z575" s="7" t="n"/>
      <c r="AA575" s="7" t="n"/>
      <c r="AB575" s="7" t="n">
        <v>0</v>
      </c>
      <c r="AC575" s="7" t="n"/>
      <c r="AD575" s="7" t="n"/>
      <c r="AE575" s="7" t="n">
        <v>0</v>
      </c>
      <c r="AF575" s="7" t="n"/>
      <c r="AG575" s="7" t="n"/>
      <c r="AH575" s="7" t="n">
        <v>0</v>
      </c>
      <c r="AI575" s="7" t="n"/>
      <c r="AJ575" s="7" t="n"/>
      <c r="AK575" s="7" t="n">
        <v>0</v>
      </c>
      <c r="AL575" s="7" t="n"/>
      <c r="AM575" s="7" t="n"/>
      <c r="AN575" s="7" t="n">
        <v>0</v>
      </c>
      <c r="AO575" s="7" t="n"/>
      <c r="AP575" s="7" t="n"/>
      <c r="AQ575" s="7" t="n">
        <v>0</v>
      </c>
      <c r="AR575" s="7" t="n"/>
      <c r="AS575" s="7" t="n"/>
      <c r="AT575" s="7" t="n">
        <v>0</v>
      </c>
      <c r="AU575" s="7" t="n"/>
      <c r="AV575" s="7" t="n"/>
      <c r="AW575" s="7" t="n">
        <v>0</v>
      </c>
      <c r="AX575" s="7" t="n"/>
      <c r="AY575" s="7" t="n"/>
      <c r="AZ575" s="7" t="n">
        <v>0</v>
      </c>
      <c r="BA575" s="7" t="n"/>
      <c r="BB575" s="7" t="n"/>
      <c r="BC575" s="7" t="n">
        <v>0</v>
      </c>
      <c r="BD575" s="7" t="n"/>
      <c r="BE575" s="7" t="n"/>
      <c r="BF575" s="7" t="n">
        <v>0</v>
      </c>
      <c r="BG575" s="7" t="n"/>
      <c r="BH575" s="7" t="n"/>
      <c r="BI575" s="7" t="n">
        <v>0</v>
      </c>
      <c r="BJ575" s="7" t="n"/>
      <c r="BK575" s="7" t="n"/>
      <c r="BL575" s="7" t="n">
        <v>0</v>
      </c>
      <c r="BM575" s="7" t="n"/>
      <c r="BN575" s="7" t="n"/>
      <c r="BO575" s="7" t="n">
        <v>0</v>
      </c>
      <c r="BP575" s="7" t="n"/>
      <c r="BQ575" s="7" t="n"/>
      <c r="BR575" s="7" t="n">
        <v>0</v>
      </c>
      <c r="BS575" s="7" t="n"/>
      <c r="BT575" s="7" t="n"/>
      <c r="BU575" s="7" t="n">
        <v>0</v>
      </c>
      <c r="BV575" s="7" t="n"/>
      <c r="BW575" s="7" t="n"/>
      <c r="BX575" s="7" t="n">
        <v>0</v>
      </c>
      <c r="BY575" s="7" t="n"/>
      <c r="BZ575" s="7" t="n"/>
      <c r="CA575" s="7" t="n">
        <v>0</v>
      </c>
      <c r="CB575" s="7" t="n"/>
      <c r="CC575" s="7" t="n"/>
      <c r="CD575" s="7" t="n">
        <v>1</v>
      </c>
      <c r="CE575" s="7" t="n">
        <v>0</v>
      </c>
      <c r="CF575" s="7" t="inlineStr">
        <is>
          <t>untagged</t>
        </is>
      </c>
      <c r="CG575" s="7" t="n">
        <v>1</v>
      </c>
    </row>
    <row r="576" ht="16" customHeight="1" s="10">
      <c r="A576" s="7" t="inlineStr">
        <is>
          <t>SG0022</t>
        </is>
      </c>
      <c r="B576" s="7" t="inlineStr">
        <is>
          <t>SBS</t>
        </is>
      </c>
      <c r="C576" s="7" t="inlineStr">
        <is>
          <t>patient's arms behind his back</t>
        </is>
      </c>
      <c r="D576" s="7" t="n">
        <v>0</v>
      </c>
      <c r="E576" s="7" t="n"/>
      <c r="F576" s="7" t="n"/>
      <c r="G576" s="7" t="n">
        <v>0</v>
      </c>
      <c r="H576" s="7" t="n"/>
      <c r="I576" s="7" t="n"/>
      <c r="J576" s="7" t="n">
        <v>0</v>
      </c>
      <c r="K576" s="7" t="n"/>
      <c r="L576" s="7" t="n"/>
      <c r="M576" s="7" t="n">
        <v>0</v>
      </c>
      <c r="N576" s="7" t="n"/>
      <c r="O576" s="7" t="n"/>
      <c r="P576" s="7" t="n">
        <v>0</v>
      </c>
      <c r="Q576" s="7" t="n"/>
      <c r="R576" s="7" t="n"/>
      <c r="S576" s="7" t="n">
        <v>0</v>
      </c>
      <c r="T576" s="7" t="n"/>
      <c r="U576" s="7" t="n"/>
      <c r="V576" s="7" t="n">
        <v>0</v>
      </c>
      <c r="W576" s="7" t="n"/>
      <c r="X576" s="7" t="n"/>
      <c r="Y576" s="7" t="n">
        <v>0</v>
      </c>
      <c r="Z576" s="7" t="n"/>
      <c r="AA576" s="7" t="n"/>
      <c r="AB576" s="7" t="n">
        <v>0</v>
      </c>
      <c r="AC576" s="7" t="n"/>
      <c r="AD576" s="7" t="n"/>
      <c r="AE576" s="7" t="n">
        <v>0</v>
      </c>
      <c r="AF576" s="7" t="n"/>
      <c r="AG576" s="7" t="n"/>
      <c r="AH576" s="7" t="n">
        <v>0</v>
      </c>
      <c r="AI576" s="7" t="n"/>
      <c r="AJ576" s="7" t="n"/>
      <c r="AK576" s="7" t="n">
        <v>0</v>
      </c>
      <c r="AL576" s="7" t="n"/>
      <c r="AM576" s="7" t="n"/>
      <c r="AN576" s="7" t="n">
        <v>0</v>
      </c>
      <c r="AO576" s="7" t="n"/>
      <c r="AP576" s="7" t="n"/>
      <c r="AQ576" s="7" t="n">
        <v>0</v>
      </c>
      <c r="AR576" s="7" t="n"/>
      <c r="AS576" s="7" t="n"/>
      <c r="AT576" s="7" t="n">
        <v>0</v>
      </c>
      <c r="AU576" s="7" t="n"/>
      <c r="AV576" s="7" t="n"/>
      <c r="AW576" s="7" t="n">
        <v>0</v>
      </c>
      <c r="AX576" s="7" t="n"/>
      <c r="AY576" s="7" t="n"/>
      <c r="AZ576" s="7" t="n">
        <v>0</v>
      </c>
      <c r="BA576" s="7" t="n"/>
      <c r="BB576" s="7" t="n"/>
      <c r="BC576" s="7" t="n">
        <v>0</v>
      </c>
      <c r="BD576" s="7" t="n"/>
      <c r="BE576" s="7" t="n"/>
      <c r="BF576" s="7" t="n">
        <v>0</v>
      </c>
      <c r="BG576" s="7" t="n"/>
      <c r="BH576" s="7" t="n"/>
      <c r="BI576" s="7" t="n">
        <v>0</v>
      </c>
      <c r="BJ576" s="7" t="n"/>
      <c r="BK576" s="7" t="n"/>
      <c r="BL576" s="7" t="n">
        <v>0</v>
      </c>
      <c r="BM576" s="7" t="n"/>
      <c r="BN576" s="7" t="n"/>
      <c r="BO576" s="7" t="n">
        <v>0</v>
      </c>
      <c r="BP576" s="7" t="n"/>
      <c r="BQ576" s="7" t="n"/>
      <c r="BR576" s="7" t="n">
        <v>0</v>
      </c>
      <c r="BS576" s="7" t="n"/>
      <c r="BT576" s="7" t="n"/>
      <c r="BU576" s="7" t="n">
        <v>0</v>
      </c>
      <c r="BV576" s="7" t="n"/>
      <c r="BW576" s="7" t="n"/>
      <c r="BX576" s="7" t="n">
        <v>0</v>
      </c>
      <c r="BY576" s="7" t="n"/>
      <c r="BZ576" s="7" t="n"/>
      <c r="CA576" s="7" t="n">
        <v>0</v>
      </c>
      <c r="CB576" s="7" t="n"/>
      <c r="CC576" s="7" t="n"/>
      <c r="CD576" s="7" t="n">
        <v>1</v>
      </c>
      <c r="CE576" s="7" t="n">
        <v>0</v>
      </c>
      <c r="CF576" s="7" t="inlineStr">
        <is>
          <t>untagged</t>
        </is>
      </c>
      <c r="CG576" s="7" t="n">
        <v>1</v>
      </c>
    </row>
    <row r="577" ht="16" customHeight="1" s="10">
      <c r="A577" s="7" t="inlineStr">
        <is>
          <t>SG0022</t>
        </is>
      </c>
      <c r="B577" s="7" t="inlineStr">
        <is>
          <t>ST</t>
        </is>
      </c>
      <c r="C577" s="7" t="inlineStr">
        <is>
          <t>patient's arms behind his back</t>
        </is>
      </c>
      <c r="D577" s="7" t="n">
        <v>0</v>
      </c>
      <c r="E577" s="7" t="n"/>
      <c r="F577" s="7" t="n"/>
      <c r="G577" s="7" t="n">
        <v>0</v>
      </c>
      <c r="H577" s="7" t="n"/>
      <c r="I577" s="7" t="n"/>
      <c r="J577" s="7" t="n">
        <v>0</v>
      </c>
      <c r="K577" s="7" t="n"/>
      <c r="L577" s="7" t="n"/>
      <c r="M577" s="7" t="n">
        <v>0</v>
      </c>
      <c r="N577" s="7" t="n"/>
      <c r="O577" s="7" t="n"/>
      <c r="P577" s="7" t="n">
        <v>0</v>
      </c>
      <c r="Q577" s="7" t="n"/>
      <c r="R577" s="7" t="n"/>
      <c r="S577" s="7" t="n">
        <v>0</v>
      </c>
      <c r="T577" s="7" t="n"/>
      <c r="U577" s="7" t="n"/>
      <c r="V577" s="7" t="n">
        <v>0</v>
      </c>
      <c r="W577" s="7" t="n"/>
      <c r="X577" s="7" t="n"/>
      <c r="Y577" s="7" t="n">
        <v>0</v>
      </c>
      <c r="Z577" s="7" t="n"/>
      <c r="AA577" s="7" t="n"/>
      <c r="AB577" s="7" t="n">
        <v>0</v>
      </c>
      <c r="AC577" s="7" t="n"/>
      <c r="AD577" s="7" t="n"/>
      <c r="AE577" s="7" t="n">
        <v>0</v>
      </c>
      <c r="AF577" s="7" t="n"/>
      <c r="AG577" s="7" t="n"/>
      <c r="AH577" s="7" t="n">
        <v>0</v>
      </c>
      <c r="AI577" s="7" t="n"/>
      <c r="AJ577" s="7" t="n"/>
      <c r="AK577" s="7" t="n">
        <v>0</v>
      </c>
      <c r="AL577" s="7" t="n"/>
      <c r="AM577" s="7" t="n"/>
      <c r="AN577" s="7" t="n">
        <v>0</v>
      </c>
      <c r="AO577" s="7" t="n"/>
      <c r="AP577" s="7" t="n"/>
      <c r="AQ577" s="7" t="n">
        <v>0</v>
      </c>
      <c r="AR577" s="7" t="n"/>
      <c r="AS577" s="7" t="n"/>
      <c r="AT577" s="7" t="n">
        <v>0</v>
      </c>
      <c r="AU577" s="7" t="n"/>
      <c r="AV577" s="7" t="n"/>
      <c r="AW577" s="7" t="n">
        <v>0</v>
      </c>
      <c r="AX577" s="7" t="n"/>
      <c r="AY577" s="7" t="n"/>
      <c r="AZ577" s="7" t="n">
        <v>0</v>
      </c>
      <c r="BA577" s="7" t="n"/>
      <c r="BB577" s="7" t="n"/>
      <c r="BC577" s="7" t="n">
        <v>0</v>
      </c>
      <c r="BD577" s="7" t="n"/>
      <c r="BE577" s="7" t="n"/>
      <c r="BF577" s="7" t="n">
        <v>0</v>
      </c>
      <c r="BG577" s="7" t="n"/>
      <c r="BH577" s="7" t="n"/>
      <c r="BI577" s="7" t="n">
        <v>0</v>
      </c>
      <c r="BJ577" s="7" t="n"/>
      <c r="BK577" s="7" t="n"/>
      <c r="BL577" s="7" t="n">
        <v>0</v>
      </c>
      <c r="BM577" s="7" t="n"/>
      <c r="BN577" s="7" t="n"/>
      <c r="BO577" s="7" t="n">
        <v>0</v>
      </c>
      <c r="BP577" s="7" t="n"/>
      <c r="BQ577" s="7" t="n"/>
      <c r="BR577" s="7" t="n">
        <v>0</v>
      </c>
      <c r="BS577" s="7" t="n"/>
      <c r="BT577" s="7" t="n"/>
      <c r="BU577" s="7" t="n">
        <v>0</v>
      </c>
      <c r="BV577" s="7" t="n"/>
      <c r="BW577" s="7" t="n"/>
      <c r="BX577" s="7" t="n">
        <v>0</v>
      </c>
      <c r="BY577" s="7" t="n"/>
      <c r="BZ577" s="7" t="n"/>
      <c r="CA577" s="7" t="n">
        <v>0</v>
      </c>
      <c r="CB577" s="7" t="n"/>
      <c r="CC577" s="7" t="n"/>
      <c r="CD577" s="7" t="n">
        <v>1</v>
      </c>
      <c r="CE577" s="7" t="n">
        <v>0</v>
      </c>
      <c r="CF577" s="7" t="inlineStr">
        <is>
          <t>untagged</t>
        </is>
      </c>
      <c r="CG577" s="7" t="n">
        <v>1</v>
      </c>
    </row>
    <row r="578" ht="32" customHeight="1" s="10">
      <c r="A578" s="7" t="inlineStr">
        <is>
          <t>SG0022</t>
        </is>
      </c>
      <c r="B578" s="7" t="inlineStr">
        <is>
          <t>General Issues</t>
        </is>
      </c>
      <c r="C578" s="7" t="inlineStr">
        <is>
          <t>Subject-level screening issue</t>
        </is>
      </c>
      <c r="D578" s="7" t="n">
        <v>0</v>
      </c>
      <c r="E578" s="7" t="n"/>
      <c r="F578" s="7" t="n"/>
      <c r="G578" s="7" t="n">
        <v>0</v>
      </c>
      <c r="H578" s="7" t="n"/>
      <c r="I578" s="7" t="n"/>
      <c r="J578" s="7" t="n">
        <v>0</v>
      </c>
      <c r="K578" s="7" t="n"/>
      <c r="L578" s="7" t="n"/>
      <c r="M578" s="7" t="n">
        <v>0</v>
      </c>
      <c r="N578" s="7" t="n"/>
      <c r="O578" s="7" t="n"/>
      <c r="P578" s="7" t="n">
        <v>0</v>
      </c>
      <c r="Q578" s="7" t="n"/>
      <c r="R578" s="7" t="n"/>
      <c r="S578" s="7" t="n">
        <v>0</v>
      </c>
      <c r="T578" s="7" t="n"/>
      <c r="U578" s="7" t="n"/>
      <c r="V578" s="7" t="n">
        <v>0</v>
      </c>
      <c r="W578" s="7" t="n"/>
      <c r="X578" s="7" t="n"/>
      <c r="Y578" s="7" t="n">
        <v>0</v>
      </c>
      <c r="Z578" s="7" t="n"/>
      <c r="AA578" s="7" t="n"/>
      <c r="AB578" s="7" t="n">
        <v>0</v>
      </c>
      <c r="AC578" s="7" t="n"/>
      <c r="AD578" s="7" t="n"/>
      <c r="AE578" s="7" t="n">
        <v>0</v>
      </c>
      <c r="AF578" s="7" t="n"/>
      <c r="AG578" s="7" t="n"/>
      <c r="AH578" s="7" t="n">
        <v>0</v>
      </c>
      <c r="AI578" s="7" t="n"/>
      <c r="AJ578" s="7" t="n"/>
      <c r="AK578" s="7" t="n">
        <v>0</v>
      </c>
      <c r="AL578" s="7" t="n"/>
      <c r="AM578" s="7" t="n"/>
      <c r="AN578" s="7" t="n">
        <v>0</v>
      </c>
      <c r="AO578" s="7" t="n"/>
      <c r="AP578" s="7" t="n"/>
      <c r="AQ578" s="7" t="n">
        <v>0</v>
      </c>
      <c r="AR578" s="7" t="n"/>
      <c r="AS578" s="7" t="n"/>
      <c r="AT578" s="7" t="n">
        <v>0</v>
      </c>
      <c r="AU578" s="7" t="n"/>
      <c r="AV578" s="7" t="n"/>
      <c r="AW578" s="7" t="n">
        <v>0</v>
      </c>
      <c r="AX578" s="7" t="n"/>
      <c r="AY578" s="7" t="n"/>
      <c r="AZ578" s="7" t="n">
        <v>0</v>
      </c>
      <c r="BA578" s="7" t="n"/>
      <c r="BB578" s="7" t="n"/>
      <c r="BC578" s="7" t="n">
        <v>0</v>
      </c>
      <c r="BD578" s="7" t="n"/>
      <c r="BE578" s="7" t="n"/>
      <c r="BF578" s="7" t="n">
        <v>0</v>
      </c>
      <c r="BG578" s="7" t="n"/>
      <c r="BH578" s="7" t="n"/>
      <c r="BI578" s="7" t="n">
        <v>0</v>
      </c>
      <c r="BJ578" s="7" t="n"/>
      <c r="BK578" s="7" t="n"/>
      <c r="BL578" s="7" t="n">
        <v>0</v>
      </c>
      <c r="BM578" s="7" t="n"/>
      <c r="BN578" s="7" t="n"/>
      <c r="BO578" s="7" t="n">
        <v>0</v>
      </c>
      <c r="BP578" s="7" t="n"/>
      <c r="BQ578" s="7" t="n"/>
      <c r="BR578" s="7" t="n">
        <v>0</v>
      </c>
      <c r="BS578" s="7" t="n"/>
      <c r="BT578" s="7" t="n"/>
      <c r="BU578" s="7" t="n">
        <v>0</v>
      </c>
      <c r="BV578" s="7" t="n"/>
      <c r="BW578" s="7" t="n"/>
      <c r="BX578" s="7" t="n">
        <v>0</v>
      </c>
      <c r="BY578" s="7" t="n"/>
      <c r="BZ578" s="7" t="n"/>
      <c r="CA578" s="7" t="n">
        <v>0</v>
      </c>
      <c r="CB578" s="7" t="n"/>
      <c r="CC578" s="7" t="n"/>
      <c r="CD578" s="7" t="n">
        <v>1</v>
      </c>
      <c r="CE578" s="7" t="n">
        <v>0</v>
      </c>
      <c r="CF578" s="7" t="inlineStr">
        <is>
          <t>untagged</t>
        </is>
      </c>
      <c r="CG578" s="7" t="n">
        <v>1</v>
      </c>
    </row>
    <row r="579" ht="16" customHeight="1" s="10">
      <c r="A579" s="2" t="inlineStr">
        <is>
          <t>SG0023</t>
        </is>
      </c>
      <c r="B579" s="2" t="inlineStr">
        <is>
          <t>FT</t>
        </is>
      </c>
      <c r="C579" s="2" t="inlineStr">
        <is>
          <t>no shoes</t>
        </is>
      </c>
      <c r="D579" s="2" t="n">
        <v>0</v>
      </c>
      <c r="E579" s="2" t="n"/>
      <c r="F579" s="2" t="n"/>
      <c r="G579" s="2" t="n">
        <v>0</v>
      </c>
      <c r="H579" s="2" t="n"/>
      <c r="I579" s="2" t="n"/>
      <c r="J579" s="2" t="n">
        <v>0</v>
      </c>
      <c r="K579" s="2" t="n"/>
      <c r="L579" s="2" t="n"/>
      <c r="M579" s="2" t="n">
        <v>0</v>
      </c>
      <c r="N579" s="2" t="n"/>
      <c r="O579" s="2" t="n"/>
      <c r="P579" s="2" t="n">
        <v>0</v>
      </c>
      <c r="Q579" s="2" t="n"/>
      <c r="R579" s="2" t="n"/>
      <c r="S579" s="2" t="n">
        <v>0</v>
      </c>
      <c r="T579" s="2" t="n"/>
      <c r="U579" s="2" t="n"/>
      <c r="V579" s="2" t="n">
        <v>0</v>
      </c>
      <c r="W579" s="2" t="n"/>
      <c r="X579" s="2" t="n"/>
      <c r="Y579" s="2" t="n">
        <v>0</v>
      </c>
      <c r="Z579" s="2" t="n"/>
      <c r="AA579" s="2" t="n"/>
      <c r="AB579" s="2" t="n">
        <v>0</v>
      </c>
      <c r="AC579" s="2" t="n"/>
      <c r="AD579" s="2" t="n"/>
      <c r="AE579" s="2" t="n">
        <v>0</v>
      </c>
      <c r="AF579" s="2" t="n"/>
      <c r="AG579" s="2" t="n"/>
      <c r="AH579" s="2" t="n">
        <v>0</v>
      </c>
      <c r="AI579" s="2" t="n"/>
      <c r="AJ579" s="2" t="n"/>
      <c r="AK579" s="2" t="n">
        <v>0</v>
      </c>
      <c r="AL579" s="2" t="n"/>
      <c r="AM579" s="2" t="n"/>
      <c r="AN579" s="2" t="n">
        <v>0</v>
      </c>
      <c r="AO579" s="2" t="n"/>
      <c r="AP579" s="2" t="n"/>
      <c r="AQ579" s="2" t="n">
        <v>1</v>
      </c>
      <c r="AR579" s="2" t="n">
        <v>1</v>
      </c>
      <c r="AS579" s="2" t="inlineStr">
        <is>
          <t>regex</t>
        </is>
      </c>
      <c r="AT579" s="2" t="n">
        <v>0</v>
      </c>
      <c r="AU579" s="2" t="n"/>
      <c r="AV579" s="2" t="n"/>
      <c r="AW579" s="2" t="n">
        <v>0</v>
      </c>
      <c r="AX579" s="2" t="n"/>
      <c r="AY579" s="2" t="n"/>
      <c r="AZ579" s="2" t="n">
        <v>0</v>
      </c>
      <c r="BA579" s="2" t="n"/>
      <c r="BB579" s="2" t="n"/>
      <c r="BC579" s="2" t="n">
        <v>0</v>
      </c>
      <c r="BD579" s="2" t="n"/>
      <c r="BE579" s="2" t="n"/>
      <c r="BF579" s="2" t="n">
        <v>0</v>
      </c>
      <c r="BG579" s="2" t="n"/>
      <c r="BH579" s="2" t="n"/>
      <c r="BI579" s="2" t="n">
        <v>0</v>
      </c>
      <c r="BJ579" s="2" t="n"/>
      <c r="BK579" s="2" t="n"/>
      <c r="BL579" s="2" t="n">
        <v>0</v>
      </c>
      <c r="BM579" s="2" t="n"/>
      <c r="BN579" s="2" t="n"/>
      <c r="BO579" s="2" t="n">
        <v>0</v>
      </c>
      <c r="BP579" s="2" t="n"/>
      <c r="BQ579" s="2" t="n"/>
      <c r="BR579" s="2" t="n">
        <v>0</v>
      </c>
      <c r="BS579" s="2" t="n"/>
      <c r="BT579" s="2" t="n"/>
      <c r="BU579" s="2" t="n">
        <v>0</v>
      </c>
      <c r="BV579" s="2" t="n"/>
      <c r="BW579" s="2" t="n"/>
      <c r="BX579" s="2" t="n">
        <v>0</v>
      </c>
      <c r="BY579" s="2" t="n"/>
      <c r="BZ579" s="2" t="n"/>
      <c r="CA579" s="2" t="n">
        <v>0</v>
      </c>
      <c r="CB579" s="2" t="n"/>
      <c r="CC579" s="2" t="n"/>
      <c r="CD579" s="2" t="n">
        <v>0</v>
      </c>
      <c r="CE579" s="2" t="n"/>
      <c r="CF579" s="2" t="n"/>
      <c r="CG579" s="2" t="n">
        <v>0</v>
      </c>
    </row>
    <row r="580" ht="16" customHeight="1" s="10">
      <c r="A580" s="2" t="inlineStr">
        <is>
          <t>SG0023</t>
        </is>
      </c>
      <c r="B580" s="2" t="inlineStr">
        <is>
          <t>GS1</t>
        </is>
      </c>
      <c r="C580" s="2" t="inlineStr">
        <is>
          <t>no shoes</t>
        </is>
      </c>
      <c r="D580" s="2" t="n">
        <v>0</v>
      </c>
      <c r="E580" s="2" t="n"/>
      <c r="F580" s="2" t="n"/>
      <c r="G580" s="2" t="n">
        <v>0</v>
      </c>
      <c r="H580" s="2" t="n"/>
      <c r="I580" s="2" t="n"/>
      <c r="J580" s="2" t="n">
        <v>0</v>
      </c>
      <c r="K580" s="2" t="n"/>
      <c r="L580" s="2" t="n"/>
      <c r="M580" s="2" t="n">
        <v>0</v>
      </c>
      <c r="N580" s="2" t="n"/>
      <c r="O580" s="2" t="n"/>
      <c r="P580" s="2" t="n">
        <v>0</v>
      </c>
      <c r="Q580" s="2" t="n"/>
      <c r="R580" s="2" t="n"/>
      <c r="S580" s="2" t="n">
        <v>0</v>
      </c>
      <c r="T580" s="2" t="n"/>
      <c r="U580" s="2" t="n"/>
      <c r="V580" s="2" t="n">
        <v>0</v>
      </c>
      <c r="W580" s="2" t="n"/>
      <c r="X580" s="2" t="n"/>
      <c r="Y580" s="2" t="n">
        <v>0</v>
      </c>
      <c r="Z580" s="2" t="n"/>
      <c r="AA580" s="2" t="n"/>
      <c r="AB580" s="2" t="n">
        <v>0</v>
      </c>
      <c r="AC580" s="2" t="n"/>
      <c r="AD580" s="2" t="n"/>
      <c r="AE580" s="2" t="n">
        <v>0</v>
      </c>
      <c r="AF580" s="2" t="n"/>
      <c r="AG580" s="2" t="n"/>
      <c r="AH580" s="2" t="n">
        <v>0</v>
      </c>
      <c r="AI580" s="2" t="n"/>
      <c r="AJ580" s="2" t="n"/>
      <c r="AK580" s="2" t="n">
        <v>0</v>
      </c>
      <c r="AL580" s="2" t="n"/>
      <c r="AM580" s="2" t="n"/>
      <c r="AN580" s="2" t="n">
        <v>0</v>
      </c>
      <c r="AO580" s="2" t="n"/>
      <c r="AP580" s="2" t="n"/>
      <c r="AQ580" s="2" t="n">
        <v>1</v>
      </c>
      <c r="AR580" s="2" t="n">
        <v>1</v>
      </c>
      <c r="AS580" s="2" t="inlineStr">
        <is>
          <t>regex</t>
        </is>
      </c>
      <c r="AT580" s="2" t="n">
        <v>0</v>
      </c>
      <c r="AU580" s="2" t="n"/>
      <c r="AV580" s="2" t="n"/>
      <c r="AW580" s="2" t="n">
        <v>0</v>
      </c>
      <c r="AX580" s="2" t="n"/>
      <c r="AY580" s="2" t="n"/>
      <c r="AZ580" s="2" t="n">
        <v>0</v>
      </c>
      <c r="BA580" s="2" t="n"/>
      <c r="BB580" s="2" t="n"/>
      <c r="BC580" s="2" t="n">
        <v>0</v>
      </c>
      <c r="BD580" s="2" t="n"/>
      <c r="BE580" s="2" t="n"/>
      <c r="BF580" s="2" t="n">
        <v>0</v>
      </c>
      <c r="BG580" s="2" t="n"/>
      <c r="BH580" s="2" t="n"/>
      <c r="BI580" s="2" t="n">
        <v>0</v>
      </c>
      <c r="BJ580" s="2" t="n"/>
      <c r="BK580" s="2" t="n"/>
      <c r="BL580" s="2" t="n">
        <v>0</v>
      </c>
      <c r="BM580" s="2" t="n"/>
      <c r="BN580" s="2" t="n"/>
      <c r="BO580" s="2" t="n">
        <v>0</v>
      </c>
      <c r="BP580" s="2" t="n"/>
      <c r="BQ580" s="2" t="n"/>
      <c r="BR580" s="2" t="n">
        <v>0</v>
      </c>
      <c r="BS580" s="2" t="n"/>
      <c r="BT580" s="2" t="n"/>
      <c r="BU580" s="2" t="n">
        <v>0</v>
      </c>
      <c r="BV580" s="2" t="n"/>
      <c r="BW580" s="2" t="n"/>
      <c r="BX580" s="2" t="n">
        <v>0</v>
      </c>
      <c r="BY580" s="2" t="n"/>
      <c r="BZ580" s="2" t="n"/>
      <c r="CA580" s="2" t="n">
        <v>0</v>
      </c>
      <c r="CB580" s="2" t="n"/>
      <c r="CC580" s="2" t="n"/>
      <c r="CD580" s="2" t="n">
        <v>0</v>
      </c>
      <c r="CE580" s="2" t="n"/>
      <c r="CF580" s="2" t="n"/>
      <c r="CG580" s="2" t="n">
        <v>0</v>
      </c>
    </row>
    <row r="581" ht="16" customHeight="1" s="10">
      <c r="A581" s="2" t="inlineStr">
        <is>
          <t>SG0023</t>
        </is>
      </c>
      <c r="B581" s="2" t="inlineStr">
        <is>
          <t>GS2</t>
        </is>
      </c>
      <c r="C581" s="2" t="inlineStr">
        <is>
          <t>no shoes</t>
        </is>
      </c>
      <c r="D581" s="2" t="n">
        <v>0</v>
      </c>
      <c r="E581" s="2" t="n"/>
      <c r="F581" s="2" t="n"/>
      <c r="G581" s="2" t="n">
        <v>0</v>
      </c>
      <c r="H581" s="2" t="n"/>
      <c r="I581" s="2" t="n"/>
      <c r="J581" s="2" t="n">
        <v>0</v>
      </c>
      <c r="K581" s="2" t="n"/>
      <c r="L581" s="2" t="n"/>
      <c r="M581" s="2" t="n">
        <v>0</v>
      </c>
      <c r="N581" s="2" t="n"/>
      <c r="O581" s="2" t="n"/>
      <c r="P581" s="2" t="n">
        <v>0</v>
      </c>
      <c r="Q581" s="2" t="n"/>
      <c r="R581" s="2" t="n"/>
      <c r="S581" s="2" t="n">
        <v>0</v>
      </c>
      <c r="T581" s="2" t="n"/>
      <c r="U581" s="2" t="n"/>
      <c r="V581" s="2" t="n">
        <v>0</v>
      </c>
      <c r="W581" s="2" t="n"/>
      <c r="X581" s="2" t="n"/>
      <c r="Y581" s="2" t="n">
        <v>0</v>
      </c>
      <c r="Z581" s="2" t="n"/>
      <c r="AA581" s="2" t="n"/>
      <c r="AB581" s="2" t="n">
        <v>0</v>
      </c>
      <c r="AC581" s="2" t="n"/>
      <c r="AD581" s="2" t="n"/>
      <c r="AE581" s="2" t="n">
        <v>0</v>
      </c>
      <c r="AF581" s="2" t="n"/>
      <c r="AG581" s="2" t="n"/>
      <c r="AH581" s="2" t="n">
        <v>0</v>
      </c>
      <c r="AI581" s="2" t="n"/>
      <c r="AJ581" s="2" t="n"/>
      <c r="AK581" s="2" t="n">
        <v>0</v>
      </c>
      <c r="AL581" s="2" t="n"/>
      <c r="AM581" s="2" t="n"/>
      <c r="AN581" s="2" t="n">
        <v>0</v>
      </c>
      <c r="AO581" s="2" t="n"/>
      <c r="AP581" s="2" t="n"/>
      <c r="AQ581" s="2" t="n">
        <v>1</v>
      </c>
      <c r="AR581" s="2" t="n">
        <v>1</v>
      </c>
      <c r="AS581" s="2" t="inlineStr">
        <is>
          <t>regex</t>
        </is>
      </c>
      <c r="AT581" s="2" t="n">
        <v>0</v>
      </c>
      <c r="AU581" s="2" t="n"/>
      <c r="AV581" s="2" t="n"/>
      <c r="AW581" s="2" t="n">
        <v>0</v>
      </c>
      <c r="AX581" s="2" t="n"/>
      <c r="AY581" s="2" t="n"/>
      <c r="AZ581" s="2" t="n">
        <v>0</v>
      </c>
      <c r="BA581" s="2" t="n"/>
      <c r="BB581" s="2" t="n"/>
      <c r="BC581" s="2" t="n">
        <v>0</v>
      </c>
      <c r="BD581" s="2" t="n"/>
      <c r="BE581" s="2" t="n"/>
      <c r="BF581" s="2" t="n">
        <v>0</v>
      </c>
      <c r="BG581" s="2" t="n"/>
      <c r="BH581" s="2" t="n"/>
      <c r="BI581" s="2" t="n">
        <v>0</v>
      </c>
      <c r="BJ581" s="2" t="n"/>
      <c r="BK581" s="2" t="n"/>
      <c r="BL581" s="2" t="n">
        <v>0</v>
      </c>
      <c r="BM581" s="2" t="n"/>
      <c r="BN581" s="2" t="n"/>
      <c r="BO581" s="2" t="n">
        <v>0</v>
      </c>
      <c r="BP581" s="2" t="n"/>
      <c r="BQ581" s="2" t="n"/>
      <c r="BR581" s="2" t="n">
        <v>0</v>
      </c>
      <c r="BS581" s="2" t="n"/>
      <c r="BT581" s="2" t="n"/>
      <c r="BU581" s="2" t="n">
        <v>0</v>
      </c>
      <c r="BV581" s="2" t="n"/>
      <c r="BW581" s="2" t="n"/>
      <c r="BX581" s="2" t="n">
        <v>0</v>
      </c>
      <c r="BY581" s="2" t="n"/>
      <c r="BZ581" s="2" t="n"/>
      <c r="CA581" s="2" t="n">
        <v>0</v>
      </c>
      <c r="CB581" s="2" t="n"/>
      <c r="CC581" s="2" t="n"/>
      <c r="CD581" s="2" t="n">
        <v>0</v>
      </c>
      <c r="CE581" s="2" t="n"/>
      <c r="CF581" s="2" t="n"/>
      <c r="CG581" s="2" t="n">
        <v>0</v>
      </c>
    </row>
    <row r="582" ht="32" customHeight="1" s="10">
      <c r="A582" s="7" t="inlineStr">
        <is>
          <t>SG0023</t>
        </is>
      </c>
      <c r="B582" s="7" t="inlineStr">
        <is>
          <t>General Issues</t>
        </is>
      </c>
      <c r="C582" s="7" t="inlineStr">
        <is>
          <t>Subject-level screening issue</t>
        </is>
      </c>
      <c r="D582" s="7" t="n">
        <v>0</v>
      </c>
      <c r="E582" s="7" t="n"/>
      <c r="F582" s="7" t="n"/>
      <c r="G582" s="7" t="n">
        <v>0</v>
      </c>
      <c r="H582" s="7" t="n"/>
      <c r="I582" s="7" t="n"/>
      <c r="J582" s="7" t="n">
        <v>0</v>
      </c>
      <c r="K582" s="7" t="n"/>
      <c r="L582" s="7" t="n"/>
      <c r="M582" s="7" t="n">
        <v>0</v>
      </c>
      <c r="N582" s="7" t="n"/>
      <c r="O582" s="7" t="n"/>
      <c r="P582" s="7" t="n">
        <v>0</v>
      </c>
      <c r="Q582" s="7" t="n"/>
      <c r="R582" s="7" t="n"/>
      <c r="S582" s="7" t="n">
        <v>0</v>
      </c>
      <c r="T582" s="7" t="n"/>
      <c r="U582" s="7" t="n"/>
      <c r="V582" s="7" t="n">
        <v>0</v>
      </c>
      <c r="W582" s="7" t="n"/>
      <c r="X582" s="7" t="n"/>
      <c r="Y582" s="7" t="n">
        <v>0</v>
      </c>
      <c r="Z582" s="7" t="n"/>
      <c r="AA582" s="7" t="n"/>
      <c r="AB582" s="7" t="n">
        <v>0</v>
      </c>
      <c r="AC582" s="7" t="n"/>
      <c r="AD582" s="7" t="n"/>
      <c r="AE582" s="7" t="n">
        <v>0</v>
      </c>
      <c r="AF582" s="7" t="n"/>
      <c r="AG582" s="7" t="n"/>
      <c r="AH582" s="7" t="n">
        <v>0</v>
      </c>
      <c r="AI582" s="7" t="n"/>
      <c r="AJ582" s="7" t="n"/>
      <c r="AK582" s="7" t="n">
        <v>0</v>
      </c>
      <c r="AL582" s="7" t="n"/>
      <c r="AM582" s="7" t="n"/>
      <c r="AN582" s="7" t="n">
        <v>0</v>
      </c>
      <c r="AO582" s="7" t="n"/>
      <c r="AP582" s="7" t="n"/>
      <c r="AQ582" s="7" t="n">
        <v>0</v>
      </c>
      <c r="AR582" s="7" t="n"/>
      <c r="AS582" s="7" t="n"/>
      <c r="AT582" s="7" t="n">
        <v>0</v>
      </c>
      <c r="AU582" s="7" t="n"/>
      <c r="AV582" s="7" t="n"/>
      <c r="AW582" s="7" t="n">
        <v>0</v>
      </c>
      <c r="AX582" s="7" t="n"/>
      <c r="AY582" s="7" t="n"/>
      <c r="AZ582" s="7" t="n">
        <v>0</v>
      </c>
      <c r="BA582" s="7" t="n"/>
      <c r="BB582" s="7" t="n"/>
      <c r="BC582" s="7" t="n">
        <v>0</v>
      </c>
      <c r="BD582" s="7" t="n"/>
      <c r="BE582" s="7" t="n"/>
      <c r="BF582" s="7" t="n">
        <v>0</v>
      </c>
      <c r="BG582" s="7" t="n"/>
      <c r="BH582" s="7" t="n"/>
      <c r="BI582" s="7" t="n">
        <v>0</v>
      </c>
      <c r="BJ582" s="7" t="n"/>
      <c r="BK582" s="7" t="n"/>
      <c r="BL582" s="7" t="n">
        <v>0</v>
      </c>
      <c r="BM582" s="7" t="n"/>
      <c r="BN582" s="7" t="n"/>
      <c r="BO582" s="7" t="n">
        <v>0</v>
      </c>
      <c r="BP582" s="7" t="n"/>
      <c r="BQ582" s="7" t="n"/>
      <c r="BR582" s="7" t="n">
        <v>0</v>
      </c>
      <c r="BS582" s="7" t="n"/>
      <c r="BT582" s="7" t="n"/>
      <c r="BU582" s="7" t="n">
        <v>0</v>
      </c>
      <c r="BV582" s="7" t="n"/>
      <c r="BW582" s="7" t="n"/>
      <c r="BX582" s="7" t="n">
        <v>0</v>
      </c>
      <c r="BY582" s="7" t="n"/>
      <c r="BZ582" s="7" t="n"/>
      <c r="CA582" s="7" t="n">
        <v>0</v>
      </c>
      <c r="CB582" s="7" t="n"/>
      <c r="CC582" s="7" t="n"/>
      <c r="CD582" s="7" t="n">
        <v>1</v>
      </c>
      <c r="CE582" s="7" t="n">
        <v>0</v>
      </c>
      <c r="CF582" s="7" t="inlineStr">
        <is>
          <t>untagged</t>
        </is>
      </c>
      <c r="CG582" s="7" t="n">
        <v>1</v>
      </c>
    </row>
    <row r="583" ht="16" customHeight="1" s="10">
      <c r="A583" s="2" t="inlineStr">
        <is>
          <t>SG0024</t>
        </is>
      </c>
      <c r="B583" s="2" t="inlineStr">
        <is>
          <t>FT</t>
        </is>
      </c>
      <c r="C583" s="2" t="inlineStr">
        <is>
          <t>RA holds onto patient's arm before and after test</t>
        </is>
      </c>
      <c r="D583" s="2" t="n">
        <v>0</v>
      </c>
      <c r="E583" s="2" t="n"/>
      <c r="F583" s="2" t="n"/>
      <c r="G583" s="2" t="n">
        <v>1</v>
      </c>
      <c r="H583" s="2" t="n">
        <v>1</v>
      </c>
      <c r="I583" s="2" t="inlineStr">
        <is>
          <t>regex</t>
        </is>
      </c>
      <c r="J583" s="2" t="n">
        <v>0</v>
      </c>
      <c r="K583" s="2" t="n"/>
      <c r="L583" s="2" t="n"/>
      <c r="M583" s="2" t="n">
        <v>0</v>
      </c>
      <c r="N583" s="2" t="n"/>
      <c r="O583" s="2" t="n"/>
      <c r="P583" s="2" t="n">
        <v>0</v>
      </c>
      <c r="Q583" s="2" t="n"/>
      <c r="R583" s="2" t="n"/>
      <c r="S583" s="2" t="n">
        <v>0</v>
      </c>
      <c r="T583" s="2" t="n"/>
      <c r="U583" s="2" t="n"/>
      <c r="V583" s="2" t="n">
        <v>0</v>
      </c>
      <c r="W583" s="2" t="n"/>
      <c r="X583" s="2" t="n"/>
      <c r="Y583" s="2" t="n">
        <v>0</v>
      </c>
      <c r="Z583" s="2" t="n"/>
      <c r="AA583" s="2" t="n"/>
      <c r="AB583" s="2" t="n">
        <v>0</v>
      </c>
      <c r="AC583" s="2" t="n"/>
      <c r="AD583" s="2" t="n"/>
      <c r="AE583" s="2" t="n">
        <v>0</v>
      </c>
      <c r="AF583" s="2" t="n"/>
      <c r="AG583" s="2" t="n"/>
      <c r="AH583" s="2" t="n">
        <v>0</v>
      </c>
      <c r="AI583" s="2" t="n"/>
      <c r="AJ583" s="2" t="n"/>
      <c r="AK583" s="2" t="n">
        <v>0</v>
      </c>
      <c r="AL583" s="2" t="n"/>
      <c r="AM583" s="2" t="n"/>
      <c r="AN583" s="2" t="n">
        <v>0</v>
      </c>
      <c r="AO583" s="2" t="n"/>
      <c r="AP583" s="2" t="n"/>
      <c r="AQ583" s="2" t="n">
        <v>0</v>
      </c>
      <c r="AR583" s="2" t="n"/>
      <c r="AS583" s="2" t="n"/>
      <c r="AT583" s="2" t="n">
        <v>0</v>
      </c>
      <c r="AU583" s="2" t="n"/>
      <c r="AV583" s="2" t="n"/>
      <c r="AW583" s="2" t="n">
        <v>0</v>
      </c>
      <c r="AX583" s="2" t="n"/>
      <c r="AY583" s="2" t="n"/>
      <c r="AZ583" s="2" t="n">
        <v>0</v>
      </c>
      <c r="BA583" s="2" t="n"/>
      <c r="BB583" s="2" t="n"/>
      <c r="BC583" s="2" t="n">
        <v>0</v>
      </c>
      <c r="BD583" s="2" t="n"/>
      <c r="BE583" s="2" t="n"/>
      <c r="BF583" s="2" t="n">
        <v>0</v>
      </c>
      <c r="BG583" s="2" t="n"/>
      <c r="BH583" s="2" t="n"/>
      <c r="BI583" s="2" t="n">
        <v>0</v>
      </c>
      <c r="BJ583" s="2" t="n"/>
      <c r="BK583" s="2" t="n"/>
      <c r="BL583" s="2" t="n">
        <v>0</v>
      </c>
      <c r="BM583" s="2" t="n"/>
      <c r="BN583" s="2" t="n"/>
      <c r="BO583" s="2" t="n">
        <v>0</v>
      </c>
      <c r="BP583" s="2" t="n"/>
      <c r="BQ583" s="2" t="n"/>
      <c r="BR583" s="2" t="n">
        <v>0</v>
      </c>
      <c r="BS583" s="2" t="n"/>
      <c r="BT583" s="2" t="n"/>
      <c r="BU583" s="2" t="n">
        <v>0</v>
      </c>
      <c r="BV583" s="2" t="n"/>
      <c r="BW583" s="2" t="n"/>
      <c r="BX583" s="2" t="n">
        <v>0</v>
      </c>
      <c r="BY583" s="2" t="n"/>
      <c r="BZ583" s="2" t="n"/>
      <c r="CA583" s="2" t="n">
        <v>0</v>
      </c>
      <c r="CB583" s="2" t="n"/>
      <c r="CC583" s="2" t="n"/>
      <c r="CD583" s="2" t="n">
        <v>0</v>
      </c>
      <c r="CE583" s="2" t="n"/>
      <c r="CF583" s="2" t="n"/>
      <c r="CG583" s="2" t="n">
        <v>0</v>
      </c>
    </row>
    <row r="584" ht="16" customHeight="1" s="10">
      <c r="A584" s="7" t="inlineStr">
        <is>
          <t>SG0024</t>
        </is>
      </c>
      <c r="B584" s="7" t="inlineStr">
        <is>
          <t>TUG1</t>
        </is>
      </c>
      <c r="C584" s="7" t="inlineStr">
        <is>
          <t>patient does not cross the line</t>
        </is>
      </c>
      <c r="D584" s="7" t="n">
        <v>0</v>
      </c>
      <c r="E584" s="7" t="n"/>
      <c r="F584" s="7" t="n"/>
      <c r="G584" s="7" t="n">
        <v>0</v>
      </c>
      <c r="H584" s="7" t="n"/>
      <c r="I584" s="7" t="n"/>
      <c r="J584" s="7" t="n">
        <v>0</v>
      </c>
      <c r="K584" s="7" t="n"/>
      <c r="L584" s="7" t="n"/>
      <c r="M584" s="7" t="n">
        <v>0</v>
      </c>
      <c r="N584" s="7" t="n"/>
      <c r="O584" s="7" t="n"/>
      <c r="P584" s="7" t="n">
        <v>0</v>
      </c>
      <c r="Q584" s="7" t="n"/>
      <c r="R584" s="7" t="n"/>
      <c r="S584" s="7" t="n">
        <v>0</v>
      </c>
      <c r="T584" s="7" t="n"/>
      <c r="U584" s="7" t="n"/>
      <c r="V584" s="7" t="n">
        <v>0</v>
      </c>
      <c r="W584" s="7" t="n"/>
      <c r="X584" s="7" t="n"/>
      <c r="Y584" s="7" t="n">
        <v>0</v>
      </c>
      <c r="Z584" s="7" t="n"/>
      <c r="AA584" s="7" t="n"/>
      <c r="AB584" s="7" t="n">
        <v>0</v>
      </c>
      <c r="AC584" s="7" t="n"/>
      <c r="AD584" s="7" t="n"/>
      <c r="AE584" s="7" t="n">
        <v>0</v>
      </c>
      <c r="AF584" s="7" t="n"/>
      <c r="AG584" s="7" t="n"/>
      <c r="AH584" s="7" t="n">
        <v>0</v>
      </c>
      <c r="AI584" s="7" t="n"/>
      <c r="AJ584" s="7" t="n"/>
      <c r="AK584" s="7" t="n">
        <v>0</v>
      </c>
      <c r="AL584" s="7" t="n"/>
      <c r="AM584" s="7" t="n"/>
      <c r="AN584" s="7" t="n">
        <v>0</v>
      </c>
      <c r="AO584" s="7" t="n"/>
      <c r="AP584" s="7" t="n"/>
      <c r="AQ584" s="7" t="n">
        <v>0</v>
      </c>
      <c r="AR584" s="7" t="n"/>
      <c r="AS584" s="7" t="n"/>
      <c r="AT584" s="7" t="n">
        <v>0</v>
      </c>
      <c r="AU584" s="7" t="n"/>
      <c r="AV584" s="7" t="n"/>
      <c r="AW584" s="7" t="n">
        <v>0</v>
      </c>
      <c r="AX584" s="7" t="n"/>
      <c r="AY584" s="7" t="n"/>
      <c r="AZ584" s="7" t="n">
        <v>0</v>
      </c>
      <c r="BA584" s="7" t="n"/>
      <c r="BB584" s="7" t="n"/>
      <c r="BC584" s="7" t="n">
        <v>0</v>
      </c>
      <c r="BD584" s="7" t="n"/>
      <c r="BE584" s="7" t="n"/>
      <c r="BF584" s="7" t="n">
        <v>0</v>
      </c>
      <c r="BG584" s="7" t="n"/>
      <c r="BH584" s="7" t="n"/>
      <c r="BI584" s="7" t="n">
        <v>0</v>
      </c>
      <c r="BJ584" s="7" t="n"/>
      <c r="BK584" s="7" t="n"/>
      <c r="BL584" s="7" t="n">
        <v>0</v>
      </c>
      <c r="BM584" s="7" t="n"/>
      <c r="BN584" s="7" t="n"/>
      <c r="BO584" s="7" t="n">
        <v>0</v>
      </c>
      <c r="BP584" s="7" t="n"/>
      <c r="BQ584" s="7" t="n"/>
      <c r="BR584" s="7" t="n">
        <v>0</v>
      </c>
      <c r="BS584" s="7" t="n"/>
      <c r="BT584" s="7" t="n"/>
      <c r="BU584" s="7" t="n">
        <v>0</v>
      </c>
      <c r="BV584" s="7" t="n"/>
      <c r="BW584" s="7" t="n"/>
      <c r="BX584" s="7" t="n">
        <v>0</v>
      </c>
      <c r="BY584" s="7" t="n"/>
      <c r="BZ584" s="7" t="n"/>
      <c r="CA584" s="7" t="n">
        <v>0</v>
      </c>
      <c r="CB584" s="7" t="n"/>
      <c r="CC584" s="7" t="n"/>
      <c r="CD584" s="7" t="n">
        <v>1</v>
      </c>
      <c r="CE584" s="7" t="n">
        <v>0</v>
      </c>
      <c r="CF584" s="7" t="inlineStr">
        <is>
          <t>untagged</t>
        </is>
      </c>
      <c r="CG584" s="7" t="n">
        <v>1</v>
      </c>
    </row>
    <row r="585" ht="32" customHeight="1" s="10">
      <c r="A585" s="7" t="inlineStr">
        <is>
          <t>SG0024</t>
        </is>
      </c>
      <c r="B585" s="7" t="inlineStr">
        <is>
          <t>General Issues</t>
        </is>
      </c>
      <c r="C585" s="7" t="inlineStr">
        <is>
          <t>Subject-level screening issue</t>
        </is>
      </c>
      <c r="D585" s="7" t="n">
        <v>0</v>
      </c>
      <c r="E585" s="7" t="n"/>
      <c r="F585" s="7" t="n"/>
      <c r="G585" s="7" t="n">
        <v>0</v>
      </c>
      <c r="H585" s="7" t="n"/>
      <c r="I585" s="7" t="n"/>
      <c r="J585" s="7" t="n">
        <v>0</v>
      </c>
      <c r="K585" s="7" t="n"/>
      <c r="L585" s="7" t="n"/>
      <c r="M585" s="7" t="n">
        <v>0</v>
      </c>
      <c r="N585" s="7" t="n"/>
      <c r="O585" s="7" t="n"/>
      <c r="P585" s="7" t="n">
        <v>0</v>
      </c>
      <c r="Q585" s="7" t="n"/>
      <c r="R585" s="7" t="n"/>
      <c r="S585" s="7" t="n">
        <v>0</v>
      </c>
      <c r="T585" s="7" t="n"/>
      <c r="U585" s="7" t="n"/>
      <c r="V585" s="7" t="n">
        <v>0</v>
      </c>
      <c r="W585" s="7" t="n"/>
      <c r="X585" s="7" t="n"/>
      <c r="Y585" s="7" t="n">
        <v>0</v>
      </c>
      <c r="Z585" s="7" t="n"/>
      <c r="AA585" s="7" t="n"/>
      <c r="AB585" s="7" t="n">
        <v>0</v>
      </c>
      <c r="AC585" s="7" t="n"/>
      <c r="AD585" s="7" t="n"/>
      <c r="AE585" s="7" t="n">
        <v>0</v>
      </c>
      <c r="AF585" s="7" t="n"/>
      <c r="AG585" s="7" t="n"/>
      <c r="AH585" s="7" t="n">
        <v>0</v>
      </c>
      <c r="AI585" s="7" t="n"/>
      <c r="AJ585" s="7" t="n"/>
      <c r="AK585" s="7" t="n">
        <v>0</v>
      </c>
      <c r="AL585" s="7" t="n"/>
      <c r="AM585" s="7" t="n"/>
      <c r="AN585" s="7" t="n">
        <v>0</v>
      </c>
      <c r="AO585" s="7" t="n"/>
      <c r="AP585" s="7" t="n"/>
      <c r="AQ585" s="7" t="n">
        <v>0</v>
      </c>
      <c r="AR585" s="7" t="n"/>
      <c r="AS585" s="7" t="n"/>
      <c r="AT585" s="7" t="n">
        <v>0</v>
      </c>
      <c r="AU585" s="7" t="n"/>
      <c r="AV585" s="7" t="n"/>
      <c r="AW585" s="7" t="n">
        <v>0</v>
      </c>
      <c r="AX585" s="7" t="n"/>
      <c r="AY585" s="7" t="n"/>
      <c r="AZ585" s="7" t="n">
        <v>0</v>
      </c>
      <c r="BA585" s="7" t="n"/>
      <c r="BB585" s="7" t="n"/>
      <c r="BC585" s="7" t="n">
        <v>0</v>
      </c>
      <c r="BD585" s="7" t="n"/>
      <c r="BE585" s="7" t="n"/>
      <c r="BF585" s="7" t="n">
        <v>0</v>
      </c>
      <c r="BG585" s="7" t="n"/>
      <c r="BH585" s="7" t="n"/>
      <c r="BI585" s="7" t="n">
        <v>0</v>
      </c>
      <c r="BJ585" s="7" t="n"/>
      <c r="BK585" s="7" t="n"/>
      <c r="BL585" s="7" t="n">
        <v>0</v>
      </c>
      <c r="BM585" s="7" t="n"/>
      <c r="BN585" s="7" t="n"/>
      <c r="BO585" s="7" t="n">
        <v>0</v>
      </c>
      <c r="BP585" s="7" t="n"/>
      <c r="BQ585" s="7" t="n"/>
      <c r="BR585" s="7" t="n">
        <v>0</v>
      </c>
      <c r="BS585" s="7" t="n"/>
      <c r="BT585" s="7" t="n"/>
      <c r="BU585" s="7" t="n">
        <v>0</v>
      </c>
      <c r="BV585" s="7" t="n"/>
      <c r="BW585" s="7" t="n"/>
      <c r="BX585" s="7" t="n">
        <v>0</v>
      </c>
      <c r="BY585" s="7" t="n"/>
      <c r="BZ585" s="7" t="n"/>
      <c r="CA585" s="7" t="n">
        <v>0</v>
      </c>
      <c r="CB585" s="7" t="n"/>
      <c r="CC585" s="7" t="n"/>
      <c r="CD585" s="7" t="n">
        <v>1</v>
      </c>
      <c r="CE585" s="7" t="n">
        <v>0</v>
      </c>
      <c r="CF585" s="7" t="inlineStr">
        <is>
          <t>untagged</t>
        </is>
      </c>
      <c r="CG585" s="7" t="n">
        <v>1</v>
      </c>
    </row>
    <row r="586" ht="32" customHeight="1" s="10">
      <c r="A586" s="7" t="inlineStr">
        <is>
          <t>SG0025</t>
        </is>
      </c>
      <c r="B586" s="7" t="inlineStr">
        <is>
          <t>General Issues</t>
        </is>
      </c>
      <c r="C586" s="7" t="inlineStr">
        <is>
          <t>Subject-level screening issue</t>
        </is>
      </c>
      <c r="D586" s="7" t="n">
        <v>0</v>
      </c>
      <c r="E586" s="7" t="n"/>
      <c r="F586" s="7" t="n"/>
      <c r="G586" s="7" t="n">
        <v>0</v>
      </c>
      <c r="H586" s="7" t="n"/>
      <c r="I586" s="7" t="n"/>
      <c r="J586" s="7" t="n">
        <v>0</v>
      </c>
      <c r="K586" s="7" t="n"/>
      <c r="L586" s="7" t="n"/>
      <c r="M586" s="7" t="n">
        <v>0</v>
      </c>
      <c r="N586" s="7" t="n"/>
      <c r="O586" s="7" t="n"/>
      <c r="P586" s="7" t="n">
        <v>0</v>
      </c>
      <c r="Q586" s="7" t="n"/>
      <c r="R586" s="7" t="n"/>
      <c r="S586" s="7" t="n">
        <v>0</v>
      </c>
      <c r="T586" s="7" t="n"/>
      <c r="U586" s="7" t="n"/>
      <c r="V586" s="7" t="n">
        <v>0</v>
      </c>
      <c r="W586" s="7" t="n"/>
      <c r="X586" s="7" t="n"/>
      <c r="Y586" s="7" t="n">
        <v>0</v>
      </c>
      <c r="Z586" s="7" t="n"/>
      <c r="AA586" s="7" t="n"/>
      <c r="AB586" s="7" t="n">
        <v>0</v>
      </c>
      <c r="AC586" s="7" t="n"/>
      <c r="AD586" s="7" t="n"/>
      <c r="AE586" s="7" t="n">
        <v>0</v>
      </c>
      <c r="AF586" s="7" t="n"/>
      <c r="AG586" s="7" t="n"/>
      <c r="AH586" s="7" t="n">
        <v>0</v>
      </c>
      <c r="AI586" s="7" t="n"/>
      <c r="AJ586" s="7" t="n"/>
      <c r="AK586" s="7" t="n">
        <v>0</v>
      </c>
      <c r="AL586" s="7" t="n"/>
      <c r="AM586" s="7" t="n"/>
      <c r="AN586" s="7" t="n">
        <v>0</v>
      </c>
      <c r="AO586" s="7" t="n"/>
      <c r="AP586" s="7" t="n"/>
      <c r="AQ586" s="7" t="n">
        <v>0</v>
      </c>
      <c r="AR586" s="7" t="n"/>
      <c r="AS586" s="7" t="n"/>
      <c r="AT586" s="7" t="n">
        <v>0</v>
      </c>
      <c r="AU586" s="7" t="n"/>
      <c r="AV586" s="7" t="n"/>
      <c r="AW586" s="7" t="n">
        <v>0</v>
      </c>
      <c r="AX586" s="7" t="n"/>
      <c r="AY586" s="7" t="n"/>
      <c r="AZ586" s="7" t="n">
        <v>0</v>
      </c>
      <c r="BA586" s="7" t="n"/>
      <c r="BB586" s="7" t="n"/>
      <c r="BC586" s="7" t="n">
        <v>0</v>
      </c>
      <c r="BD586" s="7" t="n"/>
      <c r="BE586" s="7" t="n"/>
      <c r="BF586" s="7" t="n">
        <v>0</v>
      </c>
      <c r="BG586" s="7" t="n"/>
      <c r="BH586" s="7" t="n"/>
      <c r="BI586" s="7" t="n">
        <v>0</v>
      </c>
      <c r="BJ586" s="7" t="n"/>
      <c r="BK586" s="7" t="n"/>
      <c r="BL586" s="7" t="n">
        <v>0</v>
      </c>
      <c r="BM586" s="7" t="n"/>
      <c r="BN586" s="7" t="n"/>
      <c r="BO586" s="7" t="n">
        <v>0</v>
      </c>
      <c r="BP586" s="7" t="n"/>
      <c r="BQ586" s="7" t="n"/>
      <c r="BR586" s="7" t="n">
        <v>0</v>
      </c>
      <c r="BS586" s="7" t="n"/>
      <c r="BT586" s="7" t="n"/>
      <c r="BU586" s="7" t="n">
        <v>0</v>
      </c>
      <c r="BV586" s="7" t="n"/>
      <c r="BW586" s="7" t="n"/>
      <c r="BX586" s="7" t="n">
        <v>0</v>
      </c>
      <c r="BY586" s="7" t="n"/>
      <c r="BZ586" s="7" t="n"/>
      <c r="CA586" s="7" t="n">
        <v>0</v>
      </c>
      <c r="CB586" s="7" t="n"/>
      <c r="CC586" s="7" t="n"/>
      <c r="CD586" s="7" t="n">
        <v>1</v>
      </c>
      <c r="CE586" s="7" t="n">
        <v>0</v>
      </c>
      <c r="CF586" s="7" t="inlineStr">
        <is>
          <t>untagged</t>
        </is>
      </c>
      <c r="CG586" s="7" t="n">
        <v>1</v>
      </c>
    </row>
    <row r="587" ht="16" customHeight="1" s="10">
      <c r="A587" s="2" t="inlineStr">
        <is>
          <t>SG0026</t>
        </is>
      </c>
      <c r="B587" s="2" t="inlineStr">
        <is>
          <t>CRT</t>
        </is>
      </c>
      <c r="C587" s="2" t="inlineStr">
        <is>
          <t>patient's arms are low, near elbow</t>
        </is>
      </c>
      <c r="D587" s="2" t="n">
        <v>0</v>
      </c>
      <c r="E587" s="2" t="n"/>
      <c r="F587" s="2" t="n"/>
      <c r="G587" s="2" t="n">
        <v>0</v>
      </c>
      <c r="H587" s="2" t="n"/>
      <c r="I587" s="2" t="n"/>
      <c r="J587" s="2" t="n">
        <v>0</v>
      </c>
      <c r="K587" s="2" t="n"/>
      <c r="L587" s="2" t="n"/>
      <c r="M587" s="2" t="n">
        <v>0</v>
      </c>
      <c r="N587" s="2" t="n"/>
      <c r="O587" s="2" t="n"/>
      <c r="P587" s="2" t="n">
        <v>0</v>
      </c>
      <c r="Q587" s="2" t="n"/>
      <c r="R587" s="2" t="n"/>
      <c r="S587" s="2" t="n">
        <v>0</v>
      </c>
      <c r="T587" s="2" t="n"/>
      <c r="U587" s="2" t="n"/>
      <c r="V587" s="2" t="n">
        <v>0</v>
      </c>
      <c r="W587" s="2" t="n"/>
      <c r="X587" s="2" t="n"/>
      <c r="Y587" s="2" t="n">
        <v>0</v>
      </c>
      <c r="Z587" s="2" t="n"/>
      <c r="AA587" s="2" t="n"/>
      <c r="AB587" s="2" t="n">
        <v>0</v>
      </c>
      <c r="AC587" s="2" t="n"/>
      <c r="AD587" s="2" t="n"/>
      <c r="AE587" s="2" t="n">
        <v>0</v>
      </c>
      <c r="AF587" s="2" t="n"/>
      <c r="AG587" s="2" t="n"/>
      <c r="AH587" s="2" t="n">
        <v>0</v>
      </c>
      <c r="AI587" s="2" t="n"/>
      <c r="AJ587" s="2" t="n"/>
      <c r="AK587" s="2" t="n">
        <v>1</v>
      </c>
      <c r="AL587" s="2" t="n">
        <v>1</v>
      </c>
      <c r="AM587" s="2" t="inlineStr">
        <is>
          <t>regex</t>
        </is>
      </c>
      <c r="AN587" s="2" t="n">
        <v>0</v>
      </c>
      <c r="AO587" s="2" t="n"/>
      <c r="AP587" s="2" t="n"/>
      <c r="AQ587" s="2" t="n">
        <v>0</v>
      </c>
      <c r="AR587" s="2" t="n"/>
      <c r="AS587" s="2" t="n"/>
      <c r="AT587" s="2" t="n">
        <v>0</v>
      </c>
      <c r="AU587" s="2" t="n"/>
      <c r="AV587" s="2" t="n"/>
      <c r="AW587" s="2" t="n">
        <v>0</v>
      </c>
      <c r="AX587" s="2" t="n"/>
      <c r="AY587" s="2" t="n"/>
      <c r="AZ587" s="2" t="n">
        <v>0</v>
      </c>
      <c r="BA587" s="2" t="n"/>
      <c r="BB587" s="2" t="n"/>
      <c r="BC587" s="2" t="n">
        <v>0</v>
      </c>
      <c r="BD587" s="2" t="n"/>
      <c r="BE587" s="2" t="n"/>
      <c r="BF587" s="2" t="n">
        <v>0</v>
      </c>
      <c r="BG587" s="2" t="n"/>
      <c r="BH587" s="2" t="n"/>
      <c r="BI587" s="2" t="n">
        <v>0</v>
      </c>
      <c r="BJ587" s="2" t="n"/>
      <c r="BK587" s="2" t="n"/>
      <c r="BL587" s="2" t="n">
        <v>0</v>
      </c>
      <c r="BM587" s="2" t="n"/>
      <c r="BN587" s="2" t="n"/>
      <c r="BO587" s="2" t="n">
        <v>0</v>
      </c>
      <c r="BP587" s="2" t="n"/>
      <c r="BQ587" s="2" t="n"/>
      <c r="BR587" s="2" t="n">
        <v>0</v>
      </c>
      <c r="BS587" s="2" t="n"/>
      <c r="BT587" s="2" t="n"/>
      <c r="BU587" s="2" t="n">
        <v>0</v>
      </c>
      <c r="BV587" s="2" t="n"/>
      <c r="BW587" s="2" t="n"/>
      <c r="BX587" s="2" t="n">
        <v>0</v>
      </c>
      <c r="BY587" s="2" t="n"/>
      <c r="BZ587" s="2" t="n"/>
      <c r="CA587" s="2" t="n">
        <v>0</v>
      </c>
      <c r="CB587" s="2" t="n"/>
      <c r="CC587" s="2" t="n"/>
      <c r="CD587" s="2" t="n">
        <v>0</v>
      </c>
      <c r="CE587" s="2" t="n"/>
      <c r="CF587" s="2" t="n"/>
      <c r="CG587" s="2" t="n">
        <v>0</v>
      </c>
    </row>
    <row r="588" ht="16" customHeight="1" s="10">
      <c r="A588" s="2" t="inlineStr">
        <is>
          <t>SG0026</t>
        </is>
      </c>
      <c r="B588" s="2" t="inlineStr">
        <is>
          <t>FT</t>
        </is>
      </c>
      <c r="C588" s="2" t="inlineStr">
        <is>
          <t>patient holds onto chair during test</t>
        </is>
      </c>
      <c r="D588" s="2" t="n">
        <v>0</v>
      </c>
      <c r="E588" s="2" t="n"/>
      <c r="F588" s="2" t="n"/>
      <c r="G588" s="2" t="n">
        <v>0</v>
      </c>
      <c r="H588" s="2" t="n"/>
      <c r="I588" s="2" t="n"/>
      <c r="J588" s="2" t="n">
        <v>0</v>
      </c>
      <c r="K588" s="2" t="n"/>
      <c r="L588" s="2" t="n"/>
      <c r="M588" s="2" t="n">
        <v>0</v>
      </c>
      <c r="N588" s="2" t="n"/>
      <c r="O588" s="2" t="n"/>
      <c r="P588" s="2" t="n">
        <v>0</v>
      </c>
      <c r="Q588" s="2" t="n"/>
      <c r="R588" s="2" t="n"/>
      <c r="S588" s="2" t="n">
        <v>0</v>
      </c>
      <c r="T588" s="2" t="n"/>
      <c r="U588" s="2" t="n"/>
      <c r="V588" s="2" t="n">
        <v>0</v>
      </c>
      <c r="W588" s="2" t="n"/>
      <c r="X588" s="2" t="n"/>
      <c r="Y588" s="2" t="n">
        <v>0</v>
      </c>
      <c r="Z588" s="2" t="n"/>
      <c r="AA588" s="2" t="n"/>
      <c r="AB588" s="2" t="n">
        <v>0</v>
      </c>
      <c r="AC588" s="2" t="n"/>
      <c r="AD588" s="2" t="n"/>
      <c r="AE588" s="2" t="n">
        <v>0</v>
      </c>
      <c r="AF588" s="2" t="n"/>
      <c r="AG588" s="2" t="n"/>
      <c r="AH588" s="2" t="n">
        <v>0</v>
      </c>
      <c r="AI588" s="2" t="n"/>
      <c r="AJ588" s="2" t="n"/>
      <c r="AK588" s="2" t="n">
        <v>0</v>
      </c>
      <c r="AL588" s="2" t="n"/>
      <c r="AM588" s="2" t="n"/>
      <c r="AN588" s="2" t="n">
        <v>0</v>
      </c>
      <c r="AO588" s="2" t="n"/>
      <c r="AP588" s="2" t="n"/>
      <c r="AQ588" s="2" t="n">
        <v>0</v>
      </c>
      <c r="AR588" s="2" t="n"/>
      <c r="AS588" s="2" t="n"/>
      <c r="AT588" s="2" t="n">
        <v>1</v>
      </c>
      <c r="AU588" s="2" t="n">
        <v>1</v>
      </c>
      <c r="AV588" s="2" t="inlineStr">
        <is>
          <t>regex</t>
        </is>
      </c>
      <c r="AW588" s="2" t="n">
        <v>0</v>
      </c>
      <c r="AX588" s="2" t="n"/>
      <c r="AY588" s="2" t="n"/>
      <c r="AZ588" s="2" t="n">
        <v>0</v>
      </c>
      <c r="BA588" s="2" t="n"/>
      <c r="BB588" s="2" t="n"/>
      <c r="BC588" s="2" t="n">
        <v>0</v>
      </c>
      <c r="BD588" s="2" t="n"/>
      <c r="BE588" s="2" t="n"/>
      <c r="BF588" s="2" t="n">
        <v>0</v>
      </c>
      <c r="BG588" s="2" t="n"/>
      <c r="BH588" s="2" t="n"/>
      <c r="BI588" s="2" t="n">
        <v>0</v>
      </c>
      <c r="BJ588" s="2" t="n"/>
      <c r="BK588" s="2" t="n"/>
      <c r="BL588" s="2" t="n">
        <v>0</v>
      </c>
      <c r="BM588" s="2" t="n"/>
      <c r="BN588" s="2" t="n"/>
      <c r="BO588" s="2" t="n">
        <v>0</v>
      </c>
      <c r="BP588" s="2" t="n"/>
      <c r="BQ588" s="2" t="n"/>
      <c r="BR588" s="2" t="n">
        <v>0</v>
      </c>
      <c r="BS588" s="2" t="n"/>
      <c r="BT588" s="2" t="n"/>
      <c r="BU588" s="2" t="n">
        <v>0</v>
      </c>
      <c r="BV588" s="2" t="n"/>
      <c r="BW588" s="2" t="n"/>
      <c r="BX588" s="2" t="n">
        <v>0</v>
      </c>
      <c r="BY588" s="2" t="n"/>
      <c r="BZ588" s="2" t="n"/>
      <c r="CA588" s="2" t="n">
        <v>0</v>
      </c>
      <c r="CB588" s="2" t="n"/>
      <c r="CC588" s="2" t="n"/>
      <c r="CD588" s="2" t="n">
        <v>0</v>
      </c>
      <c r="CE588" s="2" t="n"/>
      <c r="CF588" s="2" t="n"/>
      <c r="CG588" s="2" t="n">
        <v>0</v>
      </c>
    </row>
    <row r="589" ht="32" customHeight="1" s="10">
      <c r="A589" s="7" t="inlineStr">
        <is>
          <t>SG0026</t>
        </is>
      </c>
      <c r="B589" s="7" t="inlineStr">
        <is>
          <t>General Issues</t>
        </is>
      </c>
      <c r="C589" s="7" t="inlineStr">
        <is>
          <t>Subject-level screening issue</t>
        </is>
      </c>
      <c r="D589" s="7" t="n">
        <v>0</v>
      </c>
      <c r="E589" s="7" t="n"/>
      <c r="F589" s="7" t="n"/>
      <c r="G589" s="7" t="n">
        <v>0</v>
      </c>
      <c r="H589" s="7" t="n"/>
      <c r="I589" s="7" t="n"/>
      <c r="J589" s="7" t="n">
        <v>0</v>
      </c>
      <c r="K589" s="7" t="n"/>
      <c r="L589" s="7" t="n"/>
      <c r="M589" s="7" t="n">
        <v>0</v>
      </c>
      <c r="N589" s="7" t="n"/>
      <c r="O589" s="7" t="n"/>
      <c r="P589" s="7" t="n">
        <v>0</v>
      </c>
      <c r="Q589" s="7" t="n"/>
      <c r="R589" s="7" t="n"/>
      <c r="S589" s="7" t="n">
        <v>0</v>
      </c>
      <c r="T589" s="7" t="n"/>
      <c r="U589" s="7" t="n"/>
      <c r="V589" s="7" t="n">
        <v>0</v>
      </c>
      <c r="W589" s="7" t="n"/>
      <c r="X589" s="7" t="n"/>
      <c r="Y589" s="7" t="n">
        <v>0</v>
      </c>
      <c r="Z589" s="7" t="n"/>
      <c r="AA589" s="7" t="n"/>
      <c r="AB589" s="7" t="n">
        <v>0</v>
      </c>
      <c r="AC589" s="7" t="n"/>
      <c r="AD589" s="7" t="n"/>
      <c r="AE589" s="7" t="n">
        <v>0</v>
      </c>
      <c r="AF589" s="7" t="n"/>
      <c r="AG589" s="7" t="n"/>
      <c r="AH589" s="7" t="n">
        <v>0</v>
      </c>
      <c r="AI589" s="7" t="n"/>
      <c r="AJ589" s="7" t="n"/>
      <c r="AK589" s="7" t="n">
        <v>0</v>
      </c>
      <c r="AL589" s="7" t="n"/>
      <c r="AM589" s="7" t="n"/>
      <c r="AN589" s="7" t="n">
        <v>0</v>
      </c>
      <c r="AO589" s="7" t="n"/>
      <c r="AP589" s="7" t="n"/>
      <c r="AQ589" s="7" t="n">
        <v>0</v>
      </c>
      <c r="AR589" s="7" t="n"/>
      <c r="AS589" s="7" t="n"/>
      <c r="AT589" s="7" t="n">
        <v>0</v>
      </c>
      <c r="AU589" s="7" t="n"/>
      <c r="AV589" s="7" t="n"/>
      <c r="AW589" s="7" t="n">
        <v>0</v>
      </c>
      <c r="AX589" s="7" t="n"/>
      <c r="AY589" s="7" t="n"/>
      <c r="AZ589" s="7" t="n">
        <v>0</v>
      </c>
      <c r="BA589" s="7" t="n"/>
      <c r="BB589" s="7" t="n"/>
      <c r="BC589" s="7" t="n">
        <v>0</v>
      </c>
      <c r="BD589" s="7" t="n"/>
      <c r="BE589" s="7" t="n"/>
      <c r="BF589" s="7" t="n">
        <v>0</v>
      </c>
      <c r="BG589" s="7" t="n"/>
      <c r="BH589" s="7" t="n"/>
      <c r="BI589" s="7" t="n">
        <v>0</v>
      </c>
      <c r="BJ589" s="7" t="n"/>
      <c r="BK589" s="7" t="n"/>
      <c r="BL589" s="7" t="n">
        <v>0</v>
      </c>
      <c r="BM589" s="7" t="n"/>
      <c r="BN589" s="7" t="n"/>
      <c r="BO589" s="7" t="n">
        <v>0</v>
      </c>
      <c r="BP589" s="7" t="n"/>
      <c r="BQ589" s="7" t="n"/>
      <c r="BR589" s="7" t="n">
        <v>0</v>
      </c>
      <c r="BS589" s="7" t="n"/>
      <c r="BT589" s="7" t="n"/>
      <c r="BU589" s="7" t="n">
        <v>0</v>
      </c>
      <c r="BV589" s="7" t="n"/>
      <c r="BW589" s="7" t="n"/>
      <c r="BX589" s="7" t="n">
        <v>0</v>
      </c>
      <c r="BY589" s="7" t="n"/>
      <c r="BZ589" s="7" t="n"/>
      <c r="CA589" s="7" t="n">
        <v>0</v>
      </c>
      <c r="CB589" s="7" t="n"/>
      <c r="CC589" s="7" t="n"/>
      <c r="CD589" s="7" t="n">
        <v>1</v>
      </c>
      <c r="CE589" s="7" t="n">
        <v>0</v>
      </c>
      <c r="CF589" s="7" t="inlineStr">
        <is>
          <t>untagged</t>
        </is>
      </c>
      <c r="CG589" s="7" t="n">
        <v>1</v>
      </c>
    </row>
    <row r="590" ht="16" customHeight="1" s="10">
      <c r="A590" s="2" t="inlineStr">
        <is>
          <t>SG0027</t>
        </is>
      </c>
      <c r="B590" s="2" t="inlineStr">
        <is>
          <t>CRT</t>
        </is>
      </c>
      <c r="C590" s="2" t="inlineStr">
        <is>
          <t>no shoes</t>
        </is>
      </c>
      <c r="D590" s="2" t="n">
        <v>0</v>
      </c>
      <c r="E590" s="2" t="n"/>
      <c r="F590" s="2" t="n"/>
      <c r="G590" s="2" t="n">
        <v>0</v>
      </c>
      <c r="H590" s="2" t="n"/>
      <c r="I590" s="2" t="n"/>
      <c r="J590" s="2" t="n">
        <v>0</v>
      </c>
      <c r="K590" s="2" t="n"/>
      <c r="L590" s="2" t="n"/>
      <c r="M590" s="2" t="n">
        <v>0</v>
      </c>
      <c r="N590" s="2" t="n"/>
      <c r="O590" s="2" t="n"/>
      <c r="P590" s="2" t="n">
        <v>0</v>
      </c>
      <c r="Q590" s="2" t="n"/>
      <c r="R590" s="2" t="n"/>
      <c r="S590" s="2" t="n">
        <v>0</v>
      </c>
      <c r="T590" s="2" t="n"/>
      <c r="U590" s="2" t="n"/>
      <c r="V590" s="2" t="n">
        <v>0</v>
      </c>
      <c r="W590" s="2" t="n"/>
      <c r="X590" s="2" t="n"/>
      <c r="Y590" s="2" t="n">
        <v>0</v>
      </c>
      <c r="Z590" s="2" t="n"/>
      <c r="AA590" s="2" t="n"/>
      <c r="AB590" s="2" t="n">
        <v>0</v>
      </c>
      <c r="AC590" s="2" t="n"/>
      <c r="AD590" s="2" t="n"/>
      <c r="AE590" s="2" t="n">
        <v>0</v>
      </c>
      <c r="AF590" s="2" t="n"/>
      <c r="AG590" s="2" t="n"/>
      <c r="AH590" s="2" t="n">
        <v>0</v>
      </c>
      <c r="AI590" s="2" t="n"/>
      <c r="AJ590" s="2" t="n"/>
      <c r="AK590" s="2" t="n">
        <v>0</v>
      </c>
      <c r="AL590" s="2" t="n"/>
      <c r="AM590" s="2" t="n"/>
      <c r="AN590" s="2" t="n">
        <v>0</v>
      </c>
      <c r="AO590" s="2" t="n"/>
      <c r="AP590" s="2" t="n"/>
      <c r="AQ590" s="2" t="n">
        <v>1</v>
      </c>
      <c r="AR590" s="2" t="n">
        <v>1</v>
      </c>
      <c r="AS590" s="2" t="inlineStr">
        <is>
          <t>regex</t>
        </is>
      </c>
      <c r="AT590" s="2" t="n">
        <v>0</v>
      </c>
      <c r="AU590" s="2" t="n"/>
      <c r="AV590" s="2" t="n"/>
      <c r="AW590" s="2" t="n">
        <v>0</v>
      </c>
      <c r="AX590" s="2" t="n"/>
      <c r="AY590" s="2" t="n"/>
      <c r="AZ590" s="2" t="n">
        <v>0</v>
      </c>
      <c r="BA590" s="2" t="n"/>
      <c r="BB590" s="2" t="n"/>
      <c r="BC590" s="2" t="n">
        <v>0</v>
      </c>
      <c r="BD590" s="2" t="n"/>
      <c r="BE590" s="2" t="n"/>
      <c r="BF590" s="2" t="n">
        <v>0</v>
      </c>
      <c r="BG590" s="2" t="n"/>
      <c r="BH590" s="2" t="n"/>
      <c r="BI590" s="2" t="n">
        <v>0</v>
      </c>
      <c r="BJ590" s="2" t="n"/>
      <c r="BK590" s="2" t="n"/>
      <c r="BL590" s="2" t="n">
        <v>0</v>
      </c>
      <c r="BM590" s="2" t="n"/>
      <c r="BN590" s="2" t="n"/>
      <c r="BO590" s="2" t="n">
        <v>0</v>
      </c>
      <c r="BP590" s="2" t="n"/>
      <c r="BQ590" s="2" t="n"/>
      <c r="BR590" s="2" t="n">
        <v>0</v>
      </c>
      <c r="BS590" s="2" t="n"/>
      <c r="BT590" s="2" t="n"/>
      <c r="BU590" s="2" t="n">
        <v>0</v>
      </c>
      <c r="BV590" s="2" t="n"/>
      <c r="BW590" s="2" t="n"/>
      <c r="BX590" s="2" t="n">
        <v>0</v>
      </c>
      <c r="BY590" s="2" t="n"/>
      <c r="BZ590" s="2" t="n"/>
      <c r="CA590" s="2" t="n">
        <v>0</v>
      </c>
      <c r="CB590" s="2" t="n"/>
      <c r="CC590" s="2" t="n"/>
      <c r="CD590" s="2" t="n">
        <v>0</v>
      </c>
      <c r="CE590" s="2" t="n"/>
      <c r="CF590" s="2" t="n"/>
      <c r="CG590" s="2" t="n">
        <v>0</v>
      </c>
    </row>
    <row r="591" ht="48" customHeight="1" s="10">
      <c r="A591" s="2" t="inlineStr">
        <is>
          <t>SG0027</t>
        </is>
      </c>
      <c r="B591" s="2" t="inlineStr">
        <is>
          <t>FT</t>
        </is>
      </c>
      <c r="C591" s="2" t="inlineStr">
        <is>
          <t>Notable body sway during balance hold
Full-tandem balance: Participant protocol violation
Expected standard video is missing</t>
        </is>
      </c>
      <c r="D591" s="2" t="n">
        <v>0</v>
      </c>
      <c r="E591" s="2" t="n"/>
      <c r="F591" s="2" t="n"/>
      <c r="G591" s="2" t="n">
        <v>0</v>
      </c>
      <c r="H591" s="2" t="n"/>
      <c r="I591" s="2" t="n"/>
      <c r="J591" s="2" t="n">
        <v>0</v>
      </c>
      <c r="K591" s="2" t="n"/>
      <c r="L591" s="2" t="n"/>
      <c r="M591" s="2" t="n">
        <v>0</v>
      </c>
      <c r="N591" s="2" t="n"/>
      <c r="O591" s="2" t="n"/>
      <c r="P591" s="2" t="n">
        <v>0</v>
      </c>
      <c r="Q591" s="2" t="n"/>
      <c r="R591" s="2" t="n"/>
      <c r="S591" s="2" t="n">
        <v>0</v>
      </c>
      <c r="T591" s="2" t="n"/>
      <c r="U591" s="2" t="n"/>
      <c r="V591" s="2" t="n">
        <v>0</v>
      </c>
      <c r="W591" s="2" t="n"/>
      <c r="X591" s="2" t="n"/>
      <c r="Y591" s="2" t="n">
        <v>0</v>
      </c>
      <c r="Z591" s="2" t="n"/>
      <c r="AA591" s="2" t="n"/>
      <c r="AB591" s="2" t="n">
        <v>1</v>
      </c>
      <c r="AC591" s="2" t="n">
        <v>1</v>
      </c>
      <c r="AD591" s="2" t="inlineStr">
        <is>
          <t>regex</t>
        </is>
      </c>
      <c r="AE591" s="2" t="n">
        <v>0</v>
      </c>
      <c r="AF591" s="2" t="n"/>
      <c r="AG591" s="2" t="n"/>
      <c r="AH591" s="2" t="n">
        <v>0</v>
      </c>
      <c r="AI591" s="2" t="n"/>
      <c r="AJ591" s="2" t="n"/>
      <c r="AK591" s="2" t="n">
        <v>0</v>
      </c>
      <c r="AL591" s="2" t="n"/>
      <c r="AM591" s="2" t="n"/>
      <c r="AN591" s="2" t="n">
        <v>0</v>
      </c>
      <c r="AO591" s="2" t="n"/>
      <c r="AP591" s="2" t="n"/>
      <c r="AQ591" s="2" t="n">
        <v>0</v>
      </c>
      <c r="AR591" s="2" t="n"/>
      <c r="AS591" s="2" t="n"/>
      <c r="AT591" s="2" t="n">
        <v>0</v>
      </c>
      <c r="AU591" s="2" t="n"/>
      <c r="AV591" s="2" t="n"/>
      <c r="AW591" s="2" t="n">
        <v>0</v>
      </c>
      <c r="AX591" s="2" t="n"/>
      <c r="AY591" s="2" t="n"/>
      <c r="AZ591" s="2" t="n">
        <v>0</v>
      </c>
      <c r="BA591" s="2" t="n"/>
      <c r="BB591" s="2" t="n"/>
      <c r="BC591" s="2" t="n">
        <v>1</v>
      </c>
      <c r="BD591" s="2" t="n">
        <v>1</v>
      </c>
      <c r="BE591" s="2" t="inlineStr">
        <is>
          <t>regex</t>
        </is>
      </c>
      <c r="BF591" s="2" t="n">
        <v>1</v>
      </c>
      <c r="BG591" s="2" t="n">
        <v>1</v>
      </c>
      <c r="BH591" s="2" t="inlineStr">
        <is>
          <t>regex</t>
        </is>
      </c>
      <c r="BI591" s="2" t="n">
        <v>0</v>
      </c>
      <c r="BJ591" s="2" t="n"/>
      <c r="BK591" s="2" t="n"/>
      <c r="BL591" s="2" t="n">
        <v>0</v>
      </c>
      <c r="BM591" s="2" t="n"/>
      <c r="BN591" s="2" t="n"/>
      <c r="BO591" s="2" t="n">
        <v>0</v>
      </c>
      <c r="BP591" s="2" t="n"/>
      <c r="BQ591" s="2" t="n"/>
      <c r="BR591" s="2" t="n">
        <v>0</v>
      </c>
      <c r="BS591" s="2" t="n"/>
      <c r="BT591" s="2" t="n"/>
      <c r="BU591" s="2" t="n">
        <v>0</v>
      </c>
      <c r="BV591" s="2" t="n"/>
      <c r="BW591" s="2" t="n"/>
      <c r="BX591" s="2" t="n">
        <v>0</v>
      </c>
      <c r="BY591" s="2" t="n"/>
      <c r="BZ591" s="2" t="n"/>
      <c r="CA591" s="2" t="n">
        <v>0</v>
      </c>
      <c r="CB591" s="2" t="n"/>
      <c r="CC591" s="2" t="n"/>
      <c r="CD591" s="2" t="n">
        <v>0</v>
      </c>
      <c r="CE591" s="2" t="n"/>
      <c r="CF591" s="2" t="n"/>
      <c r="CG591" s="2" t="n">
        <v>0</v>
      </c>
    </row>
    <row r="592" ht="16" customHeight="1" s="10">
      <c r="A592" s="2" t="inlineStr">
        <is>
          <t>SG0027</t>
        </is>
      </c>
      <c r="B592" s="2" t="inlineStr">
        <is>
          <t>FT1</t>
        </is>
      </c>
      <c r="C592" s="2" t="inlineStr">
        <is>
          <t>RA's hand is behind patient's back during test</t>
        </is>
      </c>
      <c r="D592" s="2" t="n">
        <v>1</v>
      </c>
      <c r="E592" s="2" t="n">
        <v>1</v>
      </c>
      <c r="F592" s="2" t="inlineStr">
        <is>
          <t>regex</t>
        </is>
      </c>
      <c r="G592" s="2" t="n">
        <v>0</v>
      </c>
      <c r="H592" s="2" t="n"/>
      <c r="I592" s="2" t="n"/>
      <c r="J592" s="2" t="n">
        <v>0</v>
      </c>
      <c r="K592" s="2" t="n"/>
      <c r="L592" s="2" t="n"/>
      <c r="M592" s="2" t="n">
        <v>0</v>
      </c>
      <c r="N592" s="2" t="n"/>
      <c r="O592" s="2" t="n"/>
      <c r="P592" s="2" t="n">
        <v>0</v>
      </c>
      <c r="Q592" s="2" t="n"/>
      <c r="R592" s="2" t="n"/>
      <c r="S592" s="2" t="n">
        <v>0</v>
      </c>
      <c r="T592" s="2" t="n"/>
      <c r="U592" s="2" t="n"/>
      <c r="V592" s="2" t="n">
        <v>0</v>
      </c>
      <c r="W592" s="2" t="n"/>
      <c r="X592" s="2" t="n"/>
      <c r="Y592" s="2" t="n">
        <v>0</v>
      </c>
      <c r="Z592" s="2" t="n"/>
      <c r="AA592" s="2" t="n"/>
      <c r="AB592" s="2" t="n">
        <v>0</v>
      </c>
      <c r="AC592" s="2" t="n"/>
      <c r="AD592" s="2" t="n"/>
      <c r="AE592" s="2" t="n">
        <v>0</v>
      </c>
      <c r="AF592" s="2" t="n"/>
      <c r="AG592" s="2" t="n"/>
      <c r="AH592" s="2" t="n">
        <v>0</v>
      </c>
      <c r="AI592" s="2" t="n"/>
      <c r="AJ592" s="2" t="n"/>
      <c r="AK592" s="2" t="n">
        <v>0</v>
      </c>
      <c r="AL592" s="2" t="n"/>
      <c r="AM592" s="2" t="n"/>
      <c r="AN592" s="2" t="n">
        <v>0</v>
      </c>
      <c r="AO592" s="2" t="n"/>
      <c r="AP592" s="2" t="n"/>
      <c r="AQ592" s="2" t="n">
        <v>0</v>
      </c>
      <c r="AR592" s="2" t="n"/>
      <c r="AS592" s="2" t="n"/>
      <c r="AT592" s="2" t="n">
        <v>0</v>
      </c>
      <c r="AU592" s="2" t="n"/>
      <c r="AV592" s="2" t="n"/>
      <c r="AW592" s="2" t="n">
        <v>0</v>
      </c>
      <c r="AX592" s="2" t="n"/>
      <c r="AY592" s="2" t="n"/>
      <c r="AZ592" s="2" t="n">
        <v>0</v>
      </c>
      <c r="BA592" s="2" t="n"/>
      <c r="BB592" s="2" t="n"/>
      <c r="BC592" s="2" t="n">
        <v>0</v>
      </c>
      <c r="BD592" s="2" t="n"/>
      <c r="BE592" s="2" t="n"/>
      <c r="BF592" s="2" t="n">
        <v>0</v>
      </c>
      <c r="BG592" s="2" t="n"/>
      <c r="BH592" s="2" t="n"/>
      <c r="BI592" s="2" t="n">
        <v>0</v>
      </c>
      <c r="BJ592" s="2" t="n"/>
      <c r="BK592" s="2" t="n"/>
      <c r="BL592" s="2" t="n">
        <v>0</v>
      </c>
      <c r="BM592" s="2" t="n"/>
      <c r="BN592" s="2" t="n"/>
      <c r="BO592" s="2" t="n">
        <v>0</v>
      </c>
      <c r="BP592" s="2" t="n"/>
      <c r="BQ592" s="2" t="n"/>
      <c r="BR592" s="2" t="n">
        <v>0</v>
      </c>
      <c r="BS592" s="2" t="n"/>
      <c r="BT592" s="2" t="n"/>
      <c r="BU592" s="2" t="n">
        <v>0</v>
      </c>
      <c r="BV592" s="2" t="n"/>
      <c r="BW592" s="2" t="n"/>
      <c r="BX592" s="2" t="n">
        <v>0</v>
      </c>
      <c r="BY592" s="2" t="n"/>
      <c r="BZ592" s="2" t="n"/>
      <c r="CA592" s="2" t="n">
        <v>0</v>
      </c>
      <c r="CB592" s="2" t="n"/>
      <c r="CC592" s="2" t="n"/>
      <c r="CD592" s="2" t="n">
        <v>0</v>
      </c>
      <c r="CE592" s="2" t="n"/>
      <c r="CF592" s="2" t="n"/>
      <c r="CG592" s="2" t="n">
        <v>0</v>
      </c>
    </row>
    <row r="593" ht="32" customHeight="1" s="10">
      <c r="A593" s="7" t="inlineStr">
        <is>
          <t>SG0027</t>
        </is>
      </c>
      <c r="B593" s="7" t="inlineStr">
        <is>
          <t>General Issues</t>
        </is>
      </c>
      <c r="C593" s="7" t="inlineStr">
        <is>
          <t>Subject-level screening issue</t>
        </is>
      </c>
      <c r="D593" s="7" t="n">
        <v>0</v>
      </c>
      <c r="E593" s="7" t="n"/>
      <c r="F593" s="7" t="n"/>
      <c r="G593" s="7" t="n">
        <v>0</v>
      </c>
      <c r="H593" s="7" t="n"/>
      <c r="I593" s="7" t="n"/>
      <c r="J593" s="7" t="n">
        <v>0</v>
      </c>
      <c r="K593" s="7" t="n"/>
      <c r="L593" s="7" t="n"/>
      <c r="M593" s="7" t="n">
        <v>0</v>
      </c>
      <c r="N593" s="7" t="n"/>
      <c r="O593" s="7" t="n"/>
      <c r="P593" s="7" t="n">
        <v>0</v>
      </c>
      <c r="Q593" s="7" t="n"/>
      <c r="R593" s="7" t="n"/>
      <c r="S593" s="7" t="n">
        <v>0</v>
      </c>
      <c r="T593" s="7" t="n"/>
      <c r="U593" s="7" t="n"/>
      <c r="V593" s="7" t="n">
        <v>0</v>
      </c>
      <c r="W593" s="7" t="n"/>
      <c r="X593" s="7" t="n"/>
      <c r="Y593" s="7" t="n">
        <v>0</v>
      </c>
      <c r="Z593" s="7" t="n"/>
      <c r="AA593" s="7" t="n"/>
      <c r="AB593" s="7" t="n">
        <v>0</v>
      </c>
      <c r="AC593" s="7" t="n"/>
      <c r="AD593" s="7" t="n"/>
      <c r="AE593" s="7" t="n">
        <v>0</v>
      </c>
      <c r="AF593" s="7" t="n"/>
      <c r="AG593" s="7" t="n"/>
      <c r="AH593" s="7" t="n">
        <v>0</v>
      </c>
      <c r="AI593" s="7" t="n"/>
      <c r="AJ593" s="7" t="n"/>
      <c r="AK593" s="7" t="n">
        <v>0</v>
      </c>
      <c r="AL593" s="7" t="n"/>
      <c r="AM593" s="7" t="n"/>
      <c r="AN593" s="7" t="n">
        <v>0</v>
      </c>
      <c r="AO593" s="7" t="n"/>
      <c r="AP593" s="7" t="n"/>
      <c r="AQ593" s="7" t="n">
        <v>0</v>
      </c>
      <c r="AR593" s="7" t="n"/>
      <c r="AS593" s="7" t="n"/>
      <c r="AT593" s="7" t="n">
        <v>0</v>
      </c>
      <c r="AU593" s="7" t="n"/>
      <c r="AV593" s="7" t="n"/>
      <c r="AW593" s="7" t="n">
        <v>0</v>
      </c>
      <c r="AX593" s="7" t="n"/>
      <c r="AY593" s="7" t="n"/>
      <c r="AZ593" s="7" t="n">
        <v>0</v>
      </c>
      <c r="BA593" s="7" t="n"/>
      <c r="BB593" s="7" t="n"/>
      <c r="BC593" s="7" t="n">
        <v>0</v>
      </c>
      <c r="BD593" s="7" t="n"/>
      <c r="BE593" s="7" t="n"/>
      <c r="BF593" s="7" t="n">
        <v>0</v>
      </c>
      <c r="BG593" s="7" t="n"/>
      <c r="BH593" s="7" t="n"/>
      <c r="BI593" s="7" t="n">
        <v>0</v>
      </c>
      <c r="BJ593" s="7" t="n"/>
      <c r="BK593" s="7" t="n"/>
      <c r="BL593" s="7" t="n">
        <v>0</v>
      </c>
      <c r="BM593" s="7" t="n"/>
      <c r="BN593" s="7" t="n"/>
      <c r="BO593" s="7" t="n">
        <v>0</v>
      </c>
      <c r="BP593" s="7" t="n"/>
      <c r="BQ593" s="7" t="n"/>
      <c r="BR593" s="7" t="n">
        <v>0</v>
      </c>
      <c r="BS593" s="7" t="n"/>
      <c r="BT593" s="7" t="n"/>
      <c r="BU593" s="7" t="n">
        <v>0</v>
      </c>
      <c r="BV593" s="7" t="n"/>
      <c r="BW593" s="7" t="n"/>
      <c r="BX593" s="7" t="n">
        <v>0</v>
      </c>
      <c r="BY593" s="7" t="n"/>
      <c r="BZ593" s="7" t="n"/>
      <c r="CA593" s="7" t="n">
        <v>0</v>
      </c>
      <c r="CB593" s="7" t="n"/>
      <c r="CC593" s="7" t="n"/>
      <c r="CD593" s="7" t="n">
        <v>1</v>
      </c>
      <c r="CE593" s="7" t="n">
        <v>0</v>
      </c>
      <c r="CF593" s="7" t="inlineStr">
        <is>
          <t>untagged</t>
        </is>
      </c>
      <c r="CG593" s="7" t="n">
        <v>1</v>
      </c>
    </row>
    <row r="594" ht="16" customHeight="1" s="10">
      <c r="A594" s="2" t="inlineStr">
        <is>
          <t>SG0031</t>
        </is>
      </c>
      <c r="B594" s="2" t="inlineStr">
        <is>
          <t>ST</t>
        </is>
      </c>
      <c r="C594" s="2" t="inlineStr">
        <is>
          <t>RA holds on to patient's arm before test</t>
        </is>
      </c>
      <c r="D594" s="2" t="n">
        <v>0</v>
      </c>
      <c r="E594" s="2" t="n"/>
      <c r="F594" s="2" t="n"/>
      <c r="G594" s="2" t="n">
        <v>1</v>
      </c>
      <c r="H594" s="2" t="n">
        <v>1</v>
      </c>
      <c r="I594" s="2" t="inlineStr">
        <is>
          <t>regex</t>
        </is>
      </c>
      <c r="J594" s="2" t="n">
        <v>0</v>
      </c>
      <c r="K594" s="2" t="n"/>
      <c r="L594" s="2" t="n"/>
      <c r="M594" s="2" t="n">
        <v>0</v>
      </c>
      <c r="N594" s="2" t="n"/>
      <c r="O594" s="2" t="n"/>
      <c r="P594" s="2" t="n">
        <v>0</v>
      </c>
      <c r="Q594" s="2" t="n"/>
      <c r="R594" s="2" t="n"/>
      <c r="S594" s="2" t="n">
        <v>0</v>
      </c>
      <c r="T594" s="2" t="n"/>
      <c r="U594" s="2" t="n"/>
      <c r="V594" s="2" t="n">
        <v>0</v>
      </c>
      <c r="W594" s="2" t="n"/>
      <c r="X594" s="2" t="n"/>
      <c r="Y594" s="2" t="n">
        <v>0</v>
      </c>
      <c r="Z594" s="2" t="n"/>
      <c r="AA594" s="2" t="n"/>
      <c r="AB594" s="2" t="n">
        <v>0</v>
      </c>
      <c r="AC594" s="2" t="n"/>
      <c r="AD594" s="2" t="n"/>
      <c r="AE594" s="2" t="n">
        <v>0</v>
      </c>
      <c r="AF594" s="2" t="n"/>
      <c r="AG594" s="2" t="n"/>
      <c r="AH594" s="2" t="n">
        <v>0</v>
      </c>
      <c r="AI594" s="2" t="n"/>
      <c r="AJ594" s="2" t="n"/>
      <c r="AK594" s="2" t="n">
        <v>0</v>
      </c>
      <c r="AL594" s="2" t="n"/>
      <c r="AM594" s="2" t="n"/>
      <c r="AN594" s="2" t="n">
        <v>0</v>
      </c>
      <c r="AO594" s="2" t="n"/>
      <c r="AP594" s="2" t="n"/>
      <c r="AQ594" s="2" t="n">
        <v>0</v>
      </c>
      <c r="AR594" s="2" t="n"/>
      <c r="AS594" s="2" t="n"/>
      <c r="AT594" s="2" t="n">
        <v>0</v>
      </c>
      <c r="AU594" s="2" t="n"/>
      <c r="AV594" s="2" t="n"/>
      <c r="AW594" s="2" t="n">
        <v>0</v>
      </c>
      <c r="AX594" s="2" t="n"/>
      <c r="AY594" s="2" t="n"/>
      <c r="AZ594" s="2" t="n">
        <v>0</v>
      </c>
      <c r="BA594" s="2" t="n"/>
      <c r="BB594" s="2" t="n"/>
      <c r="BC594" s="2" t="n">
        <v>0</v>
      </c>
      <c r="BD594" s="2" t="n"/>
      <c r="BE594" s="2" t="n"/>
      <c r="BF594" s="2" t="n">
        <v>0</v>
      </c>
      <c r="BG594" s="2" t="n"/>
      <c r="BH594" s="2" t="n"/>
      <c r="BI594" s="2" t="n">
        <v>0</v>
      </c>
      <c r="BJ594" s="2" t="n"/>
      <c r="BK594" s="2" t="n"/>
      <c r="BL594" s="2" t="n">
        <v>0</v>
      </c>
      <c r="BM594" s="2" t="n"/>
      <c r="BN594" s="2" t="n"/>
      <c r="BO594" s="2" t="n">
        <v>0</v>
      </c>
      <c r="BP594" s="2" t="n"/>
      <c r="BQ594" s="2" t="n"/>
      <c r="BR594" s="2" t="n">
        <v>0</v>
      </c>
      <c r="BS594" s="2" t="n"/>
      <c r="BT594" s="2" t="n"/>
      <c r="BU594" s="2" t="n">
        <v>0</v>
      </c>
      <c r="BV594" s="2" t="n"/>
      <c r="BW594" s="2" t="n"/>
      <c r="BX594" s="2" t="n">
        <v>0</v>
      </c>
      <c r="BY594" s="2" t="n"/>
      <c r="BZ594" s="2" t="n"/>
      <c r="CA594" s="2" t="n">
        <v>0</v>
      </c>
      <c r="CB594" s="2" t="n"/>
      <c r="CC594" s="2" t="n"/>
      <c r="CD594" s="2" t="n">
        <v>0</v>
      </c>
      <c r="CE594" s="2" t="n"/>
      <c r="CF594" s="2" t="n"/>
      <c r="CG594" s="2" t="n">
        <v>0</v>
      </c>
    </row>
    <row r="595" ht="16" customHeight="1" s="10">
      <c r="A595" s="2" t="inlineStr">
        <is>
          <t>SG0031</t>
        </is>
      </c>
      <c r="B595" s="2" t="inlineStr">
        <is>
          <t>FT</t>
        </is>
      </c>
      <c r="C595" s="2" t="inlineStr">
        <is>
          <t>RA holds onto patient's arm before test</t>
        </is>
      </c>
      <c r="D595" s="2" t="n">
        <v>0</v>
      </c>
      <c r="E595" s="2" t="n"/>
      <c r="F595" s="2" t="n"/>
      <c r="G595" s="2" t="n">
        <v>1</v>
      </c>
      <c r="H595" s="2" t="n">
        <v>1</v>
      </c>
      <c r="I595" s="2" t="inlineStr">
        <is>
          <t>regex</t>
        </is>
      </c>
      <c r="J595" s="2" t="n">
        <v>0</v>
      </c>
      <c r="K595" s="2" t="n"/>
      <c r="L595" s="2" t="n"/>
      <c r="M595" s="2" t="n">
        <v>0</v>
      </c>
      <c r="N595" s="2" t="n"/>
      <c r="O595" s="2" t="n"/>
      <c r="P595" s="2" t="n">
        <v>0</v>
      </c>
      <c r="Q595" s="2" t="n"/>
      <c r="R595" s="2" t="n"/>
      <c r="S595" s="2" t="n">
        <v>0</v>
      </c>
      <c r="T595" s="2" t="n"/>
      <c r="U595" s="2" t="n"/>
      <c r="V595" s="2" t="n">
        <v>0</v>
      </c>
      <c r="W595" s="2" t="n"/>
      <c r="X595" s="2" t="n"/>
      <c r="Y595" s="2" t="n">
        <v>0</v>
      </c>
      <c r="Z595" s="2" t="n"/>
      <c r="AA595" s="2" t="n"/>
      <c r="AB595" s="2" t="n">
        <v>0</v>
      </c>
      <c r="AC595" s="2" t="n"/>
      <c r="AD595" s="2" t="n"/>
      <c r="AE595" s="2" t="n">
        <v>0</v>
      </c>
      <c r="AF595" s="2" t="n"/>
      <c r="AG595" s="2" t="n"/>
      <c r="AH595" s="2" t="n">
        <v>0</v>
      </c>
      <c r="AI595" s="2" t="n"/>
      <c r="AJ595" s="2" t="n"/>
      <c r="AK595" s="2" t="n">
        <v>0</v>
      </c>
      <c r="AL595" s="2" t="n"/>
      <c r="AM595" s="2" t="n"/>
      <c r="AN595" s="2" t="n">
        <v>0</v>
      </c>
      <c r="AO595" s="2" t="n"/>
      <c r="AP595" s="2" t="n"/>
      <c r="AQ595" s="2" t="n">
        <v>0</v>
      </c>
      <c r="AR595" s="2" t="n"/>
      <c r="AS595" s="2" t="n"/>
      <c r="AT595" s="2" t="n">
        <v>0</v>
      </c>
      <c r="AU595" s="2" t="n"/>
      <c r="AV595" s="2" t="n"/>
      <c r="AW595" s="2" t="n">
        <v>0</v>
      </c>
      <c r="AX595" s="2" t="n"/>
      <c r="AY595" s="2" t="n"/>
      <c r="AZ595" s="2" t="n">
        <v>0</v>
      </c>
      <c r="BA595" s="2" t="n"/>
      <c r="BB595" s="2" t="n"/>
      <c r="BC595" s="2" t="n">
        <v>0</v>
      </c>
      <c r="BD595" s="2" t="n"/>
      <c r="BE595" s="2" t="n"/>
      <c r="BF595" s="2" t="n">
        <v>0</v>
      </c>
      <c r="BG595" s="2" t="n"/>
      <c r="BH595" s="2" t="n"/>
      <c r="BI595" s="2" t="n">
        <v>0</v>
      </c>
      <c r="BJ595" s="2" t="n"/>
      <c r="BK595" s="2" t="n"/>
      <c r="BL595" s="2" t="n">
        <v>0</v>
      </c>
      <c r="BM595" s="2" t="n"/>
      <c r="BN595" s="2" t="n"/>
      <c r="BO595" s="2" t="n">
        <v>0</v>
      </c>
      <c r="BP595" s="2" t="n"/>
      <c r="BQ595" s="2" t="n"/>
      <c r="BR595" s="2" t="n">
        <v>0</v>
      </c>
      <c r="BS595" s="2" t="n"/>
      <c r="BT595" s="2" t="n"/>
      <c r="BU595" s="2" t="n">
        <v>0</v>
      </c>
      <c r="BV595" s="2" t="n"/>
      <c r="BW595" s="2" t="n"/>
      <c r="BX595" s="2" t="n">
        <v>0</v>
      </c>
      <c r="BY595" s="2" t="n"/>
      <c r="BZ595" s="2" t="n"/>
      <c r="CA595" s="2" t="n">
        <v>0</v>
      </c>
      <c r="CB595" s="2" t="n"/>
      <c r="CC595" s="2" t="n"/>
      <c r="CD595" s="2" t="n">
        <v>0</v>
      </c>
      <c r="CE595" s="2" t="n"/>
      <c r="CF595" s="2" t="n"/>
      <c r="CG595" s="2" t="n">
        <v>0</v>
      </c>
    </row>
    <row r="596" ht="16" customHeight="1" s="10">
      <c r="A596" s="7" t="inlineStr">
        <is>
          <t>SG0031</t>
        </is>
      </c>
      <c r="B596" s="7" t="inlineStr">
        <is>
          <t>TUG2</t>
        </is>
      </c>
      <c r="C596" s="7" t="inlineStr">
        <is>
          <t>patient did not cross red line</t>
        </is>
      </c>
      <c r="D596" s="7" t="n">
        <v>0</v>
      </c>
      <c r="E596" s="7" t="n"/>
      <c r="F596" s="7" t="n"/>
      <c r="G596" s="7" t="n">
        <v>0</v>
      </c>
      <c r="H596" s="7" t="n"/>
      <c r="I596" s="7" t="n"/>
      <c r="J596" s="7" t="n">
        <v>0</v>
      </c>
      <c r="K596" s="7" t="n"/>
      <c r="L596" s="7" t="n"/>
      <c r="M596" s="7" t="n">
        <v>0</v>
      </c>
      <c r="N596" s="7" t="n"/>
      <c r="O596" s="7" t="n"/>
      <c r="P596" s="7" t="n">
        <v>0</v>
      </c>
      <c r="Q596" s="7" t="n"/>
      <c r="R596" s="7" t="n"/>
      <c r="S596" s="7" t="n">
        <v>0</v>
      </c>
      <c r="T596" s="7" t="n"/>
      <c r="U596" s="7" t="n"/>
      <c r="V596" s="7" t="n">
        <v>0</v>
      </c>
      <c r="W596" s="7" t="n"/>
      <c r="X596" s="7" t="n"/>
      <c r="Y596" s="7" t="n">
        <v>0</v>
      </c>
      <c r="Z596" s="7" t="n"/>
      <c r="AA596" s="7" t="n"/>
      <c r="AB596" s="7" t="n">
        <v>0</v>
      </c>
      <c r="AC596" s="7" t="n"/>
      <c r="AD596" s="7" t="n"/>
      <c r="AE596" s="7" t="n">
        <v>0</v>
      </c>
      <c r="AF596" s="7" t="n"/>
      <c r="AG596" s="7" t="n"/>
      <c r="AH596" s="7" t="n">
        <v>0</v>
      </c>
      <c r="AI596" s="7" t="n"/>
      <c r="AJ596" s="7" t="n"/>
      <c r="AK596" s="7" t="n">
        <v>0</v>
      </c>
      <c r="AL596" s="7" t="n"/>
      <c r="AM596" s="7" t="n"/>
      <c r="AN596" s="7" t="n">
        <v>0</v>
      </c>
      <c r="AO596" s="7" t="n"/>
      <c r="AP596" s="7" t="n"/>
      <c r="AQ596" s="7" t="n">
        <v>0</v>
      </c>
      <c r="AR596" s="7" t="n"/>
      <c r="AS596" s="7" t="n"/>
      <c r="AT596" s="7" t="n">
        <v>0</v>
      </c>
      <c r="AU596" s="7" t="n"/>
      <c r="AV596" s="7" t="n"/>
      <c r="AW596" s="7" t="n">
        <v>0</v>
      </c>
      <c r="AX596" s="7" t="n"/>
      <c r="AY596" s="7" t="n"/>
      <c r="AZ596" s="7" t="n">
        <v>0</v>
      </c>
      <c r="BA596" s="7" t="n"/>
      <c r="BB596" s="7" t="n"/>
      <c r="BC596" s="7" t="n">
        <v>0</v>
      </c>
      <c r="BD596" s="7" t="n"/>
      <c r="BE596" s="7" t="n"/>
      <c r="BF596" s="7" t="n">
        <v>0</v>
      </c>
      <c r="BG596" s="7" t="n"/>
      <c r="BH596" s="7" t="n"/>
      <c r="BI596" s="7" t="n">
        <v>0</v>
      </c>
      <c r="BJ596" s="7" t="n"/>
      <c r="BK596" s="7" t="n"/>
      <c r="BL596" s="7" t="n">
        <v>0</v>
      </c>
      <c r="BM596" s="7" t="n"/>
      <c r="BN596" s="7" t="n"/>
      <c r="BO596" s="7" t="n">
        <v>0</v>
      </c>
      <c r="BP596" s="7" t="n"/>
      <c r="BQ596" s="7" t="n"/>
      <c r="BR596" s="7" t="n">
        <v>0</v>
      </c>
      <c r="BS596" s="7" t="n"/>
      <c r="BT596" s="7" t="n"/>
      <c r="BU596" s="7" t="n">
        <v>0</v>
      </c>
      <c r="BV596" s="7" t="n"/>
      <c r="BW596" s="7" t="n"/>
      <c r="BX596" s="7" t="n">
        <v>0</v>
      </c>
      <c r="BY596" s="7" t="n"/>
      <c r="BZ596" s="7" t="n"/>
      <c r="CA596" s="7" t="n">
        <v>0</v>
      </c>
      <c r="CB596" s="7" t="n"/>
      <c r="CC596" s="7" t="n"/>
      <c r="CD596" s="7" t="n">
        <v>1</v>
      </c>
      <c r="CE596" s="7" t="n">
        <v>0</v>
      </c>
      <c r="CF596" s="7" t="inlineStr">
        <is>
          <t>untagged</t>
        </is>
      </c>
      <c r="CG596" s="7" t="n">
        <v>1</v>
      </c>
    </row>
    <row r="597" ht="32" customHeight="1" s="10">
      <c r="A597" s="7" t="inlineStr">
        <is>
          <t>SG0031</t>
        </is>
      </c>
      <c r="B597" s="7" t="inlineStr">
        <is>
          <t>General Issues</t>
        </is>
      </c>
      <c r="C597" s="7" t="inlineStr">
        <is>
          <t>Subject-level screening issue</t>
        </is>
      </c>
      <c r="D597" s="7" t="n">
        <v>0</v>
      </c>
      <c r="E597" s="7" t="n"/>
      <c r="F597" s="7" t="n"/>
      <c r="G597" s="7" t="n">
        <v>0</v>
      </c>
      <c r="H597" s="7" t="n"/>
      <c r="I597" s="7" t="n"/>
      <c r="J597" s="7" t="n">
        <v>0</v>
      </c>
      <c r="K597" s="7" t="n"/>
      <c r="L597" s="7" t="n"/>
      <c r="M597" s="7" t="n">
        <v>0</v>
      </c>
      <c r="N597" s="7" t="n"/>
      <c r="O597" s="7" t="n"/>
      <c r="P597" s="7" t="n">
        <v>0</v>
      </c>
      <c r="Q597" s="7" t="n"/>
      <c r="R597" s="7" t="n"/>
      <c r="S597" s="7" t="n">
        <v>0</v>
      </c>
      <c r="T597" s="7" t="n"/>
      <c r="U597" s="7" t="n"/>
      <c r="V597" s="7" t="n">
        <v>0</v>
      </c>
      <c r="W597" s="7" t="n"/>
      <c r="X597" s="7" t="n"/>
      <c r="Y597" s="7" t="n">
        <v>0</v>
      </c>
      <c r="Z597" s="7" t="n"/>
      <c r="AA597" s="7" t="n"/>
      <c r="AB597" s="7" t="n">
        <v>0</v>
      </c>
      <c r="AC597" s="7" t="n"/>
      <c r="AD597" s="7" t="n"/>
      <c r="AE597" s="7" t="n">
        <v>0</v>
      </c>
      <c r="AF597" s="7" t="n"/>
      <c r="AG597" s="7" t="n"/>
      <c r="AH597" s="7" t="n">
        <v>0</v>
      </c>
      <c r="AI597" s="7" t="n"/>
      <c r="AJ597" s="7" t="n"/>
      <c r="AK597" s="7" t="n">
        <v>0</v>
      </c>
      <c r="AL597" s="7" t="n"/>
      <c r="AM597" s="7" t="n"/>
      <c r="AN597" s="7" t="n">
        <v>0</v>
      </c>
      <c r="AO597" s="7" t="n"/>
      <c r="AP597" s="7" t="n"/>
      <c r="AQ597" s="7" t="n">
        <v>0</v>
      </c>
      <c r="AR597" s="7" t="n"/>
      <c r="AS597" s="7" t="n"/>
      <c r="AT597" s="7" t="n">
        <v>0</v>
      </c>
      <c r="AU597" s="7" t="n"/>
      <c r="AV597" s="7" t="n"/>
      <c r="AW597" s="7" t="n">
        <v>0</v>
      </c>
      <c r="AX597" s="7" t="n"/>
      <c r="AY597" s="7" t="n"/>
      <c r="AZ597" s="7" t="n">
        <v>0</v>
      </c>
      <c r="BA597" s="7" t="n"/>
      <c r="BB597" s="7" t="n"/>
      <c r="BC597" s="7" t="n">
        <v>0</v>
      </c>
      <c r="BD597" s="7" t="n"/>
      <c r="BE597" s="7" t="n"/>
      <c r="BF597" s="7" t="n">
        <v>0</v>
      </c>
      <c r="BG597" s="7" t="n"/>
      <c r="BH597" s="7" t="n"/>
      <c r="BI597" s="7" t="n">
        <v>0</v>
      </c>
      <c r="BJ597" s="7" t="n"/>
      <c r="BK597" s="7" t="n"/>
      <c r="BL597" s="7" t="n">
        <v>0</v>
      </c>
      <c r="BM597" s="7" t="n"/>
      <c r="BN597" s="7" t="n"/>
      <c r="BO597" s="7" t="n">
        <v>0</v>
      </c>
      <c r="BP597" s="7" t="n"/>
      <c r="BQ597" s="7" t="n"/>
      <c r="BR597" s="7" t="n">
        <v>0</v>
      </c>
      <c r="BS597" s="7" t="n"/>
      <c r="BT597" s="7" t="n"/>
      <c r="BU597" s="7" t="n">
        <v>0</v>
      </c>
      <c r="BV597" s="7" t="n"/>
      <c r="BW597" s="7" t="n"/>
      <c r="BX597" s="7" t="n">
        <v>0</v>
      </c>
      <c r="BY597" s="7" t="n"/>
      <c r="BZ597" s="7" t="n"/>
      <c r="CA597" s="7" t="n">
        <v>0</v>
      </c>
      <c r="CB597" s="7" t="n"/>
      <c r="CC597" s="7" t="n"/>
      <c r="CD597" s="7" t="n">
        <v>1</v>
      </c>
      <c r="CE597" s="7" t="n">
        <v>0</v>
      </c>
      <c r="CF597" s="7" t="inlineStr">
        <is>
          <t>untagged</t>
        </is>
      </c>
      <c r="CG597" s="7" t="n">
        <v>1</v>
      </c>
    </row>
    <row r="598" ht="32" customHeight="1" s="10">
      <c r="A598" s="7" t="inlineStr">
        <is>
          <t>SG0032</t>
        </is>
      </c>
      <c r="B598" s="7" t="inlineStr">
        <is>
          <t>General Issues</t>
        </is>
      </c>
      <c r="C598" s="7" t="inlineStr">
        <is>
          <t>Subject-level screening issue</t>
        </is>
      </c>
      <c r="D598" s="7" t="n">
        <v>0</v>
      </c>
      <c r="E598" s="7" t="n"/>
      <c r="F598" s="7" t="n"/>
      <c r="G598" s="7" t="n">
        <v>0</v>
      </c>
      <c r="H598" s="7" t="n"/>
      <c r="I598" s="7" t="n"/>
      <c r="J598" s="7" t="n">
        <v>0</v>
      </c>
      <c r="K598" s="7" t="n"/>
      <c r="L598" s="7" t="n"/>
      <c r="M598" s="7" t="n">
        <v>0</v>
      </c>
      <c r="N598" s="7" t="n"/>
      <c r="O598" s="7" t="n"/>
      <c r="P598" s="7" t="n">
        <v>0</v>
      </c>
      <c r="Q598" s="7" t="n"/>
      <c r="R598" s="7" t="n"/>
      <c r="S598" s="7" t="n">
        <v>0</v>
      </c>
      <c r="T598" s="7" t="n"/>
      <c r="U598" s="7" t="n"/>
      <c r="V598" s="7" t="n">
        <v>0</v>
      </c>
      <c r="W598" s="7" t="n"/>
      <c r="X598" s="7" t="n"/>
      <c r="Y598" s="7" t="n">
        <v>0</v>
      </c>
      <c r="Z598" s="7" t="n"/>
      <c r="AA598" s="7" t="n"/>
      <c r="AB598" s="7" t="n">
        <v>0</v>
      </c>
      <c r="AC598" s="7" t="n"/>
      <c r="AD598" s="7" t="n"/>
      <c r="AE598" s="7" t="n">
        <v>0</v>
      </c>
      <c r="AF598" s="7" t="n"/>
      <c r="AG598" s="7" t="n"/>
      <c r="AH598" s="7" t="n">
        <v>0</v>
      </c>
      <c r="AI598" s="7" t="n"/>
      <c r="AJ598" s="7" t="n"/>
      <c r="AK598" s="7" t="n">
        <v>0</v>
      </c>
      <c r="AL598" s="7" t="n"/>
      <c r="AM598" s="7" t="n"/>
      <c r="AN598" s="7" t="n">
        <v>0</v>
      </c>
      <c r="AO598" s="7" t="n"/>
      <c r="AP598" s="7" t="n"/>
      <c r="AQ598" s="7" t="n">
        <v>0</v>
      </c>
      <c r="AR598" s="7" t="n"/>
      <c r="AS598" s="7" t="n"/>
      <c r="AT598" s="7" t="n">
        <v>0</v>
      </c>
      <c r="AU598" s="7" t="n"/>
      <c r="AV598" s="7" t="n"/>
      <c r="AW598" s="7" t="n">
        <v>0</v>
      </c>
      <c r="AX598" s="7" t="n"/>
      <c r="AY598" s="7" t="n"/>
      <c r="AZ598" s="7" t="n">
        <v>0</v>
      </c>
      <c r="BA598" s="7" t="n"/>
      <c r="BB598" s="7" t="n"/>
      <c r="BC598" s="7" t="n">
        <v>0</v>
      </c>
      <c r="BD598" s="7" t="n"/>
      <c r="BE598" s="7" t="n"/>
      <c r="BF598" s="7" t="n">
        <v>0</v>
      </c>
      <c r="BG598" s="7" t="n"/>
      <c r="BH598" s="7" t="n"/>
      <c r="BI598" s="7" t="n">
        <v>0</v>
      </c>
      <c r="BJ598" s="7" t="n"/>
      <c r="BK598" s="7" t="n"/>
      <c r="BL598" s="7" t="n">
        <v>0</v>
      </c>
      <c r="BM598" s="7" t="n"/>
      <c r="BN598" s="7" t="n"/>
      <c r="BO598" s="7" t="n">
        <v>0</v>
      </c>
      <c r="BP598" s="7" t="n"/>
      <c r="BQ598" s="7" t="n"/>
      <c r="BR598" s="7" t="n">
        <v>0</v>
      </c>
      <c r="BS598" s="7" t="n"/>
      <c r="BT598" s="7" t="n"/>
      <c r="BU598" s="7" t="n">
        <v>0</v>
      </c>
      <c r="BV598" s="7" t="n"/>
      <c r="BW598" s="7" t="n"/>
      <c r="BX598" s="7" t="n">
        <v>0</v>
      </c>
      <c r="BY598" s="7" t="n"/>
      <c r="BZ598" s="7" t="n"/>
      <c r="CA598" s="7" t="n">
        <v>0</v>
      </c>
      <c r="CB598" s="7" t="n"/>
      <c r="CC598" s="7" t="n"/>
      <c r="CD598" s="7" t="n">
        <v>1</v>
      </c>
      <c r="CE598" s="7" t="n">
        <v>0</v>
      </c>
      <c r="CF598" s="7" t="inlineStr">
        <is>
          <t>untagged</t>
        </is>
      </c>
      <c r="CG598" s="7" t="n">
        <v>1</v>
      </c>
    </row>
    <row r="599" ht="16" customHeight="1" s="10">
      <c r="A599" s="2" t="inlineStr">
        <is>
          <t>SG0033</t>
        </is>
      </c>
      <c r="B599" s="2" t="inlineStr">
        <is>
          <t>CRT</t>
        </is>
      </c>
      <c r="C599" s="2" t="inlineStr">
        <is>
          <t>no shoes</t>
        </is>
      </c>
      <c r="D599" s="2" t="n">
        <v>0</v>
      </c>
      <c r="E599" s="2" t="n"/>
      <c r="F599" s="2" t="n"/>
      <c r="G599" s="2" t="n">
        <v>0</v>
      </c>
      <c r="H599" s="2" t="n"/>
      <c r="I599" s="2" t="n"/>
      <c r="J599" s="2" t="n">
        <v>0</v>
      </c>
      <c r="K599" s="2" t="n"/>
      <c r="L599" s="2" t="n"/>
      <c r="M599" s="2" t="n">
        <v>0</v>
      </c>
      <c r="N599" s="2" t="n"/>
      <c r="O599" s="2" t="n"/>
      <c r="P599" s="2" t="n">
        <v>0</v>
      </c>
      <c r="Q599" s="2" t="n"/>
      <c r="R599" s="2" t="n"/>
      <c r="S599" s="2" t="n">
        <v>0</v>
      </c>
      <c r="T599" s="2" t="n"/>
      <c r="U599" s="2" t="n"/>
      <c r="V599" s="2" t="n">
        <v>0</v>
      </c>
      <c r="W599" s="2" t="n"/>
      <c r="X599" s="2" t="n"/>
      <c r="Y599" s="2" t="n">
        <v>0</v>
      </c>
      <c r="Z599" s="2" t="n"/>
      <c r="AA599" s="2" t="n"/>
      <c r="AB599" s="2" t="n">
        <v>0</v>
      </c>
      <c r="AC599" s="2" t="n"/>
      <c r="AD599" s="2" t="n"/>
      <c r="AE599" s="2" t="n">
        <v>0</v>
      </c>
      <c r="AF599" s="2" t="n"/>
      <c r="AG599" s="2" t="n"/>
      <c r="AH599" s="2" t="n">
        <v>0</v>
      </c>
      <c r="AI599" s="2" t="n"/>
      <c r="AJ599" s="2" t="n"/>
      <c r="AK599" s="2" t="n">
        <v>0</v>
      </c>
      <c r="AL599" s="2" t="n"/>
      <c r="AM599" s="2" t="n"/>
      <c r="AN599" s="2" t="n">
        <v>0</v>
      </c>
      <c r="AO599" s="2" t="n"/>
      <c r="AP599" s="2" t="n"/>
      <c r="AQ599" s="2" t="n">
        <v>1</v>
      </c>
      <c r="AR599" s="2" t="n">
        <v>1</v>
      </c>
      <c r="AS599" s="2" t="inlineStr">
        <is>
          <t>regex</t>
        </is>
      </c>
      <c r="AT599" s="2" t="n">
        <v>0</v>
      </c>
      <c r="AU599" s="2" t="n"/>
      <c r="AV599" s="2" t="n"/>
      <c r="AW599" s="2" t="n">
        <v>0</v>
      </c>
      <c r="AX599" s="2" t="n"/>
      <c r="AY599" s="2" t="n"/>
      <c r="AZ599" s="2" t="n">
        <v>0</v>
      </c>
      <c r="BA599" s="2" t="n"/>
      <c r="BB599" s="2" t="n"/>
      <c r="BC599" s="2" t="n">
        <v>0</v>
      </c>
      <c r="BD599" s="2" t="n"/>
      <c r="BE599" s="2" t="n"/>
      <c r="BF599" s="2" t="n">
        <v>0</v>
      </c>
      <c r="BG599" s="2" t="n"/>
      <c r="BH599" s="2" t="n"/>
      <c r="BI599" s="2" t="n">
        <v>0</v>
      </c>
      <c r="BJ599" s="2" t="n"/>
      <c r="BK599" s="2" t="n"/>
      <c r="BL599" s="2" t="n">
        <v>0</v>
      </c>
      <c r="BM599" s="2" t="n"/>
      <c r="BN599" s="2" t="n"/>
      <c r="BO599" s="2" t="n">
        <v>0</v>
      </c>
      <c r="BP599" s="2" t="n"/>
      <c r="BQ599" s="2" t="n"/>
      <c r="BR599" s="2" t="n">
        <v>0</v>
      </c>
      <c r="BS599" s="2" t="n"/>
      <c r="BT599" s="2" t="n"/>
      <c r="BU599" s="2" t="n">
        <v>0</v>
      </c>
      <c r="BV599" s="2" t="n"/>
      <c r="BW599" s="2" t="n"/>
      <c r="BX599" s="2" t="n">
        <v>0</v>
      </c>
      <c r="BY599" s="2" t="n"/>
      <c r="BZ599" s="2" t="n"/>
      <c r="CA599" s="2" t="n">
        <v>0</v>
      </c>
      <c r="CB599" s="2" t="n"/>
      <c r="CC599" s="2" t="n"/>
      <c r="CD599" s="2" t="n">
        <v>0</v>
      </c>
      <c r="CE599" s="2" t="n"/>
      <c r="CF599" s="2" t="n"/>
      <c r="CG599" s="2" t="n">
        <v>0</v>
      </c>
    </row>
    <row r="600" ht="16" customHeight="1" s="10">
      <c r="A600" s="2" t="inlineStr">
        <is>
          <t>SG0033</t>
        </is>
      </c>
      <c r="B600" s="2" t="inlineStr">
        <is>
          <t>FT</t>
        </is>
      </c>
      <c r="C600" s="2" t="inlineStr">
        <is>
          <t>no shoes</t>
        </is>
      </c>
      <c r="D600" s="2" t="n">
        <v>0</v>
      </c>
      <c r="E600" s="2" t="n"/>
      <c r="F600" s="2" t="n"/>
      <c r="G600" s="2" t="n">
        <v>0</v>
      </c>
      <c r="H600" s="2" t="n"/>
      <c r="I600" s="2" t="n"/>
      <c r="J600" s="2" t="n">
        <v>0</v>
      </c>
      <c r="K600" s="2" t="n"/>
      <c r="L600" s="2" t="n"/>
      <c r="M600" s="2" t="n">
        <v>0</v>
      </c>
      <c r="N600" s="2" t="n"/>
      <c r="O600" s="2" t="n"/>
      <c r="P600" s="2" t="n">
        <v>0</v>
      </c>
      <c r="Q600" s="2" t="n"/>
      <c r="R600" s="2" t="n"/>
      <c r="S600" s="2" t="n">
        <v>0</v>
      </c>
      <c r="T600" s="2" t="n"/>
      <c r="U600" s="2" t="n"/>
      <c r="V600" s="2" t="n">
        <v>0</v>
      </c>
      <c r="W600" s="2" t="n"/>
      <c r="X600" s="2" t="n"/>
      <c r="Y600" s="2" t="n">
        <v>0</v>
      </c>
      <c r="Z600" s="2" t="n"/>
      <c r="AA600" s="2" t="n"/>
      <c r="AB600" s="2" t="n">
        <v>0</v>
      </c>
      <c r="AC600" s="2" t="n"/>
      <c r="AD600" s="2" t="n"/>
      <c r="AE600" s="2" t="n">
        <v>0</v>
      </c>
      <c r="AF600" s="2" t="n"/>
      <c r="AG600" s="2" t="n"/>
      <c r="AH600" s="2" t="n">
        <v>0</v>
      </c>
      <c r="AI600" s="2" t="n"/>
      <c r="AJ600" s="2" t="n"/>
      <c r="AK600" s="2" t="n">
        <v>0</v>
      </c>
      <c r="AL600" s="2" t="n"/>
      <c r="AM600" s="2" t="n"/>
      <c r="AN600" s="2" t="n">
        <v>0</v>
      </c>
      <c r="AO600" s="2" t="n"/>
      <c r="AP600" s="2" t="n"/>
      <c r="AQ600" s="2" t="n">
        <v>1</v>
      </c>
      <c r="AR600" s="2" t="n">
        <v>1</v>
      </c>
      <c r="AS600" s="2" t="inlineStr">
        <is>
          <t>regex</t>
        </is>
      </c>
      <c r="AT600" s="2" t="n">
        <v>0</v>
      </c>
      <c r="AU600" s="2" t="n"/>
      <c r="AV600" s="2" t="n"/>
      <c r="AW600" s="2" t="n">
        <v>0</v>
      </c>
      <c r="AX600" s="2" t="n"/>
      <c r="AY600" s="2" t="n"/>
      <c r="AZ600" s="2" t="n">
        <v>0</v>
      </c>
      <c r="BA600" s="2" t="n"/>
      <c r="BB600" s="2" t="n"/>
      <c r="BC600" s="2" t="n">
        <v>0</v>
      </c>
      <c r="BD600" s="2" t="n"/>
      <c r="BE600" s="2" t="n"/>
      <c r="BF600" s="2" t="n">
        <v>0</v>
      </c>
      <c r="BG600" s="2" t="n"/>
      <c r="BH600" s="2" t="n"/>
      <c r="BI600" s="2" t="n">
        <v>0</v>
      </c>
      <c r="BJ600" s="2" t="n"/>
      <c r="BK600" s="2" t="n"/>
      <c r="BL600" s="2" t="n">
        <v>0</v>
      </c>
      <c r="BM600" s="2" t="n"/>
      <c r="BN600" s="2" t="n"/>
      <c r="BO600" s="2" t="n">
        <v>0</v>
      </c>
      <c r="BP600" s="2" t="n"/>
      <c r="BQ600" s="2" t="n"/>
      <c r="BR600" s="2" t="n">
        <v>0</v>
      </c>
      <c r="BS600" s="2" t="n"/>
      <c r="BT600" s="2" t="n"/>
      <c r="BU600" s="2" t="n">
        <v>0</v>
      </c>
      <c r="BV600" s="2" t="n"/>
      <c r="BW600" s="2" t="n"/>
      <c r="BX600" s="2" t="n">
        <v>0</v>
      </c>
      <c r="BY600" s="2" t="n"/>
      <c r="BZ600" s="2" t="n"/>
      <c r="CA600" s="2" t="n">
        <v>0</v>
      </c>
      <c r="CB600" s="2" t="n"/>
      <c r="CC600" s="2" t="n"/>
      <c r="CD600" s="2" t="n">
        <v>0</v>
      </c>
      <c r="CE600" s="2" t="n"/>
      <c r="CF600" s="2" t="n"/>
      <c r="CG600" s="2" t="n">
        <v>0</v>
      </c>
    </row>
    <row r="601" ht="32" customHeight="1" s="10">
      <c r="A601" s="7" t="inlineStr">
        <is>
          <t>SG0033</t>
        </is>
      </c>
      <c r="B601" s="7" t="inlineStr">
        <is>
          <t>General Issues</t>
        </is>
      </c>
      <c r="C601" s="7" t="inlineStr">
        <is>
          <t>Subject-level screening issue</t>
        </is>
      </c>
      <c r="D601" s="7" t="n">
        <v>0</v>
      </c>
      <c r="E601" s="7" t="n"/>
      <c r="F601" s="7" t="n"/>
      <c r="G601" s="7" t="n">
        <v>0</v>
      </c>
      <c r="H601" s="7" t="n"/>
      <c r="I601" s="7" t="n"/>
      <c r="J601" s="7" t="n">
        <v>0</v>
      </c>
      <c r="K601" s="7" t="n"/>
      <c r="L601" s="7" t="n"/>
      <c r="M601" s="7" t="n">
        <v>0</v>
      </c>
      <c r="N601" s="7" t="n"/>
      <c r="O601" s="7" t="n"/>
      <c r="P601" s="7" t="n">
        <v>0</v>
      </c>
      <c r="Q601" s="7" t="n"/>
      <c r="R601" s="7" t="n"/>
      <c r="S601" s="7" t="n">
        <v>0</v>
      </c>
      <c r="T601" s="7" t="n"/>
      <c r="U601" s="7" t="n"/>
      <c r="V601" s="7" t="n">
        <v>0</v>
      </c>
      <c r="W601" s="7" t="n"/>
      <c r="X601" s="7" t="n"/>
      <c r="Y601" s="7" t="n">
        <v>0</v>
      </c>
      <c r="Z601" s="7" t="n"/>
      <c r="AA601" s="7" t="n"/>
      <c r="AB601" s="7" t="n">
        <v>0</v>
      </c>
      <c r="AC601" s="7" t="n"/>
      <c r="AD601" s="7" t="n"/>
      <c r="AE601" s="7" t="n">
        <v>0</v>
      </c>
      <c r="AF601" s="7" t="n"/>
      <c r="AG601" s="7" t="n"/>
      <c r="AH601" s="7" t="n">
        <v>0</v>
      </c>
      <c r="AI601" s="7" t="n"/>
      <c r="AJ601" s="7" t="n"/>
      <c r="AK601" s="7" t="n">
        <v>0</v>
      </c>
      <c r="AL601" s="7" t="n"/>
      <c r="AM601" s="7" t="n"/>
      <c r="AN601" s="7" t="n">
        <v>0</v>
      </c>
      <c r="AO601" s="7" t="n"/>
      <c r="AP601" s="7" t="n"/>
      <c r="AQ601" s="7" t="n">
        <v>0</v>
      </c>
      <c r="AR601" s="7" t="n"/>
      <c r="AS601" s="7" t="n"/>
      <c r="AT601" s="7" t="n">
        <v>0</v>
      </c>
      <c r="AU601" s="7" t="n"/>
      <c r="AV601" s="7" t="n"/>
      <c r="AW601" s="7" t="n">
        <v>0</v>
      </c>
      <c r="AX601" s="7" t="n"/>
      <c r="AY601" s="7" t="n"/>
      <c r="AZ601" s="7" t="n">
        <v>0</v>
      </c>
      <c r="BA601" s="7" t="n"/>
      <c r="BB601" s="7" t="n"/>
      <c r="BC601" s="7" t="n">
        <v>0</v>
      </c>
      <c r="BD601" s="7" t="n"/>
      <c r="BE601" s="7" t="n"/>
      <c r="BF601" s="7" t="n">
        <v>0</v>
      </c>
      <c r="BG601" s="7" t="n"/>
      <c r="BH601" s="7" t="n"/>
      <c r="BI601" s="7" t="n">
        <v>0</v>
      </c>
      <c r="BJ601" s="7" t="n"/>
      <c r="BK601" s="7" t="n"/>
      <c r="BL601" s="7" t="n">
        <v>0</v>
      </c>
      <c r="BM601" s="7" t="n"/>
      <c r="BN601" s="7" t="n"/>
      <c r="BO601" s="7" t="n">
        <v>0</v>
      </c>
      <c r="BP601" s="7" t="n"/>
      <c r="BQ601" s="7" t="n"/>
      <c r="BR601" s="7" t="n">
        <v>0</v>
      </c>
      <c r="BS601" s="7" t="n"/>
      <c r="BT601" s="7" t="n"/>
      <c r="BU601" s="7" t="n">
        <v>0</v>
      </c>
      <c r="BV601" s="7" t="n"/>
      <c r="BW601" s="7" t="n"/>
      <c r="BX601" s="7" t="n">
        <v>0</v>
      </c>
      <c r="BY601" s="7" t="n"/>
      <c r="BZ601" s="7" t="n"/>
      <c r="CA601" s="7" t="n">
        <v>0</v>
      </c>
      <c r="CB601" s="7" t="n"/>
      <c r="CC601" s="7" t="n"/>
      <c r="CD601" s="7" t="n">
        <v>1</v>
      </c>
      <c r="CE601" s="7" t="n">
        <v>0</v>
      </c>
      <c r="CF601" s="7" t="inlineStr">
        <is>
          <t>untagged</t>
        </is>
      </c>
      <c r="CG601" s="7" t="n">
        <v>1</v>
      </c>
    </row>
    <row r="602" ht="16" customHeight="1" s="10">
      <c r="A602" s="2" t="inlineStr">
        <is>
          <t>SG0034</t>
        </is>
      </c>
      <c r="B602" s="2" t="inlineStr">
        <is>
          <t>ST</t>
        </is>
      </c>
      <c r="C602" s="2" t="inlineStr">
        <is>
          <t>RA slightly occludes patient at the end of test</t>
        </is>
      </c>
      <c r="D602" s="2" t="n">
        <v>1</v>
      </c>
      <c r="E602" s="2" t="n">
        <v>1</v>
      </c>
      <c r="F602" s="2" t="inlineStr">
        <is>
          <t>regex</t>
        </is>
      </c>
      <c r="G602" s="2" t="n">
        <v>0</v>
      </c>
      <c r="H602" s="2" t="n"/>
      <c r="I602" s="2" t="n"/>
      <c r="J602" s="2" t="n">
        <v>0</v>
      </c>
      <c r="K602" s="2" t="n"/>
      <c r="L602" s="2" t="n"/>
      <c r="M602" s="2" t="n">
        <v>0</v>
      </c>
      <c r="N602" s="2" t="n"/>
      <c r="O602" s="2" t="n"/>
      <c r="P602" s="2" t="n">
        <v>0</v>
      </c>
      <c r="Q602" s="2" t="n"/>
      <c r="R602" s="2" t="n"/>
      <c r="S602" s="2" t="n">
        <v>0</v>
      </c>
      <c r="T602" s="2" t="n"/>
      <c r="U602" s="2" t="n"/>
      <c r="V602" s="2" t="n">
        <v>0</v>
      </c>
      <c r="W602" s="2" t="n"/>
      <c r="X602" s="2" t="n"/>
      <c r="Y602" s="2" t="n">
        <v>0</v>
      </c>
      <c r="Z602" s="2" t="n"/>
      <c r="AA602" s="2" t="n"/>
      <c r="AB602" s="2" t="n">
        <v>0</v>
      </c>
      <c r="AC602" s="2" t="n"/>
      <c r="AD602" s="2" t="n"/>
      <c r="AE602" s="2" t="n">
        <v>0</v>
      </c>
      <c r="AF602" s="2" t="n"/>
      <c r="AG602" s="2" t="n"/>
      <c r="AH602" s="2" t="n">
        <v>0</v>
      </c>
      <c r="AI602" s="2" t="n"/>
      <c r="AJ602" s="2" t="n"/>
      <c r="AK602" s="2" t="n">
        <v>0</v>
      </c>
      <c r="AL602" s="2" t="n"/>
      <c r="AM602" s="2" t="n"/>
      <c r="AN602" s="2" t="n">
        <v>0</v>
      </c>
      <c r="AO602" s="2" t="n"/>
      <c r="AP602" s="2" t="n"/>
      <c r="AQ602" s="2" t="n">
        <v>0</v>
      </c>
      <c r="AR602" s="2" t="n"/>
      <c r="AS602" s="2" t="n"/>
      <c r="AT602" s="2" t="n">
        <v>0</v>
      </c>
      <c r="AU602" s="2" t="n"/>
      <c r="AV602" s="2" t="n"/>
      <c r="AW602" s="2" t="n">
        <v>0</v>
      </c>
      <c r="AX602" s="2" t="n"/>
      <c r="AY602" s="2" t="n"/>
      <c r="AZ602" s="2" t="n">
        <v>0</v>
      </c>
      <c r="BA602" s="2" t="n"/>
      <c r="BB602" s="2" t="n"/>
      <c r="BC602" s="2" t="n">
        <v>0</v>
      </c>
      <c r="BD602" s="2" t="n"/>
      <c r="BE602" s="2" t="n"/>
      <c r="BF602" s="2" t="n">
        <v>0</v>
      </c>
      <c r="BG602" s="2" t="n"/>
      <c r="BH602" s="2" t="n"/>
      <c r="BI602" s="2" t="n">
        <v>0</v>
      </c>
      <c r="BJ602" s="2" t="n"/>
      <c r="BK602" s="2" t="n"/>
      <c r="BL602" s="2" t="n">
        <v>0</v>
      </c>
      <c r="BM602" s="2" t="n"/>
      <c r="BN602" s="2" t="n"/>
      <c r="BO602" s="2" t="n">
        <v>0</v>
      </c>
      <c r="BP602" s="2" t="n"/>
      <c r="BQ602" s="2" t="n"/>
      <c r="BR602" s="2" t="n">
        <v>0</v>
      </c>
      <c r="BS602" s="2" t="n"/>
      <c r="BT602" s="2" t="n"/>
      <c r="BU602" s="2" t="n">
        <v>0</v>
      </c>
      <c r="BV602" s="2" t="n"/>
      <c r="BW602" s="2" t="n"/>
      <c r="BX602" s="2" t="n">
        <v>0</v>
      </c>
      <c r="BY602" s="2" t="n"/>
      <c r="BZ602" s="2" t="n"/>
      <c r="CA602" s="2" t="n">
        <v>0</v>
      </c>
      <c r="CB602" s="2" t="n"/>
      <c r="CC602" s="2" t="n"/>
      <c r="CD602" s="2" t="n">
        <v>0</v>
      </c>
      <c r="CE602" s="2" t="n"/>
      <c r="CF602" s="2" t="n"/>
      <c r="CG602" s="2" t="n">
        <v>0</v>
      </c>
    </row>
    <row r="603" ht="32" customHeight="1" s="10">
      <c r="A603" s="7" t="inlineStr">
        <is>
          <t>SG0034</t>
        </is>
      </c>
      <c r="B603" s="7" t="inlineStr">
        <is>
          <t>General Issues</t>
        </is>
      </c>
      <c r="C603" s="7" t="inlineStr">
        <is>
          <t>Subject-level screening issue</t>
        </is>
      </c>
      <c r="D603" s="7" t="n">
        <v>0</v>
      </c>
      <c r="E603" s="7" t="n"/>
      <c r="F603" s="7" t="n"/>
      <c r="G603" s="7" t="n">
        <v>0</v>
      </c>
      <c r="H603" s="7" t="n"/>
      <c r="I603" s="7" t="n"/>
      <c r="J603" s="7" t="n">
        <v>0</v>
      </c>
      <c r="K603" s="7" t="n"/>
      <c r="L603" s="7" t="n"/>
      <c r="M603" s="7" t="n">
        <v>0</v>
      </c>
      <c r="N603" s="7" t="n"/>
      <c r="O603" s="7" t="n"/>
      <c r="P603" s="7" t="n">
        <v>0</v>
      </c>
      <c r="Q603" s="7" t="n"/>
      <c r="R603" s="7" t="n"/>
      <c r="S603" s="7" t="n">
        <v>0</v>
      </c>
      <c r="T603" s="7" t="n"/>
      <c r="U603" s="7" t="n"/>
      <c r="V603" s="7" t="n">
        <v>0</v>
      </c>
      <c r="W603" s="7" t="n"/>
      <c r="X603" s="7" t="n"/>
      <c r="Y603" s="7" t="n">
        <v>0</v>
      </c>
      <c r="Z603" s="7" t="n"/>
      <c r="AA603" s="7" t="n"/>
      <c r="AB603" s="7" t="n">
        <v>0</v>
      </c>
      <c r="AC603" s="7" t="n"/>
      <c r="AD603" s="7" t="n"/>
      <c r="AE603" s="7" t="n">
        <v>0</v>
      </c>
      <c r="AF603" s="7" t="n"/>
      <c r="AG603" s="7" t="n"/>
      <c r="AH603" s="7" t="n">
        <v>0</v>
      </c>
      <c r="AI603" s="7" t="n"/>
      <c r="AJ603" s="7" t="n"/>
      <c r="AK603" s="7" t="n">
        <v>0</v>
      </c>
      <c r="AL603" s="7" t="n"/>
      <c r="AM603" s="7" t="n"/>
      <c r="AN603" s="7" t="n">
        <v>0</v>
      </c>
      <c r="AO603" s="7" t="n"/>
      <c r="AP603" s="7" t="n"/>
      <c r="AQ603" s="7" t="n">
        <v>0</v>
      </c>
      <c r="AR603" s="7" t="n"/>
      <c r="AS603" s="7" t="n"/>
      <c r="AT603" s="7" t="n">
        <v>0</v>
      </c>
      <c r="AU603" s="7" t="n"/>
      <c r="AV603" s="7" t="n"/>
      <c r="AW603" s="7" t="n">
        <v>0</v>
      </c>
      <c r="AX603" s="7" t="n"/>
      <c r="AY603" s="7" t="n"/>
      <c r="AZ603" s="7" t="n">
        <v>0</v>
      </c>
      <c r="BA603" s="7" t="n"/>
      <c r="BB603" s="7" t="n"/>
      <c r="BC603" s="7" t="n">
        <v>0</v>
      </c>
      <c r="BD603" s="7" t="n"/>
      <c r="BE603" s="7" t="n"/>
      <c r="BF603" s="7" t="n">
        <v>0</v>
      </c>
      <c r="BG603" s="7" t="n"/>
      <c r="BH603" s="7" t="n"/>
      <c r="BI603" s="7" t="n">
        <v>0</v>
      </c>
      <c r="BJ603" s="7" t="n"/>
      <c r="BK603" s="7" t="n"/>
      <c r="BL603" s="7" t="n">
        <v>0</v>
      </c>
      <c r="BM603" s="7" t="n"/>
      <c r="BN603" s="7" t="n"/>
      <c r="BO603" s="7" t="n">
        <v>0</v>
      </c>
      <c r="BP603" s="7" t="n"/>
      <c r="BQ603" s="7" t="n"/>
      <c r="BR603" s="7" t="n">
        <v>0</v>
      </c>
      <c r="BS603" s="7" t="n"/>
      <c r="BT603" s="7" t="n"/>
      <c r="BU603" s="7" t="n">
        <v>0</v>
      </c>
      <c r="BV603" s="7" t="n"/>
      <c r="BW603" s="7" t="n"/>
      <c r="BX603" s="7" t="n">
        <v>0</v>
      </c>
      <c r="BY603" s="7" t="n"/>
      <c r="BZ603" s="7" t="n"/>
      <c r="CA603" s="7" t="n">
        <v>0</v>
      </c>
      <c r="CB603" s="7" t="n"/>
      <c r="CC603" s="7" t="n"/>
      <c r="CD603" s="7" t="n">
        <v>1</v>
      </c>
      <c r="CE603" s="7" t="n">
        <v>0</v>
      </c>
      <c r="CF603" s="7" t="inlineStr">
        <is>
          <t>untagged</t>
        </is>
      </c>
      <c r="CG603" s="7" t="n">
        <v>1</v>
      </c>
    </row>
  </sheetData>
  <autoFilter ref="A1:CG60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workbookViewId="0">
      <pane xSplit="3" ySplit="2" topLeftCell="D180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10" defaultColWidth="8.83203125" defaultRowHeight="15"/>
  <cols>
    <col width="18" customWidth="1" style="10" min="1" max="1"/>
    <col width="8" customWidth="1" style="10" min="2" max="2"/>
    <col width="45" customWidth="1" style="10" min="3" max="3"/>
    <col width="24" customWidth="1" style="10" min="4" max="4"/>
    <col width="12" customWidth="1" style="10" min="5" max="5"/>
    <col width="32" customWidth="1" style="10" min="6" max="6"/>
  </cols>
  <sheetData>
    <row r="1">
      <c r="A1" s="9" t="inlineStr">
        <is>
          <t>Fill in proposed_label with one of the 27 label keys. Set confirmed to 'yes'. On next re-run, confirmed entries are added to custom_rules.json automatically.</t>
        </is>
      </c>
    </row>
    <row r="2" ht="28" customHeight="1" s="10">
      <c r="A2" s="8" t="inlineStr">
        <is>
          <t>subject_id</t>
        </is>
      </c>
      <c r="B2" s="8" t="inlineStr">
        <is>
          <t>test_slot</t>
        </is>
      </c>
      <c r="C2" s="8" t="inlineStr">
        <is>
          <t>note</t>
        </is>
      </c>
      <c r="D2" s="8" t="inlineStr">
        <is>
          <t>proposed_label</t>
        </is>
      </c>
      <c r="E2" s="8" t="inlineStr">
        <is>
          <t>confirmed</t>
        </is>
      </c>
      <c r="F2" s="8" t="inlineStr">
        <is>
          <t>notes</t>
        </is>
      </c>
    </row>
    <row r="3" ht="32" customHeight="1" s="10">
      <c r="A3" s="2" t="inlineStr">
        <is>
          <t>MC0001</t>
        </is>
      </c>
      <c r="B3" s="2" t="inlineStr">
        <is>
          <t>General Issues</t>
        </is>
      </c>
      <c r="C3" s="2" t="inlineStr">
        <is>
          <t>Subject-level screening issue</t>
        </is>
      </c>
      <c r="D3" s="2" t="n"/>
      <c r="E3" s="2" t="n"/>
      <c r="F3" s="2" t="n"/>
    </row>
    <row r="4" ht="32" customHeight="1" s="10">
      <c r="A4" s="2" t="inlineStr">
        <is>
          <t>MC0002</t>
        </is>
      </c>
      <c r="B4" s="2" t="inlineStr">
        <is>
          <t>General Issues</t>
        </is>
      </c>
      <c r="C4" s="2" t="inlineStr">
        <is>
          <t>Subject-level screening issue</t>
        </is>
      </c>
      <c r="D4" s="2" t="n"/>
      <c r="E4" s="2" t="n"/>
      <c r="F4" s="2" t="n"/>
    </row>
    <row r="5" ht="32" customHeight="1" s="10">
      <c r="A5" s="2" t="inlineStr">
        <is>
          <t>MC0003</t>
        </is>
      </c>
      <c r="B5" s="2" t="inlineStr">
        <is>
          <t>General Issues</t>
        </is>
      </c>
      <c r="C5" s="2" t="inlineStr">
        <is>
          <t>Subject-level screening issue</t>
        </is>
      </c>
      <c r="D5" s="2" t="n"/>
      <c r="E5" s="2" t="n"/>
      <c r="F5" s="2" t="n"/>
    </row>
    <row r="6" ht="32" customHeight="1" s="10">
      <c r="A6" s="2" t="inlineStr">
        <is>
          <t>MC0004</t>
        </is>
      </c>
      <c r="B6" s="2" t="inlineStr">
        <is>
          <t>General Issues</t>
        </is>
      </c>
      <c r="C6" s="2" t="inlineStr">
        <is>
          <t>Subject-level screening issue</t>
        </is>
      </c>
      <c r="D6" s="2" t="n"/>
      <c r="E6" s="2" t="n"/>
      <c r="F6" s="2" t="n"/>
    </row>
    <row r="7" ht="32" customHeight="1" s="10">
      <c r="A7" s="2" t="inlineStr">
        <is>
          <t>MC0005</t>
        </is>
      </c>
      <c r="B7" s="2" t="inlineStr">
        <is>
          <t>General Issues</t>
        </is>
      </c>
      <c r="C7" s="2" t="inlineStr">
        <is>
          <t>Subject-level screening issue</t>
        </is>
      </c>
      <c r="D7" s="2" t="n"/>
      <c r="E7" s="2" t="n"/>
      <c r="F7" s="2" t="n"/>
    </row>
    <row r="8" ht="32" customHeight="1" s="10">
      <c r="A8" s="2" t="inlineStr">
        <is>
          <t>MC0007</t>
        </is>
      </c>
      <c r="B8" s="2" t="inlineStr">
        <is>
          <t>General Issues</t>
        </is>
      </c>
      <c r="C8" s="2" t="inlineStr">
        <is>
          <t>Subject-level screening issue</t>
        </is>
      </c>
      <c r="D8" s="2" t="n"/>
      <c r="E8" s="2" t="n"/>
      <c r="F8" s="2" t="n"/>
    </row>
    <row r="9" ht="32" customHeight="1" s="10">
      <c r="A9" s="2" t="inlineStr">
        <is>
          <t>MC0008</t>
        </is>
      </c>
      <c r="B9" s="2" t="inlineStr">
        <is>
          <t>General Issues</t>
        </is>
      </c>
      <c r="C9" s="2" t="inlineStr">
        <is>
          <t>Subject-level screening issue</t>
        </is>
      </c>
      <c r="D9" s="2" t="n"/>
      <c r="E9" s="2" t="n"/>
      <c r="F9" s="2" t="n"/>
    </row>
    <row r="10" ht="32" customHeight="1" s="10">
      <c r="A10" s="2" t="inlineStr">
        <is>
          <t>MC0009</t>
        </is>
      </c>
      <c r="B10" s="2" t="inlineStr">
        <is>
          <t>General Issues</t>
        </is>
      </c>
      <c r="C10" s="2" t="inlineStr">
        <is>
          <t>Subject-level screening issue</t>
        </is>
      </c>
      <c r="D10" s="2" t="n"/>
      <c r="E10" s="2" t="n"/>
      <c r="F10" s="2" t="n"/>
    </row>
    <row r="11" ht="32" customHeight="1" s="10">
      <c r="A11" s="2" t="inlineStr">
        <is>
          <t>MC0010</t>
        </is>
      </c>
      <c r="B11" s="2" t="inlineStr">
        <is>
          <t>General Issues</t>
        </is>
      </c>
      <c r="C11" s="2" t="inlineStr">
        <is>
          <t>Subject-level screening issue</t>
        </is>
      </c>
      <c r="D11" s="2" t="n"/>
      <c r="E11" s="2" t="n"/>
      <c r="F11" s="2" t="n"/>
    </row>
    <row r="12" ht="32" customHeight="1" s="10">
      <c r="A12" s="2" t="inlineStr">
        <is>
          <t>MC0011</t>
        </is>
      </c>
      <c r="B12" s="2" t="inlineStr">
        <is>
          <t>General Issues</t>
        </is>
      </c>
      <c r="C12" s="2" t="inlineStr">
        <is>
          <t>Subject-level screening issue</t>
        </is>
      </c>
      <c r="D12" s="2" t="n"/>
      <c r="E12" s="2" t="n"/>
      <c r="F12" s="2" t="n"/>
    </row>
    <row r="13" ht="32" customHeight="1" s="10">
      <c r="A13" s="2" t="inlineStr">
        <is>
          <t>MC0012</t>
        </is>
      </c>
      <c r="B13" s="2" t="inlineStr">
        <is>
          <t>General Issues</t>
        </is>
      </c>
      <c r="C13" s="2" t="inlineStr">
        <is>
          <t>Subject-level screening issue</t>
        </is>
      </c>
      <c r="D13" s="2" t="n"/>
      <c r="E13" s="2" t="n"/>
      <c r="F13" s="2" t="n"/>
    </row>
    <row r="14" ht="32" customHeight="1" s="10">
      <c r="A14" s="2" t="inlineStr">
        <is>
          <t>MC0013</t>
        </is>
      </c>
      <c r="B14" s="2" t="inlineStr">
        <is>
          <t>General Issues</t>
        </is>
      </c>
      <c r="C14" s="2" t="inlineStr">
        <is>
          <t>Subject-level screening issue</t>
        </is>
      </c>
      <c r="D14" s="2" t="n"/>
      <c r="E14" s="2" t="n"/>
      <c r="F14" s="2" t="n"/>
    </row>
    <row r="15" ht="32" customHeight="1" s="10">
      <c r="A15" s="2" t="inlineStr">
        <is>
          <t>MC0016</t>
        </is>
      </c>
      <c r="B15" s="2" t="inlineStr">
        <is>
          <t>General Issues</t>
        </is>
      </c>
      <c r="C15" s="2" t="inlineStr">
        <is>
          <t>Subject-level screening issue</t>
        </is>
      </c>
      <c r="D15" s="2" t="n"/>
      <c r="E15" s="2" t="n"/>
      <c r="F15" s="2" t="n"/>
    </row>
    <row r="16" ht="32" customHeight="1" s="10">
      <c r="A16" s="2" t="inlineStr">
        <is>
          <t>MC0017</t>
        </is>
      </c>
      <c r="B16" s="2" t="inlineStr">
        <is>
          <t>General Issues</t>
        </is>
      </c>
      <c r="C16" s="2" t="inlineStr">
        <is>
          <t>Subject-level screening issue</t>
        </is>
      </c>
      <c r="D16" s="2" t="n"/>
      <c r="E16" s="2" t="n"/>
      <c r="F16" s="2" t="n"/>
    </row>
    <row r="17" ht="32" customHeight="1" s="10">
      <c r="A17" s="2" t="inlineStr">
        <is>
          <t>MC0018</t>
        </is>
      </c>
      <c r="B17" s="2" t="inlineStr">
        <is>
          <t>General Issues</t>
        </is>
      </c>
      <c r="C17" s="2" t="inlineStr">
        <is>
          <t>Subject-level screening issue</t>
        </is>
      </c>
      <c r="D17" s="2" t="n"/>
      <c r="E17" s="2" t="n"/>
      <c r="F17" s="2" t="n"/>
    </row>
    <row r="18" ht="32" customHeight="1" s="10">
      <c r="A18" s="2" t="inlineStr">
        <is>
          <t>MC0019</t>
        </is>
      </c>
      <c r="B18" s="2" t="inlineStr">
        <is>
          <t>General Issues</t>
        </is>
      </c>
      <c r="C18" s="2" t="inlineStr">
        <is>
          <t>Subject-level screening issue</t>
        </is>
      </c>
      <c r="D18" s="2" t="n"/>
      <c r="E18" s="2" t="n"/>
      <c r="F18" s="2" t="n"/>
    </row>
    <row r="19" ht="48" customHeight="1" s="10">
      <c r="A19" s="2" t="inlineStr">
        <is>
          <t>MC0020</t>
        </is>
      </c>
      <c r="B19" s="2" t="inlineStr">
        <is>
          <t>General Issues</t>
        </is>
      </c>
      <c r="C19" s="2" t="inlineStr">
        <is>
          <t>Subject-level screening issue
Foot position appears incorrect
Starting position appears incorrect</t>
        </is>
      </c>
      <c r="D19" s="2" t="n"/>
      <c r="E19" s="2" t="n"/>
      <c r="F19" s="2" t="n"/>
    </row>
    <row r="20" ht="32" customHeight="1" s="10">
      <c r="A20" s="2" t="inlineStr">
        <is>
          <t>MC0021</t>
        </is>
      </c>
      <c r="B20" s="2" t="inlineStr">
        <is>
          <t>General Issues</t>
        </is>
      </c>
      <c r="C20" s="2" t="inlineStr">
        <is>
          <t>Subject-level screening issue</t>
        </is>
      </c>
      <c r="D20" s="2" t="n"/>
      <c r="E20" s="2" t="n"/>
      <c r="F20" s="2" t="n"/>
    </row>
    <row r="21" ht="32" customHeight="1" s="10">
      <c r="A21" s="2" t="inlineStr">
        <is>
          <t>MC0024</t>
        </is>
      </c>
      <c r="B21" s="2" t="inlineStr">
        <is>
          <t>General Issues</t>
        </is>
      </c>
      <c r="C21" s="2" t="inlineStr">
        <is>
          <t>Subject-level screening issue</t>
        </is>
      </c>
      <c r="D21" s="2" t="n"/>
      <c r="E21" s="2" t="n"/>
      <c r="F21" s="2" t="n"/>
    </row>
    <row r="22" ht="32" customHeight="1" s="10">
      <c r="A22" s="2" t="inlineStr">
        <is>
          <t>NHGPAMK10001</t>
        </is>
      </c>
      <c r="B22" s="2" t="inlineStr">
        <is>
          <t>General Issues</t>
        </is>
      </c>
      <c r="C22" s="2" t="inlineStr">
        <is>
          <t>Subject-level screening issue</t>
        </is>
      </c>
      <c r="D22" s="2" t="n"/>
      <c r="E22" s="2" t="n"/>
      <c r="F22" s="2" t="n"/>
    </row>
    <row r="23" ht="32" customHeight="1" s="10">
      <c r="A23" s="2" t="inlineStr">
        <is>
          <t>NHGPAMK10002</t>
        </is>
      </c>
      <c r="B23" s="2" t="inlineStr">
        <is>
          <t>General Issues</t>
        </is>
      </c>
      <c r="C23" s="2" t="inlineStr">
        <is>
          <t>Subject-level screening issue</t>
        </is>
      </c>
      <c r="D23" s="2" t="n"/>
      <c r="E23" s="2" t="n"/>
      <c r="F23" s="2" t="n"/>
    </row>
    <row r="24" ht="32" customHeight="1" s="10">
      <c r="A24" s="2" t="inlineStr">
        <is>
          <t>NHGPAMK10003</t>
        </is>
      </c>
      <c r="B24" s="2" t="inlineStr">
        <is>
          <t>General Issues</t>
        </is>
      </c>
      <c r="C24" s="2" t="inlineStr">
        <is>
          <t>Subject-level screening issue</t>
        </is>
      </c>
      <c r="D24" s="2" t="n"/>
      <c r="E24" s="2" t="n"/>
      <c r="F24" s="2" t="n"/>
    </row>
    <row r="25" ht="32" customHeight="1" s="10">
      <c r="A25" s="2" t="inlineStr">
        <is>
          <t>NHGPAMK10004</t>
        </is>
      </c>
      <c r="B25" s="2" t="inlineStr">
        <is>
          <t>General Issues</t>
        </is>
      </c>
      <c r="C25" s="2" t="inlineStr">
        <is>
          <t>Subject-level screening issue</t>
        </is>
      </c>
      <c r="D25" s="2" t="n"/>
      <c r="E25" s="2" t="n"/>
      <c r="F25" s="2" t="n"/>
    </row>
    <row r="26" ht="32" customHeight="1" s="10">
      <c r="A26" s="2" t="inlineStr">
        <is>
          <t>NHGPAMK10005</t>
        </is>
      </c>
      <c r="B26" s="2" t="inlineStr">
        <is>
          <t>General Issues</t>
        </is>
      </c>
      <c r="C26" s="2" t="inlineStr">
        <is>
          <t>Subject-level screening issue</t>
        </is>
      </c>
      <c r="D26" s="2" t="n"/>
      <c r="E26" s="2" t="n"/>
      <c r="F26" s="2" t="n"/>
    </row>
    <row r="27" ht="32" customHeight="1" s="10">
      <c r="A27" s="2" t="inlineStr">
        <is>
          <t>NHGPAMK10006</t>
        </is>
      </c>
      <c r="B27" s="2" t="inlineStr">
        <is>
          <t>General Issues</t>
        </is>
      </c>
      <c r="C27" s="2" t="inlineStr">
        <is>
          <t>Subject-level screening issue</t>
        </is>
      </c>
      <c r="D27" s="2" t="n"/>
      <c r="E27" s="2" t="n"/>
      <c r="F27" s="2" t="n"/>
    </row>
    <row r="28" ht="32" customHeight="1" s="10">
      <c r="A28" s="2" t="inlineStr">
        <is>
          <t>NHGPAMK10007</t>
        </is>
      </c>
      <c r="B28" s="2" t="inlineStr">
        <is>
          <t>General Issues</t>
        </is>
      </c>
      <c r="C28" s="2" t="inlineStr">
        <is>
          <t>Subject-level screening issue</t>
        </is>
      </c>
      <c r="D28" s="2" t="n"/>
      <c r="E28" s="2" t="n"/>
      <c r="F28" s="2" t="n"/>
    </row>
    <row r="29" ht="32" customHeight="1" s="10">
      <c r="A29" s="2" t="inlineStr">
        <is>
          <t>NHGPAMK10008</t>
        </is>
      </c>
      <c r="B29" s="2" t="inlineStr">
        <is>
          <t>General Issues</t>
        </is>
      </c>
      <c r="C29" s="2" t="inlineStr">
        <is>
          <t>Subject-level screening issue</t>
        </is>
      </c>
      <c r="D29" s="2" t="n"/>
      <c r="E29" s="2" t="n"/>
      <c r="F29" s="2" t="n"/>
    </row>
    <row r="30" ht="32" customHeight="1" s="10">
      <c r="A30" s="2" t="inlineStr">
        <is>
          <t>NHGPAMK10009</t>
        </is>
      </c>
      <c r="B30" s="2" t="inlineStr">
        <is>
          <t>General Issues</t>
        </is>
      </c>
      <c r="C30" s="2" t="inlineStr">
        <is>
          <t>Subject-level screening issue</t>
        </is>
      </c>
      <c r="D30" s="2" t="n"/>
      <c r="E30" s="2" t="n"/>
      <c r="F30" s="2" t="n"/>
    </row>
    <row r="31" ht="32" customHeight="1" s="10">
      <c r="A31" s="2" t="inlineStr">
        <is>
          <t>NHGPAMK10010</t>
        </is>
      </c>
      <c r="B31" s="2" t="inlineStr">
        <is>
          <t>General Issues</t>
        </is>
      </c>
      <c r="C31" s="2" t="inlineStr">
        <is>
          <t>Subject-level screening issue</t>
        </is>
      </c>
      <c r="D31" s="2" t="n"/>
      <c r="E31" s="2" t="n"/>
      <c r="F31" s="2" t="n"/>
    </row>
    <row r="32" ht="32" customHeight="1" s="10">
      <c r="A32" s="2" t="inlineStr">
        <is>
          <t>NHGPAMK10011</t>
        </is>
      </c>
      <c r="B32" s="2" t="inlineStr">
        <is>
          <t>General Issues</t>
        </is>
      </c>
      <c r="C32" s="2" t="inlineStr">
        <is>
          <t>Subject-level screening issue</t>
        </is>
      </c>
      <c r="D32" s="2" t="n"/>
      <c r="E32" s="2" t="n"/>
      <c r="F32" s="2" t="n"/>
    </row>
    <row r="33" ht="32" customHeight="1" s="10">
      <c r="A33" s="2" t="inlineStr">
        <is>
          <t>NHGPAMK10012</t>
        </is>
      </c>
      <c r="B33" s="2" t="inlineStr">
        <is>
          <t>General Issues</t>
        </is>
      </c>
      <c r="C33" s="2" t="inlineStr">
        <is>
          <t>Subject-level screening issue</t>
        </is>
      </c>
      <c r="D33" s="2" t="n"/>
      <c r="E33" s="2" t="n"/>
      <c r="F33" s="2" t="n"/>
    </row>
    <row r="34" ht="32" customHeight="1" s="10">
      <c r="A34" s="2" t="inlineStr">
        <is>
          <t>NHGPAMK10013</t>
        </is>
      </c>
      <c r="B34" s="2" t="inlineStr">
        <is>
          <t>General Issues</t>
        </is>
      </c>
      <c r="C34" s="2" t="inlineStr">
        <is>
          <t>Subject-level screening issue</t>
        </is>
      </c>
      <c r="D34" s="2" t="n"/>
      <c r="E34" s="2" t="n"/>
      <c r="F34" s="2" t="n"/>
    </row>
    <row r="35" ht="32" customHeight="1" s="10">
      <c r="A35" s="2" t="inlineStr">
        <is>
          <t>NHGPAMK10014</t>
        </is>
      </c>
      <c r="B35" s="2" t="inlineStr">
        <is>
          <t>General Issues</t>
        </is>
      </c>
      <c r="C35" s="2" t="inlineStr">
        <is>
          <t>Subject-level screening issue</t>
        </is>
      </c>
      <c r="D35" s="2" t="n"/>
      <c r="E35" s="2" t="n"/>
      <c r="F35" s="2" t="n"/>
    </row>
    <row r="36" ht="32" customHeight="1" s="10">
      <c r="A36" s="2" t="inlineStr">
        <is>
          <t>NHGPAMK10015</t>
        </is>
      </c>
      <c r="B36" s="2" t="inlineStr">
        <is>
          <t>General Issues</t>
        </is>
      </c>
      <c r="C36" s="2" t="inlineStr">
        <is>
          <t>Subject-level screening issue</t>
        </is>
      </c>
      <c r="D36" s="2" t="n"/>
      <c r="E36" s="2" t="n"/>
      <c r="F36" s="2" t="n"/>
    </row>
    <row r="37" ht="32" customHeight="1" s="10">
      <c r="A37" s="2" t="inlineStr">
        <is>
          <t>NHGPAMK10016</t>
        </is>
      </c>
      <c r="B37" s="2" t="inlineStr">
        <is>
          <t>General Issues</t>
        </is>
      </c>
      <c r="C37" s="2" t="inlineStr">
        <is>
          <t>Subject-level screening issue</t>
        </is>
      </c>
      <c r="D37" s="2" t="n"/>
      <c r="E37" s="2" t="n"/>
      <c r="F37" s="2" t="n"/>
    </row>
    <row r="38" ht="32" customHeight="1" s="10">
      <c r="A38" s="2" t="inlineStr">
        <is>
          <t>NHGPAMK10017</t>
        </is>
      </c>
      <c r="B38" s="2" t="inlineStr">
        <is>
          <t>General Issues</t>
        </is>
      </c>
      <c r="C38" s="2" t="inlineStr">
        <is>
          <t>Subject-level screening issue</t>
        </is>
      </c>
      <c r="D38" s="2" t="n"/>
      <c r="E38" s="2" t="n"/>
      <c r="F38" s="2" t="n"/>
    </row>
    <row r="39" ht="32" customHeight="1" s="10">
      <c r="A39" s="2" t="inlineStr">
        <is>
          <t>NHGPAMK10018</t>
        </is>
      </c>
      <c r="B39" s="2" t="inlineStr">
        <is>
          <t>General Issues</t>
        </is>
      </c>
      <c r="C39" s="2" t="inlineStr">
        <is>
          <t>Subject-level screening issue</t>
        </is>
      </c>
      <c r="D39" s="2" t="n"/>
      <c r="E39" s="2" t="n"/>
      <c r="F39" s="2" t="n"/>
    </row>
    <row r="40" ht="32" customHeight="1" s="10">
      <c r="A40" s="2" t="inlineStr">
        <is>
          <t>NHGPAMK10019</t>
        </is>
      </c>
      <c r="B40" s="2" t="inlineStr">
        <is>
          <t>General Issues</t>
        </is>
      </c>
      <c r="C40" s="2" t="inlineStr">
        <is>
          <t>Subject-level screening issue</t>
        </is>
      </c>
      <c r="D40" s="2" t="n"/>
      <c r="E40" s="2" t="n"/>
      <c r="F40" s="2" t="n"/>
    </row>
    <row r="41" ht="32" customHeight="1" s="10">
      <c r="A41" s="2" t="inlineStr">
        <is>
          <t>NHGPAMK10020</t>
        </is>
      </c>
      <c r="B41" s="2" t="inlineStr">
        <is>
          <t>General Issues</t>
        </is>
      </c>
      <c r="C41" s="2" t="inlineStr">
        <is>
          <t>Subject-level screening issue</t>
        </is>
      </c>
      <c r="D41" s="2" t="n"/>
      <c r="E41" s="2" t="n"/>
      <c r="F41" s="2" t="n"/>
    </row>
    <row r="42" ht="32" customHeight="1" s="10">
      <c r="A42" s="2" t="inlineStr">
        <is>
          <t>NHGPAMK10021</t>
        </is>
      </c>
      <c r="B42" s="2" t="inlineStr">
        <is>
          <t>General Issues</t>
        </is>
      </c>
      <c r="C42" s="2" t="inlineStr">
        <is>
          <t>Subject-level screening issue</t>
        </is>
      </c>
      <c r="D42" s="2" t="n"/>
      <c r="E42" s="2" t="n"/>
      <c r="F42" s="2" t="n"/>
    </row>
    <row r="43" ht="32" customHeight="1" s="10">
      <c r="A43" s="2" t="inlineStr">
        <is>
          <t>NHGPAMK10022</t>
        </is>
      </c>
      <c r="B43" s="2" t="inlineStr">
        <is>
          <t>General Issues</t>
        </is>
      </c>
      <c r="C43" s="2" t="inlineStr">
        <is>
          <t>Subject-level screening issue</t>
        </is>
      </c>
      <c r="D43" s="2" t="n"/>
      <c r="E43" s="2" t="n"/>
      <c r="F43" s="2" t="n"/>
    </row>
    <row r="44" ht="32" customHeight="1" s="10">
      <c r="A44" s="2" t="inlineStr">
        <is>
          <t>NHGPAMK10023</t>
        </is>
      </c>
      <c r="B44" s="2" t="inlineStr">
        <is>
          <t>General Issues</t>
        </is>
      </c>
      <c r="C44" s="2" t="inlineStr">
        <is>
          <t>Subject-level screening issue</t>
        </is>
      </c>
      <c r="D44" s="2" t="n"/>
      <c r="E44" s="2" t="n"/>
      <c r="F44" s="2" t="n"/>
    </row>
    <row r="45" ht="32" customHeight="1" s="10">
      <c r="A45" s="2" t="inlineStr">
        <is>
          <t>NHGPAMK10024</t>
        </is>
      </c>
      <c r="B45" s="2" t="inlineStr">
        <is>
          <t>General Issues</t>
        </is>
      </c>
      <c r="C45" s="2" t="inlineStr">
        <is>
          <t>Subject-level screening issue</t>
        </is>
      </c>
      <c r="D45" s="2" t="n"/>
      <c r="E45" s="2" t="n"/>
      <c r="F45" s="2" t="n"/>
    </row>
    <row r="46" ht="32" customHeight="1" s="10">
      <c r="A46" s="2" t="inlineStr">
        <is>
          <t>NHGPAMK10025</t>
        </is>
      </c>
      <c r="B46" s="2" t="inlineStr">
        <is>
          <t>General Issues</t>
        </is>
      </c>
      <c r="C46" s="2" t="inlineStr">
        <is>
          <t>Subject-level screening issue</t>
        </is>
      </c>
      <c r="D46" s="2" t="n"/>
      <c r="E46" s="2" t="n"/>
      <c r="F46" s="2" t="n"/>
    </row>
    <row r="47" ht="32" customHeight="1" s="10">
      <c r="A47" s="2" t="inlineStr">
        <is>
          <t>NHGPAMK10026</t>
        </is>
      </c>
      <c r="B47" s="2" t="inlineStr">
        <is>
          <t>General Issues</t>
        </is>
      </c>
      <c r="C47" s="2" t="inlineStr">
        <is>
          <t>Subject-level screening issue</t>
        </is>
      </c>
      <c r="D47" s="2" t="n"/>
      <c r="E47" s="2" t="n"/>
      <c r="F47" s="2" t="n"/>
    </row>
    <row r="48" ht="32" customHeight="1" s="10">
      <c r="A48" s="2" t="inlineStr">
        <is>
          <t>NHGPAMK10027</t>
        </is>
      </c>
      <c r="B48" s="2" t="inlineStr">
        <is>
          <t>General Issues</t>
        </is>
      </c>
      <c r="C48" s="2" t="inlineStr">
        <is>
          <t>Subject-level screening issue</t>
        </is>
      </c>
      <c r="D48" s="2" t="n"/>
      <c r="E48" s="2" t="n"/>
      <c r="F48" s="2" t="n"/>
    </row>
    <row r="49" ht="32" customHeight="1" s="10">
      <c r="A49" s="2" t="inlineStr">
        <is>
          <t>NHGPAMK10028</t>
        </is>
      </c>
      <c r="B49" s="2" t="inlineStr">
        <is>
          <t>General Issues</t>
        </is>
      </c>
      <c r="C49" s="2" t="inlineStr">
        <is>
          <t>Subject-level screening issue</t>
        </is>
      </c>
      <c r="D49" s="2" t="n"/>
      <c r="E49" s="2" t="n"/>
      <c r="F49" s="2" t="n"/>
    </row>
    <row r="50" ht="32" customHeight="1" s="10">
      <c r="A50" s="2" t="inlineStr">
        <is>
          <t>NHGPAMK10029</t>
        </is>
      </c>
      <c r="B50" s="2" t="inlineStr">
        <is>
          <t>General Issues</t>
        </is>
      </c>
      <c r="C50" s="2" t="inlineStr">
        <is>
          <t>Subject-level screening issue</t>
        </is>
      </c>
      <c r="D50" s="2" t="n"/>
      <c r="E50" s="2" t="n"/>
      <c r="F50" s="2" t="n"/>
    </row>
    <row r="51" ht="32" customHeight="1" s="10">
      <c r="A51" s="2" t="inlineStr">
        <is>
          <t>NHGPAMK10030</t>
        </is>
      </c>
      <c r="B51" s="2" t="inlineStr">
        <is>
          <t>General Issues</t>
        </is>
      </c>
      <c r="C51" s="2" t="inlineStr">
        <is>
          <t>Subject-level screening issue</t>
        </is>
      </c>
      <c r="D51" s="2" t="n"/>
      <c r="E51" s="2" t="n"/>
      <c r="F51" s="2" t="n"/>
    </row>
    <row r="52" ht="32" customHeight="1" s="10">
      <c r="A52" s="2" t="inlineStr">
        <is>
          <t>NHGPAMK10031</t>
        </is>
      </c>
      <c r="B52" s="2" t="inlineStr">
        <is>
          <t>General Issues</t>
        </is>
      </c>
      <c r="C52" s="2" t="inlineStr">
        <is>
          <t>Subject-level screening issue</t>
        </is>
      </c>
      <c r="D52" s="2" t="n"/>
      <c r="E52" s="2" t="n"/>
      <c r="F52" s="2" t="n"/>
    </row>
    <row r="53" ht="32" customHeight="1" s="10">
      <c r="A53" s="2" t="inlineStr">
        <is>
          <t>NHGPAMK10032</t>
        </is>
      </c>
      <c r="B53" s="2" t="inlineStr">
        <is>
          <t>General Issues</t>
        </is>
      </c>
      <c r="C53" s="2" t="inlineStr">
        <is>
          <t>Subject-level screening issue</t>
        </is>
      </c>
      <c r="D53" s="2" t="n"/>
      <c r="E53" s="2" t="n"/>
      <c r="F53" s="2" t="n"/>
    </row>
    <row r="54" ht="32" customHeight="1" s="10">
      <c r="A54" s="2" t="inlineStr">
        <is>
          <t>NHGPAMK10033</t>
        </is>
      </c>
      <c r="B54" s="2" t="inlineStr">
        <is>
          <t>General Issues</t>
        </is>
      </c>
      <c r="C54" s="2" t="inlineStr">
        <is>
          <t>Subject-level screening issue</t>
        </is>
      </c>
      <c r="D54" s="2" t="n"/>
      <c r="E54" s="2" t="n"/>
      <c r="F54" s="2" t="n"/>
    </row>
    <row r="55" ht="32" customHeight="1" s="10">
      <c r="A55" s="2" t="inlineStr">
        <is>
          <t>NHGPAMK10034</t>
        </is>
      </c>
      <c r="B55" s="2" t="inlineStr">
        <is>
          <t>General Issues</t>
        </is>
      </c>
      <c r="C55" s="2" t="inlineStr">
        <is>
          <t>Subject-level screening issue</t>
        </is>
      </c>
      <c r="D55" s="2" t="n"/>
      <c r="E55" s="2" t="n"/>
      <c r="F55" s="2" t="n"/>
    </row>
    <row r="56" ht="32" customHeight="1" s="10">
      <c r="A56" s="2" t="inlineStr">
        <is>
          <t>NHGPAMK10035</t>
        </is>
      </c>
      <c r="B56" s="2" t="inlineStr">
        <is>
          <t>General Issues</t>
        </is>
      </c>
      <c r="C56" s="2" t="inlineStr">
        <is>
          <t>Subject-level screening issue</t>
        </is>
      </c>
      <c r="D56" s="2" t="n"/>
      <c r="E56" s="2" t="n"/>
      <c r="F56" s="2" t="n"/>
    </row>
    <row r="57" ht="32" customHeight="1" s="10">
      <c r="A57" s="2" t="inlineStr">
        <is>
          <t>NHGPAMK10036</t>
        </is>
      </c>
      <c r="B57" s="2" t="inlineStr">
        <is>
          <t>General Issues</t>
        </is>
      </c>
      <c r="C57" s="2" t="inlineStr">
        <is>
          <t>Subject-level screening issue</t>
        </is>
      </c>
      <c r="D57" s="2" t="n"/>
      <c r="E57" s="2" t="n"/>
      <c r="F57" s="2" t="n"/>
    </row>
    <row r="58" ht="32" customHeight="1" s="10">
      <c r="A58" s="2" t="inlineStr">
        <is>
          <t>NHGPAMK10037</t>
        </is>
      </c>
      <c r="B58" s="2" t="inlineStr">
        <is>
          <t>General Issues</t>
        </is>
      </c>
      <c r="C58" s="2" t="inlineStr">
        <is>
          <t>Subject-level screening issue</t>
        </is>
      </c>
      <c r="D58" s="2" t="n"/>
      <c r="E58" s="2" t="n"/>
      <c r="F58" s="2" t="n"/>
    </row>
    <row r="59" ht="32" customHeight="1" s="10">
      <c r="A59" s="2" t="inlineStr">
        <is>
          <t>NHGPAMK10038</t>
        </is>
      </c>
      <c r="B59" s="2" t="inlineStr">
        <is>
          <t>General Issues</t>
        </is>
      </c>
      <c r="C59" s="2" t="inlineStr">
        <is>
          <t>Subject-level screening issue</t>
        </is>
      </c>
      <c r="D59" s="2" t="n"/>
      <c r="E59" s="2" t="n"/>
      <c r="F59" s="2" t="n"/>
    </row>
    <row r="60" ht="32" customHeight="1" s="10">
      <c r="A60" s="2" t="inlineStr">
        <is>
          <t>NHGPAMK10039</t>
        </is>
      </c>
      <c r="B60" s="2" t="inlineStr">
        <is>
          <t>General Issues</t>
        </is>
      </c>
      <c r="C60" s="2" t="inlineStr">
        <is>
          <t>Subject-level screening issue</t>
        </is>
      </c>
      <c r="D60" s="2" t="n"/>
      <c r="E60" s="2" t="n"/>
      <c r="F60" s="2" t="n"/>
    </row>
    <row r="61" ht="32" customHeight="1" s="10">
      <c r="A61" s="2" t="inlineStr">
        <is>
          <t>NHGPAMK10040</t>
        </is>
      </c>
      <c r="B61" s="2" t="inlineStr">
        <is>
          <t>General Issues</t>
        </is>
      </c>
      <c r="C61" s="2" t="inlineStr">
        <is>
          <t>Subject-level screening issue</t>
        </is>
      </c>
      <c r="D61" s="2" t="n"/>
      <c r="E61" s="2" t="n"/>
      <c r="F61" s="2" t="n"/>
    </row>
    <row r="62" ht="32" customHeight="1" s="10">
      <c r="A62" s="2" t="inlineStr">
        <is>
          <t>NHGPAMK10041</t>
        </is>
      </c>
      <c r="B62" s="2" t="inlineStr">
        <is>
          <t>General Issues</t>
        </is>
      </c>
      <c r="C62" s="2" t="inlineStr">
        <is>
          <t>Subject-level screening issue</t>
        </is>
      </c>
      <c r="D62" s="2" t="n"/>
      <c r="E62" s="2" t="n"/>
      <c r="F62" s="2" t="n"/>
    </row>
    <row r="63" ht="32" customHeight="1" s="10">
      <c r="A63" s="2" t="inlineStr">
        <is>
          <t>NHGPAMK10042</t>
        </is>
      </c>
      <c r="B63" s="2" t="inlineStr">
        <is>
          <t>General Issues</t>
        </is>
      </c>
      <c r="C63" s="2" t="inlineStr">
        <is>
          <t>Subject-level screening issue</t>
        </is>
      </c>
      <c r="D63" s="2" t="n"/>
      <c r="E63" s="2" t="n"/>
      <c r="F63" s="2" t="n"/>
    </row>
    <row r="64" ht="32" customHeight="1" s="10">
      <c r="A64" s="2" t="inlineStr">
        <is>
          <t>NHGPAMK10043</t>
        </is>
      </c>
      <c r="B64" s="2" t="inlineStr">
        <is>
          <t>General Issues</t>
        </is>
      </c>
      <c r="C64" s="2" t="inlineStr">
        <is>
          <t>Subject-level screening issue</t>
        </is>
      </c>
      <c r="D64" s="2" t="n"/>
      <c r="E64" s="2" t="n"/>
      <c r="F64" s="2" t="n"/>
    </row>
    <row r="65" ht="32" customHeight="1" s="10">
      <c r="A65" s="2" t="inlineStr">
        <is>
          <t>NHGPAMK10044</t>
        </is>
      </c>
      <c r="B65" s="2" t="inlineStr">
        <is>
          <t>General Issues</t>
        </is>
      </c>
      <c r="C65" s="2" t="inlineStr">
        <is>
          <t>Subject-level screening issue</t>
        </is>
      </c>
      <c r="D65" s="2" t="n"/>
      <c r="E65" s="2" t="n"/>
      <c r="F65" s="2" t="n"/>
    </row>
    <row r="66" ht="32" customHeight="1" s="10">
      <c r="A66" s="2" t="inlineStr">
        <is>
          <t>NHGPAMK10045</t>
        </is>
      </c>
      <c r="B66" s="2" t="inlineStr">
        <is>
          <t>General Issues</t>
        </is>
      </c>
      <c r="C66" s="2" t="inlineStr">
        <is>
          <t>Subject-level screening issue</t>
        </is>
      </c>
      <c r="D66" s="2" t="n"/>
      <c r="E66" s="2" t="n"/>
      <c r="F66" s="2" t="n"/>
    </row>
    <row r="67" ht="32" customHeight="1" s="10">
      <c r="A67" s="2" t="inlineStr">
        <is>
          <t>NHGPAMK10046</t>
        </is>
      </c>
      <c r="B67" s="2" t="inlineStr">
        <is>
          <t>General Issues</t>
        </is>
      </c>
      <c r="C67" s="2" t="inlineStr">
        <is>
          <t>Subject-level screening issue</t>
        </is>
      </c>
      <c r="D67" s="2" t="n"/>
      <c r="E67" s="2" t="n"/>
      <c r="F67" s="2" t="n"/>
    </row>
    <row r="68" ht="32" customHeight="1" s="10">
      <c r="A68" s="2" t="inlineStr">
        <is>
          <t>NHGPAMK10047</t>
        </is>
      </c>
      <c r="B68" s="2" t="inlineStr">
        <is>
          <t>General Issues</t>
        </is>
      </c>
      <c r="C68" s="2" t="inlineStr">
        <is>
          <t>Subject-level screening issue</t>
        </is>
      </c>
      <c r="D68" s="2" t="n"/>
      <c r="E68" s="2" t="n"/>
      <c r="F68" s="2" t="n"/>
    </row>
    <row r="69" ht="32" customHeight="1" s="10">
      <c r="A69" s="2" t="inlineStr">
        <is>
          <t>NHGPAMK10048</t>
        </is>
      </c>
      <c r="B69" s="2" t="inlineStr">
        <is>
          <t>General Issues</t>
        </is>
      </c>
      <c r="C69" s="2" t="inlineStr">
        <is>
          <t>Subject-level screening issue</t>
        </is>
      </c>
      <c r="D69" s="2" t="n"/>
      <c r="E69" s="2" t="n"/>
      <c r="F69" s="2" t="n"/>
    </row>
    <row r="70" ht="32" customHeight="1" s="10">
      <c r="A70" s="2" t="inlineStr">
        <is>
          <t>NHGPAMK10049</t>
        </is>
      </c>
      <c r="B70" s="2" t="inlineStr">
        <is>
          <t>General Issues</t>
        </is>
      </c>
      <c r="C70" s="2" t="inlineStr">
        <is>
          <t>Subject-level screening issue</t>
        </is>
      </c>
      <c r="D70" s="2" t="n"/>
      <c r="E70" s="2" t="n"/>
      <c r="F70" s="2" t="n"/>
    </row>
    <row r="71" ht="32" customHeight="1" s="10">
      <c r="A71" s="2" t="inlineStr">
        <is>
          <t>NHGPAMK10050</t>
        </is>
      </c>
      <c r="B71" s="2" t="inlineStr">
        <is>
          <t>General Issues</t>
        </is>
      </c>
      <c r="C71" s="2" t="inlineStr">
        <is>
          <t>Subject-level screening issue</t>
        </is>
      </c>
      <c r="D71" s="2" t="n"/>
      <c r="E71" s="2" t="n"/>
      <c r="F71" s="2" t="n"/>
    </row>
    <row r="72" ht="32" customHeight="1" s="10">
      <c r="A72" s="2" t="inlineStr">
        <is>
          <t>NHGPAMK10051</t>
        </is>
      </c>
      <c r="B72" s="2" t="inlineStr">
        <is>
          <t>General Issues</t>
        </is>
      </c>
      <c r="C72" s="2" t="inlineStr">
        <is>
          <t>Subject-level screening issue</t>
        </is>
      </c>
      <c r="D72" s="2" t="n"/>
      <c r="E72" s="2" t="n"/>
      <c r="F72" s="2" t="n"/>
    </row>
    <row r="73" ht="32" customHeight="1" s="10">
      <c r="A73" s="2" t="inlineStr">
        <is>
          <t>NHGPAMK10052</t>
        </is>
      </c>
      <c r="B73" s="2" t="inlineStr">
        <is>
          <t>General Issues</t>
        </is>
      </c>
      <c r="C73" s="2" t="inlineStr">
        <is>
          <t>Subject-level screening issue</t>
        </is>
      </c>
      <c r="D73" s="2" t="n"/>
      <c r="E73" s="2" t="n"/>
      <c r="F73" s="2" t="n"/>
    </row>
    <row r="74" ht="32" customHeight="1" s="10">
      <c r="A74" s="2" t="inlineStr">
        <is>
          <t>NHGPAMK10053</t>
        </is>
      </c>
      <c r="B74" s="2" t="inlineStr">
        <is>
          <t>General Issues</t>
        </is>
      </c>
      <c r="C74" s="2" t="inlineStr">
        <is>
          <t>Subject-level screening issue</t>
        </is>
      </c>
      <c r="D74" s="2" t="n"/>
      <c r="E74" s="2" t="n"/>
      <c r="F74" s="2" t="n"/>
    </row>
    <row r="75" ht="32" customHeight="1" s="10">
      <c r="A75" s="2" t="inlineStr">
        <is>
          <t>NHGPAMK10054</t>
        </is>
      </c>
      <c r="B75" s="2" t="inlineStr">
        <is>
          <t>General Issues</t>
        </is>
      </c>
      <c r="C75" s="2" t="inlineStr">
        <is>
          <t>Subject-level screening issue</t>
        </is>
      </c>
      <c r="D75" s="2" t="n"/>
      <c r="E75" s="2" t="n"/>
      <c r="F75" s="2" t="n"/>
    </row>
    <row r="76" ht="32" customHeight="1" s="10">
      <c r="A76" s="2" t="inlineStr">
        <is>
          <t>NHGPAMK10055</t>
        </is>
      </c>
      <c r="B76" s="2" t="inlineStr">
        <is>
          <t>General Issues</t>
        </is>
      </c>
      <c r="C76" s="2" t="inlineStr">
        <is>
          <t>Subject-level screening issue</t>
        </is>
      </c>
      <c r="D76" s="2" t="n"/>
      <c r="E76" s="2" t="n"/>
      <c r="F76" s="2" t="n"/>
    </row>
    <row r="77" ht="32" customHeight="1" s="10">
      <c r="A77" s="2" t="inlineStr">
        <is>
          <t>NHGPAMK10056</t>
        </is>
      </c>
      <c r="B77" s="2" t="inlineStr">
        <is>
          <t>General Issues</t>
        </is>
      </c>
      <c r="C77" s="2" t="inlineStr">
        <is>
          <t>Subject-level screening issue</t>
        </is>
      </c>
      <c r="D77" s="2" t="n"/>
      <c r="E77" s="2" t="n"/>
      <c r="F77" s="2" t="n"/>
    </row>
    <row r="78" ht="32" customHeight="1" s="10">
      <c r="A78" s="2" t="inlineStr">
        <is>
          <t>NHGPAMK10057</t>
        </is>
      </c>
      <c r="B78" s="2" t="inlineStr">
        <is>
          <t>General Issues</t>
        </is>
      </c>
      <c r="C78" s="2" t="inlineStr">
        <is>
          <t>Subject-level screening issue</t>
        </is>
      </c>
      <c r="D78" s="2" t="n"/>
      <c r="E78" s="2" t="n"/>
      <c r="F78" s="2" t="n"/>
    </row>
    <row r="79" ht="32" customHeight="1" s="10">
      <c r="A79" s="2" t="inlineStr">
        <is>
          <t>NHGPAMK10058</t>
        </is>
      </c>
      <c r="B79" s="2" t="inlineStr">
        <is>
          <t>General Issues</t>
        </is>
      </c>
      <c r="C79" s="2" t="inlineStr">
        <is>
          <t>Subject-level screening issue</t>
        </is>
      </c>
      <c r="D79" s="2" t="n"/>
      <c r="E79" s="2" t="n"/>
      <c r="F79" s="2" t="n"/>
    </row>
    <row r="80" ht="32" customHeight="1" s="10">
      <c r="A80" s="2" t="inlineStr">
        <is>
          <t>NHGPAMK10059</t>
        </is>
      </c>
      <c r="B80" s="2" t="inlineStr">
        <is>
          <t>General Issues</t>
        </is>
      </c>
      <c r="C80" s="2" t="inlineStr">
        <is>
          <t>Subject-level screening issue</t>
        </is>
      </c>
      <c r="D80" s="2" t="n"/>
      <c r="E80" s="2" t="n"/>
      <c r="F80" s="2" t="n"/>
    </row>
    <row r="81" ht="32" customHeight="1" s="10">
      <c r="A81" s="2" t="inlineStr">
        <is>
          <t>NHGPAMK10060</t>
        </is>
      </c>
      <c r="B81" s="2" t="inlineStr">
        <is>
          <t>General Issues</t>
        </is>
      </c>
      <c r="C81" s="2" t="inlineStr">
        <is>
          <t>Subject-level screening issue</t>
        </is>
      </c>
      <c r="D81" s="2" t="n"/>
      <c r="E81" s="2" t="n"/>
      <c r="F81" s="2" t="n"/>
    </row>
    <row r="82" ht="32" customHeight="1" s="10">
      <c r="A82" s="2" t="inlineStr">
        <is>
          <t>NHGPAMK10061</t>
        </is>
      </c>
      <c r="B82" s="2" t="inlineStr">
        <is>
          <t>General Issues</t>
        </is>
      </c>
      <c r="C82" s="2" t="inlineStr">
        <is>
          <t>Subject-level screening issue</t>
        </is>
      </c>
      <c r="D82" s="2" t="n"/>
      <c r="E82" s="2" t="n"/>
      <c r="F82" s="2" t="n"/>
    </row>
    <row r="83" ht="32" customHeight="1" s="10">
      <c r="A83" s="2" t="inlineStr">
        <is>
          <t>NHGPAMK10062</t>
        </is>
      </c>
      <c r="B83" s="2" t="inlineStr">
        <is>
          <t>General Issues</t>
        </is>
      </c>
      <c r="C83" s="2" t="inlineStr">
        <is>
          <t>Subject-level screening issue</t>
        </is>
      </c>
      <c r="D83" s="2" t="n"/>
      <c r="E83" s="2" t="n"/>
      <c r="F83" s="2" t="n"/>
    </row>
    <row r="84" ht="32" customHeight="1" s="10">
      <c r="A84" s="2" t="inlineStr">
        <is>
          <t>NHGPAMK10063</t>
        </is>
      </c>
      <c r="B84" s="2" t="inlineStr">
        <is>
          <t>General Issues</t>
        </is>
      </c>
      <c r="C84" s="2" t="inlineStr">
        <is>
          <t>Subject-level screening issue</t>
        </is>
      </c>
      <c r="D84" s="2" t="n"/>
      <c r="E84" s="2" t="n"/>
      <c r="F84" s="2" t="n"/>
    </row>
    <row r="85" ht="32" customHeight="1" s="10">
      <c r="A85" s="2" t="inlineStr">
        <is>
          <t>NHGPAMK10064</t>
        </is>
      </c>
      <c r="B85" s="2" t="inlineStr">
        <is>
          <t>General Issues</t>
        </is>
      </c>
      <c r="C85" s="2" t="inlineStr">
        <is>
          <t>Subject-level screening issue</t>
        </is>
      </c>
      <c r="D85" s="2" t="n"/>
      <c r="E85" s="2" t="n"/>
      <c r="F85" s="2" t="n"/>
    </row>
    <row r="86" ht="32" customHeight="1" s="10">
      <c r="A86" s="2" t="inlineStr">
        <is>
          <t>NHGPAMK10065</t>
        </is>
      </c>
      <c r="B86" s="2" t="inlineStr">
        <is>
          <t>General Issues</t>
        </is>
      </c>
      <c r="C86" s="2" t="inlineStr">
        <is>
          <t>Subject-level screening issue</t>
        </is>
      </c>
      <c r="D86" s="2" t="n"/>
      <c r="E86" s="2" t="n"/>
      <c r="F86" s="2" t="n"/>
    </row>
    <row r="87" ht="32" customHeight="1" s="10">
      <c r="A87" s="2" t="inlineStr">
        <is>
          <t>NHGPAMK10066</t>
        </is>
      </c>
      <c r="B87" s="2" t="inlineStr">
        <is>
          <t>General Issues</t>
        </is>
      </c>
      <c r="C87" s="2" t="inlineStr">
        <is>
          <t>Subject-level screening issue</t>
        </is>
      </c>
      <c r="D87" s="2" t="n"/>
      <c r="E87" s="2" t="n"/>
      <c r="F87" s="2" t="n"/>
    </row>
    <row r="88" ht="32" customHeight="1" s="10">
      <c r="A88" s="2" t="inlineStr">
        <is>
          <t>NHGPAMK10067</t>
        </is>
      </c>
      <c r="B88" s="2" t="inlineStr">
        <is>
          <t>General Issues</t>
        </is>
      </c>
      <c r="C88" s="2" t="inlineStr">
        <is>
          <t>Subject-level screening issue</t>
        </is>
      </c>
      <c r="D88" s="2" t="n"/>
      <c r="E88" s="2" t="n"/>
      <c r="F88" s="2" t="n"/>
    </row>
    <row r="89" ht="32" customHeight="1" s="10">
      <c r="A89" s="2" t="inlineStr">
        <is>
          <t>NHGPAMK10069</t>
        </is>
      </c>
      <c r="B89" s="2" t="inlineStr">
        <is>
          <t>General Issues</t>
        </is>
      </c>
      <c r="C89" s="2" t="inlineStr">
        <is>
          <t>Subject-level screening issue</t>
        </is>
      </c>
      <c r="D89" s="2" t="n"/>
      <c r="E89" s="2" t="n"/>
      <c r="F89" s="2" t="n"/>
    </row>
    <row r="90" ht="32" customHeight="1" s="10">
      <c r="A90" s="2" t="inlineStr">
        <is>
          <t>NHGPAMK10070</t>
        </is>
      </c>
      <c r="B90" s="2" t="inlineStr">
        <is>
          <t>General Issues</t>
        </is>
      </c>
      <c r="C90" s="2" t="inlineStr">
        <is>
          <t>Subject-level screening issue</t>
        </is>
      </c>
      <c r="D90" s="2" t="n"/>
      <c r="E90" s="2" t="n"/>
      <c r="F90" s="2" t="n"/>
    </row>
    <row r="91" ht="32" customHeight="1" s="10">
      <c r="A91" s="2" t="inlineStr">
        <is>
          <t>NHGPAMK10071</t>
        </is>
      </c>
      <c r="B91" s="2" t="inlineStr">
        <is>
          <t>General Issues</t>
        </is>
      </c>
      <c r="C91" s="2" t="inlineStr">
        <is>
          <t>Subject-level screening issue</t>
        </is>
      </c>
      <c r="D91" s="2" t="n"/>
      <c r="E91" s="2" t="n"/>
      <c r="F91" s="2" t="n"/>
    </row>
    <row r="92" ht="32" customHeight="1" s="10">
      <c r="A92" s="2" t="inlineStr">
        <is>
          <t>NHGPAMK10072</t>
        </is>
      </c>
      <c r="B92" s="2" t="inlineStr">
        <is>
          <t>General Issues</t>
        </is>
      </c>
      <c r="C92" s="2" t="inlineStr">
        <is>
          <t>Subject-level screening issue</t>
        </is>
      </c>
      <c r="D92" s="2" t="n"/>
      <c r="E92" s="2" t="n"/>
      <c r="F92" s="2" t="n"/>
    </row>
    <row r="93" ht="32" customHeight="1" s="10">
      <c r="A93" s="2" t="inlineStr">
        <is>
          <t>NHGPAMK10073</t>
        </is>
      </c>
      <c r="B93" s="2" t="inlineStr">
        <is>
          <t>General Issues</t>
        </is>
      </c>
      <c r="C93" s="2" t="inlineStr">
        <is>
          <t>Subject-level screening issue</t>
        </is>
      </c>
      <c r="D93" s="2" t="n"/>
      <c r="E93" s="2" t="n"/>
      <c r="F93" s="2" t="n"/>
    </row>
    <row r="94" ht="32" customHeight="1" s="10">
      <c r="A94" s="2" t="inlineStr">
        <is>
          <t>NHGPAMK10074</t>
        </is>
      </c>
      <c r="B94" s="2" t="inlineStr">
        <is>
          <t>General Issues</t>
        </is>
      </c>
      <c r="C94" s="2" t="inlineStr">
        <is>
          <t>Subject-level screening issue</t>
        </is>
      </c>
      <c r="D94" s="2" t="n"/>
      <c r="E94" s="2" t="n"/>
      <c r="F94" s="2" t="n"/>
    </row>
    <row r="95" ht="32" customHeight="1" s="10">
      <c r="A95" s="2" t="inlineStr">
        <is>
          <t>NHGPAMK10075</t>
        </is>
      </c>
      <c r="B95" s="2" t="inlineStr">
        <is>
          <t>General Issues</t>
        </is>
      </c>
      <c r="C95" s="2" t="inlineStr">
        <is>
          <t>Subject-level screening issue</t>
        </is>
      </c>
      <c r="D95" s="2" t="n"/>
      <c r="E95" s="2" t="n"/>
      <c r="F95" s="2" t="n"/>
    </row>
    <row r="96" ht="32" customHeight="1" s="10">
      <c r="A96" s="2" t="inlineStr">
        <is>
          <t>NHGPAMK10076</t>
        </is>
      </c>
      <c r="B96" s="2" t="inlineStr">
        <is>
          <t>General Issues</t>
        </is>
      </c>
      <c r="C96" s="2" t="inlineStr">
        <is>
          <t>Subject-level screening issue</t>
        </is>
      </c>
      <c r="D96" s="2" t="n"/>
      <c r="E96" s="2" t="n"/>
      <c r="F96" s="2" t="n"/>
    </row>
    <row r="97" ht="32" customHeight="1" s="10">
      <c r="A97" s="2" t="inlineStr">
        <is>
          <t>NHGPAMK10077</t>
        </is>
      </c>
      <c r="B97" s="2" t="inlineStr">
        <is>
          <t>General Issues</t>
        </is>
      </c>
      <c r="C97" s="2" t="inlineStr">
        <is>
          <t>Subject-level screening issue</t>
        </is>
      </c>
      <c r="D97" s="2" t="n"/>
      <c r="E97" s="2" t="n"/>
      <c r="F97" s="2" t="n"/>
    </row>
    <row r="98" ht="32" customHeight="1" s="10">
      <c r="A98" s="2" t="inlineStr">
        <is>
          <t>NHGPAMK10078</t>
        </is>
      </c>
      <c r="B98" s="2" t="inlineStr">
        <is>
          <t>General Issues</t>
        </is>
      </c>
      <c r="C98" s="2" t="inlineStr">
        <is>
          <t>Subject-level screening issue</t>
        </is>
      </c>
      <c r="D98" s="2" t="n"/>
      <c r="E98" s="2" t="n"/>
      <c r="F98" s="2" t="n"/>
    </row>
    <row r="99" ht="32" customHeight="1" s="10">
      <c r="A99" s="2" t="inlineStr">
        <is>
          <t>NHGPAMK10079</t>
        </is>
      </c>
      <c r="B99" s="2" t="inlineStr">
        <is>
          <t>General Issues</t>
        </is>
      </c>
      <c r="C99" s="2" t="inlineStr">
        <is>
          <t>Subject-level screening issue</t>
        </is>
      </c>
      <c r="D99" s="2" t="n"/>
      <c r="E99" s="2" t="n"/>
      <c r="F99" s="2" t="n"/>
    </row>
    <row r="100" ht="32" customHeight="1" s="10">
      <c r="A100" s="2" t="inlineStr">
        <is>
          <t>NHGPAMK10081</t>
        </is>
      </c>
      <c r="B100" s="2" t="inlineStr">
        <is>
          <t>General Issues</t>
        </is>
      </c>
      <c r="C100" s="2" t="inlineStr">
        <is>
          <t>Subject-level screening issue</t>
        </is>
      </c>
      <c r="D100" s="2" t="n"/>
      <c r="E100" s="2" t="n"/>
      <c r="F100" s="2" t="n"/>
    </row>
    <row r="101" ht="32" customHeight="1" s="10">
      <c r="A101" s="2" t="inlineStr">
        <is>
          <t>NHGPAMK10082</t>
        </is>
      </c>
      <c r="B101" s="2" t="inlineStr">
        <is>
          <t>General Issues</t>
        </is>
      </c>
      <c r="C101" s="2" t="inlineStr">
        <is>
          <t>Subject-level screening issue</t>
        </is>
      </c>
      <c r="D101" s="2" t="n"/>
      <c r="E101" s="2" t="n"/>
      <c r="F101" s="2" t="n"/>
    </row>
    <row r="102" ht="32" customHeight="1" s="10">
      <c r="A102" s="2" t="inlineStr">
        <is>
          <t>NHGPAMK10083</t>
        </is>
      </c>
      <c r="B102" s="2" t="inlineStr">
        <is>
          <t>General Issues</t>
        </is>
      </c>
      <c r="C102" s="2" t="inlineStr">
        <is>
          <t>Subject-level screening issue</t>
        </is>
      </c>
      <c r="D102" s="2" t="n"/>
      <c r="E102" s="2" t="n"/>
      <c r="F102" s="2" t="n"/>
    </row>
    <row r="103" ht="32" customHeight="1" s="10">
      <c r="A103" s="2" t="inlineStr">
        <is>
          <t>NHGPAMK10084</t>
        </is>
      </c>
      <c r="B103" s="2" t="inlineStr">
        <is>
          <t>General Issues</t>
        </is>
      </c>
      <c r="C103" s="2" t="inlineStr">
        <is>
          <t>Subject-level screening issue</t>
        </is>
      </c>
      <c r="D103" s="2" t="n"/>
      <c r="E103" s="2" t="n"/>
      <c r="F103" s="2" t="n"/>
    </row>
    <row r="104" ht="32" customHeight="1" s="10">
      <c r="A104" s="2" t="inlineStr">
        <is>
          <t>NHGPAMK10085</t>
        </is>
      </c>
      <c r="B104" s="2" t="inlineStr">
        <is>
          <t>General Issues</t>
        </is>
      </c>
      <c r="C104" s="2" t="inlineStr">
        <is>
          <t>Subject-level screening issue</t>
        </is>
      </c>
      <c r="D104" s="2" t="n"/>
      <c r="E104" s="2" t="n"/>
      <c r="F104" s="2" t="n"/>
    </row>
    <row r="105" ht="32" customHeight="1" s="10">
      <c r="A105" s="2" t="inlineStr">
        <is>
          <t>NHGPAMK20001</t>
        </is>
      </c>
      <c r="B105" s="2" t="inlineStr">
        <is>
          <t>General Issues</t>
        </is>
      </c>
      <c r="C105" s="2" t="inlineStr">
        <is>
          <t>Subject-level screening issue</t>
        </is>
      </c>
      <c r="D105" s="2" t="n"/>
      <c r="E105" s="2" t="n"/>
      <c r="F105" s="2" t="n"/>
    </row>
    <row r="106" ht="32" customHeight="1" s="10">
      <c r="A106" s="2" t="inlineStr">
        <is>
          <t>NHGPAMK20002</t>
        </is>
      </c>
      <c r="B106" s="2" t="inlineStr">
        <is>
          <t>General Issues</t>
        </is>
      </c>
      <c r="C106" s="2" t="inlineStr">
        <is>
          <t>Subject-level screening issue</t>
        </is>
      </c>
      <c r="D106" s="2" t="n"/>
      <c r="E106" s="2" t="n"/>
      <c r="F106" s="2" t="n"/>
    </row>
    <row r="107" ht="32" customHeight="1" s="10">
      <c r="A107" s="2" t="inlineStr">
        <is>
          <t>NHGPAMK20003</t>
        </is>
      </c>
      <c r="B107" s="2" t="inlineStr">
        <is>
          <t>General Issues</t>
        </is>
      </c>
      <c r="C107" s="2" t="inlineStr">
        <is>
          <t>Subject-level screening issue</t>
        </is>
      </c>
      <c r="D107" s="2" t="n"/>
      <c r="E107" s="2" t="n"/>
      <c r="F107" s="2" t="n"/>
    </row>
    <row r="108" ht="32" customHeight="1" s="10">
      <c r="A108" s="2" t="inlineStr">
        <is>
          <t>NHGPAMK20004</t>
        </is>
      </c>
      <c r="B108" s="2" t="inlineStr">
        <is>
          <t>General Issues</t>
        </is>
      </c>
      <c r="C108" s="2" t="inlineStr">
        <is>
          <t>Subject-level screening issue</t>
        </is>
      </c>
      <c r="D108" s="2" t="n"/>
      <c r="E108" s="2" t="n"/>
      <c r="F108" s="2" t="n"/>
    </row>
    <row r="109" ht="32" customHeight="1" s="10">
      <c r="A109" s="2" t="inlineStr">
        <is>
          <t>NHGPAMK20005</t>
        </is>
      </c>
      <c r="B109" s="2" t="inlineStr">
        <is>
          <t>General Issues</t>
        </is>
      </c>
      <c r="C109" s="2" t="inlineStr">
        <is>
          <t>Subject-level screening issue</t>
        </is>
      </c>
      <c r="D109" s="2" t="n"/>
      <c r="E109" s="2" t="n"/>
      <c r="F109" s="2" t="n"/>
    </row>
    <row r="110" ht="32" customHeight="1" s="10">
      <c r="A110" s="2" t="inlineStr">
        <is>
          <t>NHGPAMK20006</t>
        </is>
      </c>
      <c r="B110" s="2" t="inlineStr">
        <is>
          <t>General Issues</t>
        </is>
      </c>
      <c r="C110" s="2" t="inlineStr">
        <is>
          <t>Subject-level screening issue</t>
        </is>
      </c>
      <c r="D110" s="2" t="n"/>
      <c r="E110" s="2" t="n"/>
      <c r="F110" s="2" t="n"/>
    </row>
    <row r="111" ht="32" customHeight="1" s="10">
      <c r="A111" s="2" t="inlineStr">
        <is>
          <t>NHGPAMK20007</t>
        </is>
      </c>
      <c r="B111" s="2" t="inlineStr">
        <is>
          <t>General Issues</t>
        </is>
      </c>
      <c r="C111" s="2" t="inlineStr">
        <is>
          <t>Subject-level screening issue</t>
        </is>
      </c>
      <c r="D111" s="2" t="n"/>
      <c r="E111" s="2" t="n"/>
      <c r="F111" s="2" t="n"/>
    </row>
    <row r="112" ht="32" customHeight="1" s="10">
      <c r="A112" s="2" t="inlineStr">
        <is>
          <t>NHGPAMK20008</t>
        </is>
      </c>
      <c r="B112" s="2" t="inlineStr">
        <is>
          <t>General Issues</t>
        </is>
      </c>
      <c r="C112" s="2" t="inlineStr">
        <is>
          <t>Subject-level screening issue</t>
        </is>
      </c>
      <c r="D112" s="2" t="n"/>
      <c r="E112" s="2" t="n"/>
      <c r="F112" s="2" t="n"/>
    </row>
    <row r="113" ht="32" customHeight="1" s="10">
      <c r="A113" s="2" t="inlineStr">
        <is>
          <t>NHGPAMK20009</t>
        </is>
      </c>
      <c r="B113" s="2" t="inlineStr">
        <is>
          <t>General Issues</t>
        </is>
      </c>
      <c r="C113" s="2" t="inlineStr">
        <is>
          <t>Subject-level screening issue</t>
        </is>
      </c>
      <c r="D113" s="2" t="n"/>
      <c r="E113" s="2" t="n"/>
      <c r="F113" s="2" t="n"/>
    </row>
    <row r="114" ht="32" customHeight="1" s="10">
      <c r="A114" s="2" t="inlineStr">
        <is>
          <t>NHGPAMK20010</t>
        </is>
      </c>
      <c r="B114" s="2" t="inlineStr">
        <is>
          <t>General Issues</t>
        </is>
      </c>
      <c r="C114" s="2" t="inlineStr">
        <is>
          <t>Subject-level screening issue</t>
        </is>
      </c>
      <c r="D114" s="2" t="n"/>
      <c r="E114" s="2" t="n"/>
      <c r="F114" s="2" t="n"/>
    </row>
    <row r="115" ht="32" customHeight="1" s="10">
      <c r="A115" s="2" t="inlineStr">
        <is>
          <t>NHGPAMK20011</t>
        </is>
      </c>
      <c r="B115" s="2" t="inlineStr">
        <is>
          <t>General Issues</t>
        </is>
      </c>
      <c r="C115" s="2" t="inlineStr">
        <is>
          <t>Subject-level screening issue</t>
        </is>
      </c>
      <c r="D115" s="2" t="n"/>
      <c r="E115" s="2" t="n"/>
      <c r="F115" s="2" t="n"/>
    </row>
    <row r="116" ht="32" customHeight="1" s="10">
      <c r="A116" s="2" t="inlineStr">
        <is>
          <t>NHGPAMK20012</t>
        </is>
      </c>
      <c r="B116" s="2" t="inlineStr">
        <is>
          <t>General Issues</t>
        </is>
      </c>
      <c r="C116" s="2" t="inlineStr">
        <is>
          <t>Subject-level screening issue</t>
        </is>
      </c>
      <c r="D116" s="2" t="n"/>
      <c r="E116" s="2" t="n"/>
      <c r="F116" s="2" t="n"/>
    </row>
    <row r="117" ht="32" customHeight="1" s="10">
      <c r="A117" s="2" t="inlineStr">
        <is>
          <t>NHGPAMK20013</t>
        </is>
      </c>
      <c r="B117" s="2" t="inlineStr">
        <is>
          <t>General Issues</t>
        </is>
      </c>
      <c r="C117" s="2" t="inlineStr">
        <is>
          <t>Subject-level screening issue</t>
        </is>
      </c>
      <c r="D117" s="2" t="n"/>
      <c r="E117" s="2" t="n"/>
      <c r="F117" s="2" t="n"/>
    </row>
    <row r="118" ht="32" customHeight="1" s="10">
      <c r="A118" s="2" t="inlineStr">
        <is>
          <t>NHGPAMK20014</t>
        </is>
      </c>
      <c r="B118" s="2" t="inlineStr">
        <is>
          <t>General Issues</t>
        </is>
      </c>
      <c r="C118" s="2" t="inlineStr">
        <is>
          <t>Subject-level screening issue</t>
        </is>
      </c>
      <c r="D118" s="2" t="n"/>
      <c r="E118" s="2" t="n"/>
      <c r="F118" s="2" t="n"/>
    </row>
    <row r="119" ht="32" customHeight="1" s="10">
      <c r="A119" s="2" t="inlineStr">
        <is>
          <t>NHGPAMK20015</t>
        </is>
      </c>
      <c r="B119" s="2" t="inlineStr">
        <is>
          <t>General Issues</t>
        </is>
      </c>
      <c r="C119" s="2" t="inlineStr">
        <is>
          <t>Subject-level screening issue</t>
        </is>
      </c>
      <c r="D119" s="2" t="n"/>
      <c r="E119" s="2" t="n"/>
      <c r="F119" s="2" t="n"/>
    </row>
    <row r="120" ht="32" customHeight="1" s="10">
      <c r="A120" s="2" t="inlineStr">
        <is>
          <t>NHGPAMK20016</t>
        </is>
      </c>
      <c r="B120" s="2" t="inlineStr">
        <is>
          <t>General Issues</t>
        </is>
      </c>
      <c r="C120" s="2" t="inlineStr">
        <is>
          <t>Subject-level screening issue</t>
        </is>
      </c>
      <c r="D120" s="2" t="n"/>
      <c r="E120" s="2" t="n"/>
      <c r="F120" s="2" t="n"/>
    </row>
    <row r="121" ht="32" customHeight="1" s="10">
      <c r="A121" s="2" t="inlineStr">
        <is>
          <t>NHGPAMK20017</t>
        </is>
      </c>
      <c r="B121" s="2" t="inlineStr">
        <is>
          <t>General Issues</t>
        </is>
      </c>
      <c r="C121" s="2" t="inlineStr">
        <is>
          <t>Subject-level screening issue</t>
        </is>
      </c>
      <c r="D121" s="2" t="n"/>
      <c r="E121" s="2" t="n"/>
      <c r="F121" s="2" t="n"/>
    </row>
    <row r="122" ht="32" customHeight="1" s="10">
      <c r="A122" s="2" t="inlineStr">
        <is>
          <t>NHGPAMK20018</t>
        </is>
      </c>
      <c r="B122" s="2" t="inlineStr">
        <is>
          <t>General Issues</t>
        </is>
      </c>
      <c r="C122" s="2" t="inlineStr">
        <is>
          <t>Subject-level screening issue</t>
        </is>
      </c>
      <c r="D122" s="2" t="n"/>
      <c r="E122" s="2" t="n"/>
      <c r="F122" s="2" t="n"/>
    </row>
    <row r="123" ht="32" customHeight="1" s="10">
      <c r="A123" s="2" t="inlineStr">
        <is>
          <t>NHGPAMK20020</t>
        </is>
      </c>
      <c r="B123" s="2" t="inlineStr">
        <is>
          <t>General Issues</t>
        </is>
      </c>
      <c r="C123" s="2" t="inlineStr">
        <is>
          <t>Subject-level screening issue</t>
        </is>
      </c>
      <c r="D123" s="2" t="n"/>
      <c r="E123" s="2" t="n"/>
      <c r="F123" s="2" t="n"/>
    </row>
    <row r="124" ht="32" customHeight="1" s="10">
      <c r="A124" s="2" t="inlineStr">
        <is>
          <t>NHGPAMK20021</t>
        </is>
      </c>
      <c r="B124" s="2" t="inlineStr">
        <is>
          <t>General Issues</t>
        </is>
      </c>
      <c r="C124" s="2" t="inlineStr">
        <is>
          <t>Subject-level screening issue</t>
        </is>
      </c>
      <c r="D124" s="2" t="n"/>
      <c r="E124" s="2" t="n"/>
      <c r="F124" s="2" t="n"/>
    </row>
    <row r="125" ht="32" customHeight="1" s="10">
      <c r="A125" s="2" t="inlineStr">
        <is>
          <t>NHGPAMK20022</t>
        </is>
      </c>
      <c r="B125" s="2" t="inlineStr">
        <is>
          <t>General Issues</t>
        </is>
      </c>
      <c r="C125" s="2" t="inlineStr">
        <is>
          <t>Subject-level screening issue</t>
        </is>
      </c>
      <c r="D125" s="2" t="n"/>
      <c r="E125" s="2" t="n"/>
      <c r="F125" s="2" t="n"/>
    </row>
    <row r="126" ht="32" customHeight="1" s="10">
      <c r="A126" s="2" t="inlineStr">
        <is>
          <t>NHGPAMK20023</t>
        </is>
      </c>
      <c r="B126" s="2" t="inlineStr">
        <is>
          <t>General Issues</t>
        </is>
      </c>
      <c r="C126" s="2" t="inlineStr">
        <is>
          <t>Subject-level screening issue</t>
        </is>
      </c>
      <c r="D126" s="2" t="n"/>
      <c r="E126" s="2" t="n"/>
      <c r="F126" s="2" t="n"/>
    </row>
    <row r="127" ht="32" customHeight="1" s="10">
      <c r="A127" s="2" t="inlineStr">
        <is>
          <t>NHGPAMK20024</t>
        </is>
      </c>
      <c r="B127" s="2" t="inlineStr">
        <is>
          <t>General Issues</t>
        </is>
      </c>
      <c r="C127" s="2" t="inlineStr">
        <is>
          <t>Subject-level screening issue</t>
        </is>
      </c>
      <c r="D127" s="2" t="n"/>
      <c r="E127" s="2" t="n"/>
      <c r="F127" s="2" t="n"/>
    </row>
    <row r="128" ht="32" customHeight="1" s="10">
      <c r="A128" s="2" t="inlineStr">
        <is>
          <t>NHGPAMK20025</t>
        </is>
      </c>
      <c r="B128" s="2" t="inlineStr">
        <is>
          <t>General Issues</t>
        </is>
      </c>
      <c r="C128" s="2" t="inlineStr">
        <is>
          <t>Subject-level screening issue</t>
        </is>
      </c>
      <c r="D128" s="2" t="n"/>
      <c r="E128" s="2" t="n"/>
      <c r="F128" s="2" t="n"/>
    </row>
    <row r="129" ht="32" customHeight="1" s="10">
      <c r="A129" s="2" t="inlineStr">
        <is>
          <t>NHGPAMK20026</t>
        </is>
      </c>
      <c r="B129" s="2" t="inlineStr">
        <is>
          <t>General Issues</t>
        </is>
      </c>
      <c r="C129" s="2" t="inlineStr">
        <is>
          <t>Subject-level screening issue</t>
        </is>
      </c>
      <c r="D129" s="2" t="n"/>
      <c r="E129" s="2" t="n"/>
      <c r="F129" s="2" t="n"/>
    </row>
    <row r="130" ht="32" customHeight="1" s="10">
      <c r="A130" s="2" t="inlineStr">
        <is>
          <t>NHGPAMK20027</t>
        </is>
      </c>
      <c r="B130" s="2" t="inlineStr">
        <is>
          <t>General Issues</t>
        </is>
      </c>
      <c r="C130" s="2" t="inlineStr">
        <is>
          <t>Subject-level screening issue</t>
        </is>
      </c>
      <c r="D130" s="2" t="n"/>
      <c r="E130" s="2" t="n"/>
      <c r="F130" s="2" t="n"/>
    </row>
    <row r="131" ht="32" customHeight="1" s="10">
      <c r="A131" s="2" t="inlineStr">
        <is>
          <t>NHGPAMK20028</t>
        </is>
      </c>
      <c r="B131" s="2" t="inlineStr">
        <is>
          <t>General Issues</t>
        </is>
      </c>
      <c r="C131" s="2" t="inlineStr">
        <is>
          <t>Subject-level screening issue</t>
        </is>
      </c>
      <c r="D131" s="2" t="n"/>
      <c r="E131" s="2" t="n"/>
      <c r="F131" s="2" t="n"/>
    </row>
    <row r="132" ht="32" customHeight="1" s="10">
      <c r="A132" s="2" t="inlineStr">
        <is>
          <t>NHGPAMK20029</t>
        </is>
      </c>
      <c r="B132" s="2" t="inlineStr">
        <is>
          <t>General Issues</t>
        </is>
      </c>
      <c r="C132" s="2" t="inlineStr">
        <is>
          <t>Subject-level screening issue</t>
        </is>
      </c>
      <c r="D132" s="2" t="n"/>
      <c r="E132" s="2" t="n"/>
      <c r="F132" s="2" t="n"/>
    </row>
    <row r="133" ht="32" customHeight="1" s="10">
      <c r="A133" s="2" t="inlineStr">
        <is>
          <t>NHGPAMK20030</t>
        </is>
      </c>
      <c r="B133" s="2" t="inlineStr">
        <is>
          <t>General Issues</t>
        </is>
      </c>
      <c r="C133" s="2" t="inlineStr">
        <is>
          <t>Subject-level screening issue</t>
        </is>
      </c>
      <c r="D133" s="2" t="n"/>
      <c r="E133" s="2" t="n"/>
      <c r="F133" s="2" t="n"/>
    </row>
    <row r="134" ht="32" customHeight="1" s="10">
      <c r="A134" s="2" t="inlineStr">
        <is>
          <t>NHGPAMK20031</t>
        </is>
      </c>
      <c r="B134" s="2" t="inlineStr">
        <is>
          <t>General Issues</t>
        </is>
      </c>
      <c r="C134" s="2" t="inlineStr">
        <is>
          <t>Subject-level screening issue</t>
        </is>
      </c>
      <c r="D134" s="2" t="n"/>
      <c r="E134" s="2" t="n"/>
      <c r="F134" s="2" t="n"/>
    </row>
    <row r="135" ht="32" customHeight="1" s="10">
      <c r="A135" s="2" t="inlineStr">
        <is>
          <t>NHGPAMK20032</t>
        </is>
      </c>
      <c r="B135" s="2" t="inlineStr">
        <is>
          <t>General Issues</t>
        </is>
      </c>
      <c r="C135" s="2" t="inlineStr">
        <is>
          <t>Subject-level screening issue</t>
        </is>
      </c>
      <c r="D135" s="2" t="n"/>
      <c r="E135" s="2" t="n"/>
      <c r="F135" s="2" t="n"/>
    </row>
    <row r="136" ht="32" customHeight="1" s="10">
      <c r="A136" s="2" t="inlineStr">
        <is>
          <t>NHGPAMK20033</t>
        </is>
      </c>
      <c r="B136" s="2" t="inlineStr">
        <is>
          <t>General Issues</t>
        </is>
      </c>
      <c r="C136" s="2" t="inlineStr">
        <is>
          <t>Subject-level screening issue</t>
        </is>
      </c>
      <c r="D136" s="2" t="n"/>
      <c r="E136" s="2" t="n"/>
      <c r="F136" s="2" t="n"/>
    </row>
    <row r="137" ht="32" customHeight="1" s="10">
      <c r="A137" s="2" t="inlineStr">
        <is>
          <t>NHGPAMK20034</t>
        </is>
      </c>
      <c r="B137" s="2" t="inlineStr">
        <is>
          <t>General Issues</t>
        </is>
      </c>
      <c r="C137" s="2" t="inlineStr">
        <is>
          <t>Subject-level screening issue</t>
        </is>
      </c>
      <c r="D137" s="2" t="n"/>
      <c r="E137" s="2" t="n"/>
      <c r="F137" s="2" t="n"/>
    </row>
    <row r="138" ht="32" customHeight="1" s="10">
      <c r="A138" s="2" t="inlineStr">
        <is>
          <t>NHGPAMK20035</t>
        </is>
      </c>
      <c r="B138" s="2" t="inlineStr">
        <is>
          <t>General Issues</t>
        </is>
      </c>
      <c r="C138" s="2" t="inlineStr">
        <is>
          <t>Subject-level screening issue</t>
        </is>
      </c>
      <c r="D138" s="2" t="n"/>
      <c r="E138" s="2" t="n"/>
      <c r="F138" s="2" t="n"/>
    </row>
    <row r="139" ht="32" customHeight="1" s="10">
      <c r="A139" s="2" t="inlineStr">
        <is>
          <t>NHGPAMK20036</t>
        </is>
      </c>
      <c r="B139" s="2" t="inlineStr">
        <is>
          <t>General Issues</t>
        </is>
      </c>
      <c r="C139" s="2" t="inlineStr">
        <is>
          <t>Subject-level screening issue</t>
        </is>
      </c>
      <c r="D139" s="2" t="n"/>
      <c r="E139" s="2" t="n"/>
      <c r="F139" s="2" t="n"/>
    </row>
    <row r="140" ht="32" customHeight="1" s="10">
      <c r="A140" s="2" t="inlineStr">
        <is>
          <t>NHGPAMK20037</t>
        </is>
      </c>
      <c r="B140" s="2" t="inlineStr">
        <is>
          <t>General Issues</t>
        </is>
      </c>
      <c r="C140" s="2" t="inlineStr">
        <is>
          <t>Subject-level screening issue</t>
        </is>
      </c>
      <c r="D140" s="2" t="n"/>
      <c r="E140" s="2" t="n"/>
      <c r="F140" s="2" t="n"/>
    </row>
    <row r="141" ht="32" customHeight="1" s="10">
      <c r="A141" s="2" t="inlineStr">
        <is>
          <t>NHGPAMK20038</t>
        </is>
      </c>
      <c r="B141" s="2" t="inlineStr">
        <is>
          <t>General Issues</t>
        </is>
      </c>
      <c r="C141" s="2" t="inlineStr">
        <is>
          <t>Subject-level screening issue</t>
        </is>
      </c>
      <c r="D141" s="2" t="n"/>
      <c r="E141" s="2" t="n"/>
      <c r="F141" s="2" t="n"/>
    </row>
    <row r="142" ht="32" customHeight="1" s="10">
      <c r="A142" s="2" t="inlineStr">
        <is>
          <t>NHGPAMK20039</t>
        </is>
      </c>
      <c r="B142" s="2" t="inlineStr">
        <is>
          <t>General Issues</t>
        </is>
      </c>
      <c r="C142" s="2" t="inlineStr">
        <is>
          <t>Subject-level screening issue</t>
        </is>
      </c>
      <c r="D142" s="2" t="n"/>
      <c r="E142" s="2" t="n"/>
      <c r="F142" s="2" t="n"/>
    </row>
    <row r="143" ht="32" customHeight="1" s="10">
      <c r="A143" s="2" t="inlineStr">
        <is>
          <t>NHGPAMK20040</t>
        </is>
      </c>
      <c r="B143" s="2" t="inlineStr">
        <is>
          <t>General Issues</t>
        </is>
      </c>
      <c r="C143" s="2" t="inlineStr">
        <is>
          <t>Subject-level screening issue</t>
        </is>
      </c>
      <c r="D143" s="2" t="n"/>
      <c r="E143" s="2" t="n"/>
      <c r="F143" s="2" t="n"/>
    </row>
    <row r="144" ht="32" customHeight="1" s="10">
      <c r="A144" s="2" t="inlineStr">
        <is>
          <t>NHGPAMK20041</t>
        </is>
      </c>
      <c r="B144" s="2" t="inlineStr">
        <is>
          <t>General Issues</t>
        </is>
      </c>
      <c r="C144" s="2" t="inlineStr">
        <is>
          <t>Subject-level screening issue</t>
        </is>
      </c>
      <c r="D144" s="2" t="n"/>
      <c r="E144" s="2" t="n"/>
      <c r="F144" s="2" t="n"/>
    </row>
    <row r="145" ht="32" customHeight="1" s="10">
      <c r="A145" s="2" t="inlineStr">
        <is>
          <t>NHGPAMK20042</t>
        </is>
      </c>
      <c r="B145" s="2" t="inlineStr">
        <is>
          <t>General Issues</t>
        </is>
      </c>
      <c r="C145" s="2" t="inlineStr">
        <is>
          <t>Subject-level screening issue</t>
        </is>
      </c>
      <c r="D145" s="2" t="n"/>
      <c r="E145" s="2" t="n"/>
      <c r="F145" s="2" t="n"/>
    </row>
    <row r="146" ht="32" customHeight="1" s="10">
      <c r="A146" s="2" t="inlineStr">
        <is>
          <t>NHGPAMK20043</t>
        </is>
      </c>
      <c r="B146" s="2" t="inlineStr">
        <is>
          <t>General Issues</t>
        </is>
      </c>
      <c r="C146" s="2" t="inlineStr">
        <is>
          <t>Subject-level screening issue</t>
        </is>
      </c>
      <c r="D146" s="2" t="n"/>
      <c r="E146" s="2" t="n"/>
      <c r="F146" s="2" t="n"/>
    </row>
    <row r="147" ht="32" customHeight="1" s="10">
      <c r="A147" s="2" t="inlineStr">
        <is>
          <t>NHGPAMK20044</t>
        </is>
      </c>
      <c r="B147" s="2" t="inlineStr">
        <is>
          <t>General Issues</t>
        </is>
      </c>
      <c r="C147" s="2" t="inlineStr">
        <is>
          <t>Subject-level screening issue</t>
        </is>
      </c>
      <c r="D147" s="2" t="n"/>
      <c r="E147" s="2" t="n"/>
      <c r="F147" s="2" t="n"/>
    </row>
    <row r="148" ht="32" customHeight="1" s="10">
      <c r="A148" s="2" t="inlineStr">
        <is>
          <t>NHGPAMK20045</t>
        </is>
      </c>
      <c r="B148" s="2" t="inlineStr">
        <is>
          <t>General Issues</t>
        </is>
      </c>
      <c r="C148" s="2" t="inlineStr">
        <is>
          <t>Subject-level screening issue</t>
        </is>
      </c>
      <c r="D148" s="2" t="n"/>
      <c r="E148" s="2" t="n"/>
      <c r="F148" s="2" t="n"/>
    </row>
    <row r="149" ht="32" customHeight="1" s="10">
      <c r="A149" s="2" t="inlineStr">
        <is>
          <t>NHGPAMK20046</t>
        </is>
      </c>
      <c r="B149" s="2" t="inlineStr">
        <is>
          <t>General Issues</t>
        </is>
      </c>
      <c r="C149" s="2" t="inlineStr">
        <is>
          <t>Subject-level screening issue</t>
        </is>
      </c>
      <c r="D149" s="2" t="n"/>
      <c r="E149" s="2" t="n"/>
      <c r="F149" s="2" t="n"/>
    </row>
    <row r="150" ht="32" customHeight="1" s="10">
      <c r="A150" s="2" t="inlineStr">
        <is>
          <t>NHGPAMK20047</t>
        </is>
      </c>
      <c r="B150" s="2" t="inlineStr">
        <is>
          <t>General Issues</t>
        </is>
      </c>
      <c r="C150" s="2" t="inlineStr">
        <is>
          <t>Subject-level screening issue</t>
        </is>
      </c>
      <c r="D150" s="2" t="n"/>
      <c r="E150" s="2" t="n"/>
      <c r="F150" s="2" t="n"/>
    </row>
    <row r="151" ht="32" customHeight="1" s="10">
      <c r="A151" s="2" t="inlineStr">
        <is>
          <t>NHGPAMK20048</t>
        </is>
      </c>
      <c r="B151" s="2" t="inlineStr">
        <is>
          <t>General Issues</t>
        </is>
      </c>
      <c r="C151" s="2" t="inlineStr">
        <is>
          <t>Subject-level screening issue</t>
        </is>
      </c>
      <c r="D151" s="2" t="n"/>
      <c r="E151" s="2" t="n"/>
      <c r="F151" s="2" t="n"/>
    </row>
    <row r="152" ht="32" customHeight="1" s="10">
      <c r="A152" s="2" t="inlineStr">
        <is>
          <t>NHGPAMK20049</t>
        </is>
      </c>
      <c r="B152" s="2" t="inlineStr">
        <is>
          <t>General Issues</t>
        </is>
      </c>
      <c r="C152" s="2" t="inlineStr">
        <is>
          <t>Subject-level screening issue</t>
        </is>
      </c>
      <c r="D152" s="2" t="n"/>
      <c r="E152" s="2" t="n"/>
      <c r="F152" s="2" t="n"/>
    </row>
    <row r="153" ht="32" customHeight="1" s="10">
      <c r="A153" s="2" t="inlineStr">
        <is>
          <t>NHGPAMK30001</t>
        </is>
      </c>
      <c r="B153" s="2" t="inlineStr">
        <is>
          <t>General Issues</t>
        </is>
      </c>
      <c r="C153" s="2" t="inlineStr">
        <is>
          <t>Subject-level screening issue</t>
        </is>
      </c>
      <c r="D153" s="2" t="n"/>
      <c r="E153" s="2" t="n"/>
      <c r="F153" s="2" t="n"/>
    </row>
    <row r="154" ht="32" customHeight="1" s="10">
      <c r="A154" s="2" t="inlineStr">
        <is>
          <t>NHGPAMK30002</t>
        </is>
      </c>
      <c r="B154" s="2" t="inlineStr">
        <is>
          <t>General Issues</t>
        </is>
      </c>
      <c r="C154" s="2" t="inlineStr">
        <is>
          <t>Subject-level screening issue</t>
        </is>
      </c>
      <c r="D154" s="2" t="n"/>
      <c r="E154" s="2" t="n"/>
      <c r="F154" s="2" t="n"/>
    </row>
    <row r="155" ht="32" customHeight="1" s="10">
      <c r="A155" s="2" t="inlineStr">
        <is>
          <t>NHGPAMK30003</t>
        </is>
      </c>
      <c r="B155" s="2" t="inlineStr">
        <is>
          <t>General Issues</t>
        </is>
      </c>
      <c r="C155" s="2" t="inlineStr">
        <is>
          <t>Subject-level screening issue</t>
        </is>
      </c>
      <c r="D155" s="2" t="n"/>
      <c r="E155" s="2" t="n"/>
      <c r="F155" s="2" t="n"/>
    </row>
    <row r="156" ht="32" customHeight="1" s="10">
      <c r="A156" s="2" t="inlineStr">
        <is>
          <t>NHGPAMK30004</t>
        </is>
      </c>
      <c r="B156" s="2" t="inlineStr">
        <is>
          <t>General Issues</t>
        </is>
      </c>
      <c r="C156" s="2" t="inlineStr">
        <is>
          <t>Subject-level screening issue</t>
        </is>
      </c>
      <c r="D156" s="2" t="n"/>
      <c r="E156" s="2" t="n"/>
      <c r="F156" s="2" t="n"/>
    </row>
    <row r="157" ht="32" customHeight="1" s="10">
      <c r="A157" s="2" t="inlineStr">
        <is>
          <t>NHGPAMK30005</t>
        </is>
      </c>
      <c r="B157" s="2" t="inlineStr">
        <is>
          <t>General Issues</t>
        </is>
      </c>
      <c r="C157" s="2" t="inlineStr">
        <is>
          <t>Subject-level screening issue</t>
        </is>
      </c>
      <c r="D157" s="2" t="n"/>
      <c r="E157" s="2" t="n"/>
      <c r="F157" s="2" t="n"/>
    </row>
    <row r="158" ht="32" customHeight="1" s="10">
      <c r="A158" s="2" t="inlineStr">
        <is>
          <t>NHGPAMK30006</t>
        </is>
      </c>
      <c r="B158" s="2" t="inlineStr">
        <is>
          <t>General Issues</t>
        </is>
      </c>
      <c r="C158" s="2" t="inlineStr">
        <is>
          <t>Subject-level screening issue</t>
        </is>
      </c>
      <c r="D158" s="2" t="n"/>
      <c r="E158" s="2" t="n"/>
      <c r="F158" s="2" t="n"/>
    </row>
    <row r="159" ht="32" customHeight="1" s="10">
      <c r="A159" s="2" t="inlineStr">
        <is>
          <t>NHGPAMK30007</t>
        </is>
      </c>
      <c r="B159" s="2" t="inlineStr">
        <is>
          <t>General Issues</t>
        </is>
      </c>
      <c r="C159" s="2" t="inlineStr">
        <is>
          <t>Subject-level screening issue</t>
        </is>
      </c>
      <c r="D159" s="2" t="n"/>
      <c r="E159" s="2" t="n"/>
      <c r="F159" s="2" t="n"/>
    </row>
    <row r="160" ht="32" customHeight="1" s="10">
      <c r="A160" s="2" t="inlineStr">
        <is>
          <t>NHGPAMK30008</t>
        </is>
      </c>
      <c r="B160" s="2" t="inlineStr">
        <is>
          <t>General Issues</t>
        </is>
      </c>
      <c r="C160" s="2" t="inlineStr">
        <is>
          <t>Subject-level screening issue</t>
        </is>
      </c>
      <c r="D160" s="2" t="n"/>
      <c r="E160" s="2" t="n"/>
      <c r="F160" s="2" t="n"/>
    </row>
    <row r="161" ht="32" customHeight="1" s="10">
      <c r="A161" s="2" t="inlineStr">
        <is>
          <t>NHGPAMK30009</t>
        </is>
      </c>
      <c r="B161" s="2" t="inlineStr">
        <is>
          <t>General Issues</t>
        </is>
      </c>
      <c r="C161" s="2" t="inlineStr">
        <is>
          <t>Subject-level screening issue</t>
        </is>
      </c>
      <c r="D161" s="2" t="n"/>
      <c r="E161" s="2" t="n"/>
      <c r="F161" s="2" t="n"/>
    </row>
    <row r="162" ht="32" customHeight="1" s="10">
      <c r="A162" s="2" t="inlineStr">
        <is>
          <t>NHGPAMK30010</t>
        </is>
      </c>
      <c r="B162" s="2" t="inlineStr">
        <is>
          <t>General Issues</t>
        </is>
      </c>
      <c r="C162" s="2" t="inlineStr">
        <is>
          <t>Subject-level screening issue</t>
        </is>
      </c>
      <c r="D162" s="2" t="n"/>
      <c r="E162" s="2" t="n"/>
      <c r="F162" s="2" t="n"/>
    </row>
    <row r="163" ht="32" customHeight="1" s="10">
      <c r="A163" s="2" t="inlineStr">
        <is>
          <t>NHGPAMK30011</t>
        </is>
      </c>
      <c r="B163" s="2" t="inlineStr">
        <is>
          <t>General Issues</t>
        </is>
      </c>
      <c r="C163" s="2" t="inlineStr">
        <is>
          <t>Subject-level screening issue</t>
        </is>
      </c>
      <c r="D163" s="2" t="n"/>
      <c r="E163" s="2" t="n"/>
      <c r="F163" s="2" t="n"/>
    </row>
    <row r="164" ht="32" customHeight="1" s="10">
      <c r="A164" s="2" t="inlineStr">
        <is>
          <t>NHGPAMK30012</t>
        </is>
      </c>
      <c r="B164" s="2" t="inlineStr">
        <is>
          <t>General Issues</t>
        </is>
      </c>
      <c r="C164" s="2" t="inlineStr">
        <is>
          <t>Subject-level screening issue</t>
        </is>
      </c>
      <c r="D164" s="2" t="n"/>
      <c r="E164" s="2" t="n"/>
      <c r="F164" s="2" t="n"/>
    </row>
    <row r="165" ht="32" customHeight="1" s="10">
      <c r="A165" s="2" t="inlineStr">
        <is>
          <t>NHGPAMK40001</t>
        </is>
      </c>
      <c r="B165" s="2" t="inlineStr">
        <is>
          <t>General Issues</t>
        </is>
      </c>
      <c r="C165" s="2" t="inlineStr">
        <is>
          <t>Subject-level screening issue</t>
        </is>
      </c>
      <c r="D165" s="2" t="n"/>
      <c r="E165" s="2" t="n"/>
      <c r="F165" s="2" t="n"/>
    </row>
    <row r="166" ht="32" customHeight="1" s="10">
      <c r="A166" s="2" t="inlineStr">
        <is>
          <t>NHGPAMK50001</t>
        </is>
      </c>
      <c r="B166" s="2" t="inlineStr">
        <is>
          <t>General Issues</t>
        </is>
      </c>
      <c r="C166" s="2" t="inlineStr">
        <is>
          <t>Subject-level screening issue</t>
        </is>
      </c>
      <c r="D166" s="2" t="n"/>
      <c r="E166" s="2" t="n"/>
      <c r="F166" s="2" t="n"/>
    </row>
    <row r="167" ht="32" customHeight="1" s="10">
      <c r="A167" s="2" t="inlineStr">
        <is>
          <t>NHGPAMK50002</t>
        </is>
      </c>
      <c r="B167" s="2" t="inlineStr">
        <is>
          <t>General Issues</t>
        </is>
      </c>
      <c r="C167" s="2" t="inlineStr">
        <is>
          <t>Subject-level screening issue</t>
        </is>
      </c>
      <c r="D167" s="2" t="n"/>
      <c r="E167" s="2" t="n"/>
      <c r="F167" s="2" t="n"/>
    </row>
    <row r="168" ht="32" customHeight="1" s="10">
      <c r="A168" s="2" t="inlineStr">
        <is>
          <t>NHGPAMK50003</t>
        </is>
      </c>
      <c r="B168" s="2" t="inlineStr">
        <is>
          <t>General Issues</t>
        </is>
      </c>
      <c r="C168" s="2" t="inlineStr">
        <is>
          <t>Subject-level screening issue</t>
        </is>
      </c>
      <c r="D168" s="2" t="n"/>
      <c r="E168" s="2" t="n"/>
      <c r="F168" s="2" t="n"/>
    </row>
    <row r="169" ht="32" customHeight="1" s="10">
      <c r="A169" s="2" t="inlineStr">
        <is>
          <t>SG0004</t>
        </is>
      </c>
      <c r="B169" s="2" t="inlineStr">
        <is>
          <t>General Issues</t>
        </is>
      </c>
      <c r="C169" s="2" t="inlineStr">
        <is>
          <t>Subject-level screening issue</t>
        </is>
      </c>
      <c r="D169" s="2" t="n"/>
      <c r="E169" s="2" t="n"/>
      <c r="F169" s="2" t="n"/>
    </row>
    <row r="170" ht="32" customHeight="1" s="10">
      <c r="A170" s="2" t="inlineStr">
        <is>
          <t>SG0005</t>
        </is>
      </c>
      <c r="B170" s="2" t="inlineStr">
        <is>
          <t>General Issues</t>
        </is>
      </c>
      <c r="C170" s="2" t="inlineStr">
        <is>
          <t>Subject-level screening issue</t>
        </is>
      </c>
      <c r="D170" s="2" t="n"/>
      <c r="E170" s="2" t="n"/>
      <c r="F170" s="2" t="n"/>
    </row>
    <row r="171" ht="32" customHeight="1" s="10">
      <c r="A171" s="2" t="inlineStr">
        <is>
          <t>SG0006</t>
        </is>
      </c>
      <c r="B171" s="2" t="inlineStr">
        <is>
          <t>General Issues</t>
        </is>
      </c>
      <c r="C171" s="2" t="inlineStr">
        <is>
          <t>Subject-level screening issue</t>
        </is>
      </c>
      <c r="D171" s="2" t="n"/>
      <c r="E171" s="2" t="n"/>
      <c r="F171" s="2" t="n"/>
    </row>
    <row r="172" ht="32" customHeight="1" s="10">
      <c r="A172" s="2" t="inlineStr">
        <is>
          <t>SG0007</t>
        </is>
      </c>
      <c r="B172" s="2" t="inlineStr">
        <is>
          <t>General Issues</t>
        </is>
      </c>
      <c r="C172" s="2" t="inlineStr">
        <is>
          <t>Subject-level screening issue</t>
        </is>
      </c>
      <c r="D172" s="2" t="n"/>
      <c r="E172" s="2" t="n"/>
      <c r="F172" s="2" t="n"/>
    </row>
    <row r="173" ht="16" customHeight="1" s="10">
      <c r="A173" s="2" t="inlineStr">
        <is>
          <t>SG0008</t>
        </is>
      </c>
      <c r="B173" s="2" t="inlineStr">
        <is>
          <t>GS2</t>
        </is>
      </c>
      <c r="C173" s="2" t="inlineStr">
        <is>
          <t>patient is running walking unnaturally</t>
        </is>
      </c>
      <c r="D173" s="2" t="n"/>
      <c r="E173" s="2" t="n"/>
      <c r="F173" s="2" t="n"/>
    </row>
    <row r="174" ht="32" customHeight="1" s="10">
      <c r="A174" s="2" t="inlineStr">
        <is>
          <t>SG0008</t>
        </is>
      </c>
      <c r="B174" s="2" t="inlineStr">
        <is>
          <t>General Issues</t>
        </is>
      </c>
      <c r="C174" s="2" t="inlineStr">
        <is>
          <t>Subject-level screening issue</t>
        </is>
      </c>
      <c r="D174" s="2" t="n"/>
      <c r="E174" s="2" t="n"/>
      <c r="F174" s="2" t="n"/>
    </row>
    <row r="175" ht="32" customHeight="1" s="10">
      <c r="A175" s="2" t="inlineStr">
        <is>
          <t>SG0009</t>
        </is>
      </c>
      <c r="B175" s="2" t="inlineStr">
        <is>
          <t>General Issues</t>
        </is>
      </c>
      <c r="C175" s="2" t="inlineStr">
        <is>
          <t>Subject-level screening issue</t>
        </is>
      </c>
      <c r="D175" s="2" t="n"/>
      <c r="E175" s="2" t="n"/>
      <c r="F175" s="2" t="n"/>
    </row>
    <row r="176" ht="32" customHeight="1" s="10">
      <c r="A176" s="2" t="inlineStr">
        <is>
          <t>SG0010</t>
        </is>
      </c>
      <c r="B176" s="2" t="inlineStr">
        <is>
          <t>General Issues</t>
        </is>
      </c>
      <c r="C176" s="2" t="inlineStr">
        <is>
          <t>Subject-level screening issue</t>
        </is>
      </c>
      <c r="D176" s="2" t="n"/>
      <c r="E176" s="2" t="n"/>
      <c r="F176" s="2" t="n"/>
    </row>
    <row r="177" ht="16" customHeight="1" s="10">
      <c r="A177" s="2" t="inlineStr">
        <is>
          <t>SG0011</t>
        </is>
      </c>
      <c r="B177" s="2" t="inlineStr">
        <is>
          <t>GS2</t>
        </is>
      </c>
      <c r="C177" s="2" t="inlineStr">
        <is>
          <t>done with waking aid</t>
        </is>
      </c>
      <c r="D177" s="2" t="n"/>
      <c r="E177" s="2" t="n"/>
      <c r="F177" s="2" t="n"/>
    </row>
    <row r="178" ht="32" customHeight="1" s="10">
      <c r="A178" s="2" t="inlineStr">
        <is>
          <t>SG0012</t>
        </is>
      </c>
      <c r="B178" s="2" t="inlineStr">
        <is>
          <t>General Issues</t>
        </is>
      </c>
      <c r="C178" s="2" t="inlineStr">
        <is>
          <t>Subject-level screening issue</t>
        </is>
      </c>
      <c r="D178" s="2" t="n"/>
      <c r="E178" s="2" t="n"/>
      <c r="F178" s="2" t="n"/>
    </row>
    <row r="179" ht="32" customHeight="1" s="10">
      <c r="A179" s="2" t="inlineStr">
        <is>
          <t>SG0013</t>
        </is>
      </c>
      <c r="B179" s="2" t="inlineStr">
        <is>
          <t>General Issues</t>
        </is>
      </c>
      <c r="C179" s="2" t="inlineStr">
        <is>
          <t>Subject-level screening issue</t>
        </is>
      </c>
      <c r="D179" s="2" t="n"/>
      <c r="E179" s="2" t="n"/>
      <c r="F179" s="2" t="n"/>
    </row>
    <row r="180" ht="32" customHeight="1" s="10">
      <c r="A180" s="2" t="inlineStr">
        <is>
          <t>SG0014</t>
        </is>
      </c>
      <c r="B180" s="2" t="inlineStr">
        <is>
          <t>General Issues</t>
        </is>
      </c>
      <c r="C180" s="2" t="inlineStr">
        <is>
          <t>Subject-level screening issue</t>
        </is>
      </c>
      <c r="D180" s="2" t="n"/>
      <c r="E180" s="2" t="n"/>
      <c r="F180" s="2" t="n"/>
    </row>
    <row r="181" ht="16" customHeight="1" s="10">
      <c r="A181" s="2" t="inlineStr">
        <is>
          <t>SG0016</t>
        </is>
      </c>
      <c r="B181" s="2" t="inlineStr">
        <is>
          <t>SBS</t>
        </is>
      </c>
      <c r="C181" s="2" t="inlineStr">
        <is>
          <t>RA and another person standing near patient</t>
        </is>
      </c>
      <c r="D181" s="2" t="n"/>
      <c r="E181" s="2" t="n"/>
      <c r="F181" s="2" t="n"/>
    </row>
    <row r="182" ht="32" customHeight="1" s="10">
      <c r="A182" s="2" t="inlineStr">
        <is>
          <t>SG0016</t>
        </is>
      </c>
      <c r="B182" s="2" t="inlineStr">
        <is>
          <t>General Issues</t>
        </is>
      </c>
      <c r="C182" s="2" t="inlineStr">
        <is>
          <t>Subject-level screening issue</t>
        </is>
      </c>
      <c r="D182" s="2" t="n"/>
      <c r="E182" s="2" t="n"/>
      <c r="F182" s="2" t="n"/>
    </row>
    <row r="183" ht="32" customHeight="1" s="10">
      <c r="A183" s="2" t="inlineStr">
        <is>
          <t>SG0017</t>
        </is>
      </c>
      <c r="B183" s="2" t="inlineStr">
        <is>
          <t>General Issues</t>
        </is>
      </c>
      <c r="C183" s="2" t="inlineStr">
        <is>
          <t>Subject-level screening issue</t>
        </is>
      </c>
      <c r="D183" s="2" t="n"/>
      <c r="E183" s="2" t="n"/>
      <c r="F183" s="2" t="n"/>
    </row>
    <row r="184" ht="32" customHeight="1" s="10">
      <c r="A184" s="2" t="inlineStr">
        <is>
          <t>SG0018</t>
        </is>
      </c>
      <c r="B184" s="2" t="inlineStr">
        <is>
          <t>General Issues</t>
        </is>
      </c>
      <c r="C184" s="2" t="inlineStr">
        <is>
          <t>Subject-level screening issue</t>
        </is>
      </c>
      <c r="D184" s="2" t="n"/>
      <c r="E184" s="2" t="n"/>
      <c r="F184" s="2" t="n"/>
    </row>
    <row r="185" ht="32" customHeight="1" s="10">
      <c r="A185" s="2" t="inlineStr">
        <is>
          <t>SG0019</t>
        </is>
      </c>
      <c r="B185" s="2" t="inlineStr">
        <is>
          <t>General Issues</t>
        </is>
      </c>
      <c r="C185" s="2" t="inlineStr">
        <is>
          <t>Subject-level screening issue</t>
        </is>
      </c>
      <c r="D185" s="2" t="n"/>
      <c r="E185" s="2" t="n"/>
      <c r="F185" s="2" t="n"/>
    </row>
    <row r="186" ht="32" customHeight="1" s="10">
      <c r="A186" s="2" t="inlineStr">
        <is>
          <t>SG0020</t>
        </is>
      </c>
      <c r="B186" s="2" t="inlineStr">
        <is>
          <t>General Issues</t>
        </is>
      </c>
      <c r="C186" s="2" t="inlineStr">
        <is>
          <t>Subject-level screening issue</t>
        </is>
      </c>
      <c r="D186" s="2" t="n"/>
      <c r="E186" s="2" t="n"/>
      <c r="F186" s="2" t="n"/>
    </row>
    <row r="187" ht="32" customHeight="1" s="10">
      <c r="A187" s="2" t="inlineStr">
        <is>
          <t>SG0021</t>
        </is>
      </c>
      <c r="B187" s="2" t="inlineStr">
        <is>
          <t>General Issues</t>
        </is>
      </c>
      <c r="C187" s="2" t="inlineStr">
        <is>
          <t>Subject-level screening issue</t>
        </is>
      </c>
      <c r="D187" s="2" t="n"/>
      <c r="E187" s="2" t="n"/>
      <c r="F187" s="2" t="n"/>
    </row>
    <row r="188" ht="16" customHeight="1" s="10">
      <c r="A188" s="2" t="inlineStr">
        <is>
          <t>SG0022</t>
        </is>
      </c>
      <c r="B188" s="2" t="inlineStr">
        <is>
          <t>SBS</t>
        </is>
      </c>
      <c r="C188" s="2" t="inlineStr">
        <is>
          <t>patient's arms behind his back</t>
        </is>
      </c>
      <c r="D188" s="2" t="n"/>
      <c r="E188" s="2" t="n"/>
      <c r="F188" s="2" t="n"/>
    </row>
    <row r="189" ht="16" customHeight="1" s="10">
      <c r="A189" s="2" t="inlineStr">
        <is>
          <t>SG0022</t>
        </is>
      </c>
      <c r="B189" s="2" t="inlineStr">
        <is>
          <t>ST</t>
        </is>
      </c>
      <c r="C189" s="2" t="inlineStr">
        <is>
          <t>patient's arms behind his back</t>
        </is>
      </c>
      <c r="D189" s="2" t="n"/>
      <c r="E189" s="2" t="n"/>
      <c r="F189" s="2" t="n"/>
    </row>
    <row r="190" ht="32" customHeight="1" s="10">
      <c r="A190" s="2" t="inlineStr">
        <is>
          <t>SG0022</t>
        </is>
      </c>
      <c r="B190" s="2" t="inlineStr">
        <is>
          <t>General Issues</t>
        </is>
      </c>
      <c r="C190" s="2" t="inlineStr">
        <is>
          <t>Subject-level screening issue</t>
        </is>
      </c>
      <c r="D190" s="2" t="n"/>
      <c r="E190" s="2" t="n"/>
      <c r="F190" s="2" t="n"/>
    </row>
    <row r="191" ht="32" customHeight="1" s="10">
      <c r="A191" s="2" t="inlineStr">
        <is>
          <t>SG0023</t>
        </is>
      </c>
      <c r="B191" s="2" t="inlineStr">
        <is>
          <t>General Issues</t>
        </is>
      </c>
      <c r="C191" s="2" t="inlineStr">
        <is>
          <t>Subject-level screening issue</t>
        </is>
      </c>
      <c r="D191" s="2" t="n"/>
      <c r="E191" s="2" t="n"/>
      <c r="F191" s="2" t="n"/>
    </row>
    <row r="192" ht="16" customHeight="1" s="10">
      <c r="A192" s="2" t="inlineStr">
        <is>
          <t>SG0024</t>
        </is>
      </c>
      <c r="B192" s="2" t="inlineStr">
        <is>
          <t>TUG1</t>
        </is>
      </c>
      <c r="C192" s="2" t="inlineStr">
        <is>
          <t>patient does not cross the line</t>
        </is>
      </c>
      <c r="D192" s="2" t="n"/>
      <c r="E192" s="2" t="n"/>
      <c r="F192" s="2" t="n"/>
    </row>
    <row r="193" ht="32" customHeight="1" s="10">
      <c r="A193" s="2" t="inlineStr">
        <is>
          <t>SG0024</t>
        </is>
      </c>
      <c r="B193" s="2" t="inlineStr">
        <is>
          <t>General Issues</t>
        </is>
      </c>
      <c r="C193" s="2" t="inlineStr">
        <is>
          <t>Subject-level screening issue</t>
        </is>
      </c>
      <c r="D193" s="2" t="n"/>
      <c r="E193" s="2" t="n"/>
      <c r="F193" s="2" t="n"/>
    </row>
    <row r="194" ht="32" customHeight="1" s="10">
      <c r="A194" s="2" t="inlineStr">
        <is>
          <t>SG0025</t>
        </is>
      </c>
      <c r="B194" s="2" t="inlineStr">
        <is>
          <t>General Issues</t>
        </is>
      </c>
      <c r="C194" s="2" t="inlineStr">
        <is>
          <t>Subject-level screening issue</t>
        </is>
      </c>
      <c r="D194" s="2" t="n"/>
      <c r="E194" s="2" t="n"/>
      <c r="F194" s="2" t="n"/>
    </row>
    <row r="195" ht="32" customHeight="1" s="10">
      <c r="A195" s="2" t="inlineStr">
        <is>
          <t>SG0026</t>
        </is>
      </c>
      <c r="B195" s="2" t="inlineStr">
        <is>
          <t>General Issues</t>
        </is>
      </c>
      <c r="C195" s="2" t="inlineStr">
        <is>
          <t>Subject-level screening issue</t>
        </is>
      </c>
      <c r="D195" s="2" t="n"/>
      <c r="E195" s="2" t="n"/>
      <c r="F195" s="2" t="n"/>
    </row>
    <row r="196" ht="32" customHeight="1" s="10">
      <c r="A196" s="2" t="inlineStr">
        <is>
          <t>SG0027</t>
        </is>
      </c>
      <c r="B196" s="2" t="inlineStr">
        <is>
          <t>General Issues</t>
        </is>
      </c>
      <c r="C196" s="2" t="inlineStr">
        <is>
          <t>Subject-level screening issue</t>
        </is>
      </c>
      <c r="D196" s="2" t="n"/>
      <c r="E196" s="2" t="n"/>
      <c r="F196" s="2" t="n"/>
    </row>
    <row r="197" ht="16" customHeight="1" s="10">
      <c r="A197" s="2" t="inlineStr">
        <is>
          <t>SG0031</t>
        </is>
      </c>
      <c r="B197" s="2" t="inlineStr">
        <is>
          <t>TUG2</t>
        </is>
      </c>
      <c r="C197" s="2" t="inlineStr">
        <is>
          <t>patient did not cross red line</t>
        </is>
      </c>
      <c r="D197" s="2" t="n"/>
      <c r="E197" s="2" t="n"/>
      <c r="F197" s="2" t="n"/>
    </row>
    <row r="198" ht="32" customHeight="1" s="10">
      <c r="A198" s="2" t="inlineStr">
        <is>
          <t>SG0031</t>
        </is>
      </c>
      <c r="B198" s="2" t="inlineStr">
        <is>
          <t>General Issues</t>
        </is>
      </c>
      <c r="C198" s="2" t="inlineStr">
        <is>
          <t>Subject-level screening issue</t>
        </is>
      </c>
      <c r="D198" s="2" t="n"/>
      <c r="E198" s="2" t="n"/>
      <c r="F198" s="2" t="n"/>
    </row>
    <row r="199" ht="32" customHeight="1" s="10">
      <c r="A199" s="2" t="inlineStr">
        <is>
          <t>SG0032</t>
        </is>
      </c>
      <c r="B199" s="2" t="inlineStr">
        <is>
          <t>General Issues</t>
        </is>
      </c>
      <c r="C199" s="2" t="inlineStr">
        <is>
          <t>Subject-level screening issue</t>
        </is>
      </c>
      <c r="D199" s="2" t="n"/>
      <c r="E199" s="2" t="n"/>
      <c r="F199" s="2" t="n"/>
    </row>
    <row r="200" ht="32" customHeight="1" s="10">
      <c r="A200" s="2" t="inlineStr">
        <is>
          <t>SG0033</t>
        </is>
      </c>
      <c r="B200" s="2" t="inlineStr">
        <is>
          <t>General Issues</t>
        </is>
      </c>
      <c r="C200" s="2" t="inlineStr">
        <is>
          <t>Subject-level screening issue</t>
        </is>
      </c>
      <c r="D200" s="2" t="n"/>
      <c r="E200" s="2" t="n"/>
      <c r="F200" s="2" t="n"/>
    </row>
    <row r="201" ht="32" customHeight="1" s="10">
      <c r="A201" s="2" t="inlineStr">
        <is>
          <t>SG0034</t>
        </is>
      </c>
      <c r="B201" s="2" t="inlineStr">
        <is>
          <t>General Issues</t>
        </is>
      </c>
      <c r="C201" s="2" t="inlineStr">
        <is>
          <t>Subject-level screening issue</t>
        </is>
      </c>
      <c r="D201" s="2" t="n"/>
      <c r="E201" s="2" t="n"/>
      <c r="F201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2026-05-09T17:57:47Z</dcterms:created>
  <dcterms:modified xsi:type="dcterms:W3CDTF">2026-05-25T01:48:58Z</dcterms:modified>
  <cp:lastModifiedBy>Joshua Teh Tze Chee</cp:lastModifiedBy>
</cp:coreProperties>
</file>