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58d121fc0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Block" sheetId="1" r:id="R9a56feb026df4c42"/>
    <x:sheet xmlns:r="http://schemas.openxmlformats.org/officeDocument/2006/relationships" name="Archive" sheetId="2" r:id="R9a832cc459d1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59E0B"/>
      <x:name val="Carlito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00000"/>
      </x:patternFill>
    </x:fill>
    <x:fill>
      <x:patternFill patternType="solid">
        <x:fgColor rgb="FFF5B563"/>
      </x:patternFill>
    </x:fill>
    <x:fill>
      <x:patternFill patternType="solid">
        <x:fgColor rgb="FFB7B7B7"/>
      </x:patternFill>
    </x:fill>
    <x:fill>
      <x:patternFill patternType="solid">
        <x:fgColor rgb="FFE5E7EB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5de1d5d494b16" /><Relationship Type="http://schemas.openxmlformats.org/officeDocument/2006/relationships/theme" Target="/xl/theme/theme1.xml" Id="R1a2c920a45024d4d" /><Relationship Type="http://schemas.openxmlformats.org/officeDocument/2006/relationships/sharedStrings" Target="/xl/sharedStrings.xml" Id="Rc4d07893a09b49a7" /><Relationship Type="http://schemas.openxmlformats.org/officeDocument/2006/relationships/worksheet" Target="/xl/worksheets/sheet1.xml" Id="R9a56feb026df4c42" /><Relationship Type="http://schemas.openxmlformats.org/officeDocument/2006/relationships/worksheet" Target="/xl/worksheets/sheet2.xml" Id="R9a832cc459d1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6.440000057220459" hidden="0" customWidth="1"/>
    <x:col min="3" max="3" width="4.329999923706055" hidden="0" customWidth="1"/>
    <x:col min="4" max="4" width="30" hidden="0" customWidth="1"/>
    <x:col min="5" max="5" width="3.890000104904175" hidden="0" customWidth="1"/>
    <x:col min="6" max="6" width="4.440000057220459" hidden="0" customWidth="1"/>
    <x:col min="7" max="7" width="15.109999656677246" hidden="0" customWidth="1"/>
    <x:col min="9" max="9" width="22" hidden="0" customWidth="1"/>
    <x:col min="10" max="10" width="22" hidden="0" customWidth="1"/>
    <x:col min="11" max="11" width="22" hidden="0" customWidth="1"/>
    <x:col min="14" max="14" width="1.440000057220459" hidden="0" customWidth="1"/>
    <x:col min="12" max="12" width="22" hidden="0" customWidth="1"/>
  </x:cols>
  <x:sheetData>
    <x:row r="1">
      <x:c r="A1" s="1"/>
      <x:c r="B1" s="1"/>
      <x:c r="C1" s="1"/>
      <x:c r="D1" s="4" t="str">
        <x:v>Anonymized Coach Training Block</x:v>
      </x:c>
      <x:c r="E1" s="4"/>
      <x:c r="F1" s="4"/>
      <x:c r="G1" s="4"/>
      <x:c r="H1" s="4"/>
      <x:c r="I1" s="4"/>
      <x:c r="J1" s="4"/>
      <x:c r="K1" s="4"/>
      <x:c r="L1" s="4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7" t="str">
        <x:v>Day 1</x:v>
      </x:c>
      <x:c r="C3" s="7" t="str">
        <x:v>Style</x:v>
      </x:c>
      <x:c r="D3" s="7" t="str">
        <x:v>Variation</x:v>
      </x:c>
      <x:c r="E3" s="7" t="str">
        <x:v>Sets</x:v>
      </x:c>
      <x:c r="F3" s="7" t="str">
        <x:v>Reps</x:v>
      </x:c>
      <x:c r="G3" s="7" t="str">
        <x:v>Rest</x:v>
      </x:c>
      <x:c r="H3" s="1"/>
      <x:c r="I3" s="9" t="str">
        <x:v>Week 1</x:v>
      </x:c>
      <x:c r="J3" s="9"/>
      <x:c r="K3" s="9" t="str">
        <x:v>Week 2</x:v>
      </x:c>
      <x:c r="L3" s="9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25" t="str">
        <x:v>Monday</x:v>
      </x:c>
      <x:c r="C5" s="1"/>
      <x:c r="D5" s="12" t="str">
        <x:v>Tempo Squat</x:v>
      </x:c>
      <x:c r="E5" s="13"/>
      <x:c r="F5" s="13"/>
      <x:c r="G5" s="14"/>
      <x:c r="H5" s="1"/>
      <x:c r="I5" s="21" t="str">
        <x:v>Suggested</x:v>
      </x:c>
      <x:c r="J5" s="23"/>
      <x:c r="K5" s="21" t="str">
        <x:v>Suggested</x:v>
      </x:c>
      <x:c r="L5" s="23"/>
      <x:c r="M5" s="1"/>
      <x:c r="N5" s="1" t="n">
        <x:f>SUM(1,2)</x:f>
        <x:v>3</x:v>
      </x:c>
    </x:row>
    <x:row r="6">
      <x:c r="A6" s="1"/>
      <x:c r="B6" s="25"/>
      <x:c r="C6" s="1"/>
      <x:c r="D6" s="15" t="str">
        <x:v>Hanging Leg Raise</x:v>
      </x:c>
      <x:c r="E6" s="16"/>
      <x:c r="F6" s="16"/>
      <x:c r="G6" s="17"/>
      <x:c r="H6" s="1"/>
      <x:c r="I6" s="21" t="str">
        <x:v>Suggested</x:v>
      </x:c>
      <x:c r="J6" s="23"/>
      <x:c r="K6" s="21" t="str">
        <x:v>Suggested</x:v>
      </x:c>
      <x:c r="L6" s="23"/>
      <x:c r="M6" s="1"/>
      <x:c r="N6" s="1"/>
    </x:row>
    <x:row r="7">
      <x:c r="A7" s="1"/>
      <x:c r="B7" s="25"/>
      <x:c r="C7" s="1"/>
      <x:c r="D7" s="15" t="str">
        <x:v>Machine Shoulder Press</x:v>
      </x:c>
      <x:c r="E7" s="16"/>
      <x:c r="F7" s="16"/>
      <x:c r="G7" s="17"/>
      <x:c r="H7" s="1"/>
      <x:c r="I7" s="21" t="str">
        <x:v>Suggested</x:v>
      </x:c>
      <x:c r="J7" s="23"/>
      <x:c r="K7" s="21" t="str">
        <x:v>Suggested</x:v>
      </x:c>
      <x:c r="L7" s="23"/>
      <x:c r="M7" s="1"/>
      <x:c r="N7" s="1"/>
    </x:row>
    <x:row r="8">
      <x:c r="A8" s="1"/>
      <x:c r="B8" s="25"/>
      <x:c r="C8" s="1"/>
      <x:c r="D8" s="15" t="str">
        <x:v>Pec Deck Fly</x:v>
      </x:c>
      <x:c r="E8" s="16"/>
      <x:c r="F8" s="16"/>
      <x:c r="G8" s="17"/>
      <x:c r="H8" s="1"/>
      <x:c r="I8" s="21" t="str">
        <x:v>Suggested</x:v>
      </x:c>
      <x:c r="J8" s="23"/>
      <x:c r="K8" s="21" t="str">
        <x:v>Suggested</x:v>
      </x:c>
      <x:c r="L8" s="23"/>
      <x:c r="M8" s="1"/>
      <x:c r="N8" s="1"/>
    </x:row>
    <x:row r="9">
      <x:c r="A9" s="1"/>
      <x:c r="B9" s="25"/>
      <x:c r="C9" s="1"/>
      <x:c r="D9" s="15" t="str">
        <x:v>Arm Superset</x:v>
      </x:c>
      <x:c r="E9" s="16"/>
      <x:c r="F9" s="16"/>
      <x:c r="G9" s="17"/>
      <x:c r="H9" s="1"/>
      <x:c r="I9" s="21" t="str">
        <x:v>Suggested</x:v>
      </x:c>
      <x:c r="J9" s="23"/>
      <x:c r="K9" s="21" t="str">
        <x:v>Suggested</x:v>
      </x:c>
      <x:c r="L9" s="23"/>
      <x:c r="M9" s="1"/>
      <x:c r="N9" s="1"/>
    </x:row>
    <x:row r="10">
      <x:c r="A10" s="1"/>
      <x:c r="B10" s="25"/>
      <x:c r="C10" s="1"/>
      <x:c r="D10" s="15" t="str">
        <x:v>Walking Lunge</x:v>
      </x:c>
      <x:c r="E10" s="16"/>
      <x:c r="F10" s="16"/>
      <x:c r="G10" s="17"/>
      <x:c r="H10" s="1"/>
      <x:c r="I10" s="21" t="str">
        <x:v>Suggested</x:v>
      </x:c>
      <x:c r="J10" s="23"/>
      <x:c r="K10" s="21" t="str">
        <x:v>Suggested</x:v>
      </x:c>
      <x:c r="L10" s="23"/>
      <x:c r="M10" s="1"/>
      <x:c r="N10" s="1"/>
    </x:row>
    <x:row r="11">
      <x:c r="A11" s="1"/>
      <x:c r="B11" s="25"/>
      <x:c r="C11" s="1"/>
      <x:c r="D11" s="15" t="str">
        <x:v>Repeated Exercise</x:v>
      </x:c>
      <x:c r="E11" s="16"/>
      <x:c r="F11" s="16"/>
      <x:c r="G11" s="17"/>
      <x:c r="H11" s="1"/>
      <x:c r="I11" s="21" t="str">
        <x:v>Suggested</x:v>
      </x:c>
      <x:c r="J11" s="23"/>
      <x:c r="K11" s="21" t="str">
        <x:v>Suggested</x:v>
      </x:c>
      <x:c r="L11" s="23"/>
      <x:c r="M11" s="1"/>
      <x:c r="N11" s="1"/>
    </x:row>
    <x:row r="12">
      <x:c r="A12" s="1"/>
      <x:c r="B12" s="25"/>
      <x:c r="C12" s="1"/>
      <x:c r="D12" s="15" t="str">
        <x:v>Repeated Exercise</x:v>
      </x:c>
      <x:c r="E12" s="16"/>
      <x:c r="F12" s="16"/>
      <x:c r="G12" s="17"/>
      <x:c r="H12" s="1"/>
      <x:c r="I12" s="21" t="str">
        <x:v>Suggested</x:v>
      </x:c>
      <x:c r="J12" s="23"/>
      <x:c r="K12" s="21" t="str">
        <x:v>Suggested</x:v>
      </x:c>
      <x:c r="L12" s="23"/>
      <x:c r="M12" s="1"/>
      <x:c r="N12" s="1"/>
    </x:row>
    <x:row r="13">
      <x:c r="A13" s="1"/>
      <x:c r="B13" s="25"/>
      <x:c r="C13" s="1"/>
      <x:c r="D13" s="15" t="str">
        <x:v>Chest Press</x:v>
      </x:c>
      <x:c r="E13" s="16"/>
      <x:c r="F13" s="16"/>
      <x:c r="G13" s="17"/>
      <x:c r="H13" s="1"/>
      <x:c r="I13" s="21" t="str">
        <x:v>Suggested</x:v>
      </x:c>
      <x:c r="J13" s="23" t="str">
        <x:v>existing result</x:v>
      </x:c>
      <x:c r="K13" s="21" t="str">
        <x:v>Suggested</x:v>
      </x:c>
      <x:c r="L13" s="23"/>
      <x:c r="M13" s="1"/>
      <x:c r="N13" s="1"/>
    </x:row>
    <x:row r="14">
      <x:c r="A14" s="1"/>
      <x:c r="B14" s="25"/>
      <x:c r="C14" s="1"/>
      <x:c r="D14" s="18" t="str">
        <x:v>Formula Exercise</x:v>
      </x:c>
      <x:c r="E14" s="19"/>
      <x:c r="F14" s="19"/>
      <x:c r="G14" s="20"/>
      <x:c r="H14" s="1"/>
      <x:c r="I14" s="21" t="str">
        <x:v>Suggested</x:v>
      </x:c>
      <x:c r="J14" s="23" t="n">
        <x:f>1+1</x:f>
        <x:v>2</x:v>
      </x:c>
      <x:c r="K14" s="21" t="str">
        <x:v>Suggested</x:v>
      </x:c>
      <x:c r="L14" s="23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9" t="str">
        <x:v>Week 1</x:v>
      </x:c>
      <x:c r="J15" s="9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 t="str">
        <x:v>Week 1: review note</x:v>
      </x:c>
      <x:c r="H16" s="1"/>
      <x:c r="I16" s="1"/>
      <x:c r="J16" s="1"/>
      <x:c r="K16" s="1"/>
      <x:c r="L16" s="1"/>
      <x:c r="M16" s="1"/>
      <x:c r="N16" s="1"/>
    </x:row>
  </x:sheetData>
  <x:mergeCells>
    <x:mergeCell ref="D1:L1"/>
    <x:mergeCell ref="I3:J3"/>
    <x:mergeCell ref="K3:L3"/>
    <x:mergeCell ref="I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24" t="str">
        <x:v>Archived plan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>
      <x:c r="A3" s="24" t="str">
        <x:v>Exercise</x:v>
      </x:c>
      <x:c r="B3" s="24"/>
      <x:c r="C3" s="24" t="str">
        <x:v>Week 9</x:v>
      </x:c>
      <x:c r="D3" s="24"/>
      <x:c r="E3" s="24"/>
      <x:c r="F3" s="24"/>
    </x:row>
    <x:row r="4">
      <x:c r="A4" s="24" t="str">
        <x:v>Archived Squat</x:v>
      </x:c>
      <x:c r="B4" s="24"/>
      <x:c r="C4" s="24" t="str">
        <x:v>suggested</x:v>
      </x:c>
      <x:c r="D4" s="24"/>
      <x:c r="E4" s="24"/>
      <x:c r="F4" s="24"/>
    </x:row>
    <x:row r="5">
      <x:c r="A5" s="24" t="str">
        <x:v>Archived Row</x:v>
      </x:c>
      <x:c r="B5" s="24"/>
      <x:c r="C5" s="24" t="str">
        <x:v>suggested</x:v>
      </x:c>
      <x:c r="D5" s="24"/>
      <x:c r="E5" s="24"/>
      <x:c r="F5" s="24"/>
    </x:row>
  </x:sheetData>
  <x:mergeCells>
    <x:mergeCell ref="C3:D3"/>
  </x:mergeCells>
  <x:pageMargins left="0.7" right="0.7" top="0.75" bottom="0.75" header="0.3" footer="0.3"/>
</x:worksheet>
</file>