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<sst xmlns="http://schemas.openxmlformats.org/spreadsheetml/2006/main" count="1" uniqueCount="1">
  <si>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0.005 From each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</si>
</sst>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0.0"/>
      <color rgb="FF000000"/>
      <name val="Arial"/>
    </font>
    <font>
      <name val="Arial"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B7B7B7"/>
      </left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2" fontId="2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/>
    </xf>
    <xf borderId="1" fillId="2" fontId="1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234000.0</v>
      </c>
      <c r="B1" s="2">
        <v>1170.0</v>
      </c>
    </row>
    <row r="2">
      <c r="A2" s="1">
        <v>16565.0</v>
      </c>
      <c r="B2" s="2">
        <v>82.825</v>
      </c>
    </row>
    <row r="3">
      <c r="A3" s="3">
        <v>178500.0</v>
      </c>
      <c r="B3" s="2">
        <v>892.5</v>
      </c>
    </row>
    <row r="4">
      <c r="A4" s="1">
        <v>75000.0</v>
      </c>
      <c r="B4" s="2">
        <v>375.0</v>
      </c>
    </row>
    <row r="5">
      <c r="A5" s="1">
        <v>60000.0</v>
      </c>
      <c r="B5" s="2">
        <v>300.0</v>
      </c>
    </row>
    <row r="6">
      <c r="A6" s="1">
        <v>263000.0</v>
      </c>
      <c r="B6" s="2">
        <v>1315.0</v>
      </c>
      <c r="D6" s="4" t="s">
        <v>0</v>
      </c>
    </row>
    <row r="7">
      <c r="A7" s="1">
        <v>85000.0</v>
      </c>
      <c r="B7" s="2">
        <v>425.0</v>
      </c>
    </row>
    <row r="8">
      <c r="A8" s="5">
        <v>133000.0</v>
      </c>
      <c r="B8" s="2">
        <v>665.0</v>
      </c>
    </row>
    <row r="9">
      <c r="A9" s="3">
        <v>6430.0</v>
      </c>
      <c r="B9" s="2">
        <v>32.15</v>
      </c>
    </row>
    <row r="10">
      <c r="A10" s="1">
        <v>7000.0</v>
      </c>
      <c r="B10" s="2">
        <v>35.0</v>
      </c>
    </row>
    <row r="11">
      <c r="A11" s="6"/>
      <c r="B11" s="2">
        <f>SUM(B1:B10)</f>
        <v>5292.475</v>
      </c>
    </row>
    <row r="12">
      <c r="A12" s="1">
        <v>7525.0</v>
      </c>
      <c r="B12" s="7">
        <f>B11+A12</f>
        <v>12817.475</v>
      </c>
    </row>
  </sheetData>
  <drawing r:id="rId1"/>
</worksheet>
</file>