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Validation" sheetId="1" r:id="rId1"/>
    <sheet name="Text to Columns" sheetId="2" r:id="rId4"/>
    <sheet name="Duplicates" sheetId="3" r:id="rId5"/>
    <sheet name="Lists" sheetId="4" r:id="rId6"/>
  </sheets>
  <definedNames>
    <definedName name="Regions">Lists!$A$1:$A$4</definedName>
  </definedName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m/d/yyyy"/>
    <numFmt numFmtId="165" formatCode="h:mm"/>
  </numFmts>
  <fonts count="2">
    <font>
      <name val="Calibri"/>
      <family val="2"/>
      <color theme="1"/>
      <sz val="11"/>
    </font>
    <font>
      <name val="Calibri"/>
      <family val="2"/>
      <color rgb="FF000000"/>
      <sz val="1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1" fillId="0" borderId="0" xfId="0" applyNumberFormat="true" applyFont="true" applyAlignment="false">
      <alignment/>
    </xf>
    <xf numFmtId="165" fontId="1"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showGridLines="true" tabSelected="true" workbookViewId="0"/>
  </sheetViews>
  <sheetFormatPr defaultRowHeight="15"/>
  <cols>
    <col min="1" max="8" width="24" customWidth="1"/>
  </cols>
  <sheetData>
    <row r="1">
      <c r="A1" t="inlineStr">
        <is>
          <t>Color (list, Stop)</t>
        </is>
      </c>
      <c r="B1" t="inlineStr">
        <is>
          <t>Qty 1..H1 (whole, Stop)</t>
        </is>
      </c>
      <c r="C1" t="inlineStr">
        <is>
          <t>Date &gt;= 1/1/2024 (Warning)</t>
        </is>
      </c>
      <c r="D1" t="inlineStr">
        <is>
          <t>Code: custom (Information)</t>
        </is>
      </c>
      <c r="E1" t="inlineStr">
        <is>
          <t>Region (list from Lists)</t>
        </is>
      </c>
      <c r="F1" t="inlineStr">
        <is>
          <t>Note (input message only)</t>
        </is>
      </c>
      <c r="G1" t="inlineStr">
        <is>
          <t>Time before noon</t>
        </is>
      </c>
      <c r="H1" t="inlineStr">
        <is>
          <t>Max qty</t>
        </is>
      </c>
    </row>
    <row r="2">
      <c r="A2" t="inlineStr">
        <is>
          <t>Red</t>
        </is>
      </c>
      <c r="B2">
        <v>10</v>
      </c>
      <c r="C2" s="1">
        <v>45352</v>
      </c>
      <c r="D2" t="inlineStr">
        <is>
          <t>AB1</t>
        </is>
      </c>
      <c r="E2" t="inlineStr">
        <is>
          <t>North</t>
        </is>
      </c>
      <c r="F2" t="inlineStr">
        <is>
          <t>anything</t>
        </is>
      </c>
      <c r="G2" s="2">
        <v>0.3958333333333333</v>
      </c>
      <c r="H2">
        <v>100</v>
      </c>
    </row>
    <row r="3">
      <c r="A3" t="inlineStr">
        <is>
          <t>Purple</t>
        </is>
      </c>
      <c r="B3">
        <v>150</v>
      </c>
      <c r="C3" s="1">
        <v>45107</v>
      </c>
      <c r="D3" t="inlineStr">
        <is>
          <t>x</t>
        </is>
      </c>
      <c r="E3" t="inlineStr">
        <is>
          <t>Mars</t>
        </is>
      </c>
      <c r="G3" s="2">
        <v>0.5416666666666666</v>
      </c>
    </row>
    <row r="4">
      <c r="A4" t="inlineStr">
        <is>
          <t>Blue</t>
        </is>
      </c>
      <c r="B4">
        <v>42</v>
      </c>
      <c r="C4" s="1">
        <v>45672</v>
      </c>
      <c r="D4" t="inlineStr">
        <is>
          <t>TOOLONG</t>
        </is>
      </c>
      <c r="E4" t="inlineStr">
        <is>
          <t>South</t>
        </is>
      </c>
    </row>
  </sheetData>
  <dataValidations count="7">
    <dataValidation allowBlank="true" prompt="Pick Red, Green or Blue from the list." promptTitle="Color" showErrorMessage="true" showInputMessage="true" sqref="A2:A31" type="list">
      <formula1>"Red,Green,Blue"</formula1>
    </dataValidation>
    <dataValidation allowBlank="true" error="Enter a whole number from 1 to H2." errorTitle="Bad quantity" operator="between" prompt="A whole number from 1 to the Max qty in H2." promptTitle="Quantity" showErrorMessage="true" showInputMessage="true" sqref="B2:B31" type="whole">
      <formula1>1</formula1>
      <formula2>$H$2</formula2>
    </dataValidation>
    <dataValidation allowBlank="true" error="Dates before 2024 are unusual." errorStyle="warning" errorTitle="Old date" operator="greaterThanOrEqual" showErrorMessage="true" sqref="C2:C31" type="date">
      <formula1>45292</formula1>
    </dataValidation>
    <dataValidation allowBlank="true" error="Codes have at most 5 characters and can't be x." errorStyle="information" showErrorMessage="true" sqref="D2:D31" type="custom">
      <formula1>AND(LEN(D2)&lt;=5,D2&lt;&gt;"x")</formula1>
    </dataValidation>
    <dataValidation allowBlank="true" showErrorMessage="true" sqref="E2:E31" type="list">
      <formula1>Regions</formula1>
    </dataValidation>
    <dataValidation allowBlank="false" prompt="Type anything here; this cell only shows an input message." promptTitle="Notes" showInputMessage="true" sqref="F2:F31" type="none"/>
    <dataValidation allowBlank="true" operator="lessThan" showErrorMessage="true" sqref="G2:G31" type="time">
      <formula1>0.5</formula1>
    </dataValidation>
  </dataValidations>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showGridLines="true" workbookViewId="0"/>
  </sheetViews>
  <sheetFormatPr defaultRowHeight="15"/>
  <cols>
    <col min="1" max="1" width="40" customWidth="1"/>
    <col min="2" max="2" width="18" customWidth="1"/>
    <col min="3" max="3" width="26" customWidth="1"/>
  </cols>
  <sheetData>
    <row r="1">
      <c r="A1" t="inlineStr">
        <is>
          <t>Name,Qty,Date,Code,Note</t>
        </is>
      </c>
      <c r="B1" t="inlineStr">
        <is>
          <t>Item;Price;Stock</t>
        </is>
      </c>
      <c r="C1" t="inlineStr">
        <is>
          <t>ID   Name      Amount</t>
        </is>
      </c>
    </row>
    <row r="2">
      <c r="A2" t="inlineStr">
        <is>
          <t>"Smith, John",1500,15/03/2024,007,first</t>
        </is>
      </c>
      <c r="B2" t="inlineStr">
        <is>
          <t>Pen;1.25;300</t>
        </is>
      </c>
      <c r="C2" t="inlineStr">
        <is>
          <t>A01  Widget     12.50</t>
        </is>
      </c>
    </row>
    <row r="3">
      <c r="A3" t="inlineStr">
        <is>
          <t>"O'Neil, Ann",25,02/11/2023,042,"say ""hi"""</t>
        </is>
      </c>
      <c r="B3" t="inlineStr">
        <is>
          <t>Ink;3.10;45</t>
        </is>
      </c>
      <c r="C3" t="inlineStr">
        <is>
          <t>B22  Gadget    105.00</t>
        </is>
      </c>
    </row>
    <row r="4">
      <c r="A4" t="inlineStr">
        <is>
          <t>Lee,7,28/02/2024,100,</t>
        </is>
      </c>
      <c r="B4" t="inlineStr">
        <is>
          <t>Pad;0.99;1200</t>
        </is>
      </c>
      <c r="C4" t="inlineStr">
        <is>
          <t>C333 Gizmo        7.25</t>
        </is>
      </c>
    </row>
    <row r="5">
      <c r="A5" t="inlineStr">
        <is>
          <t>"Garcia, M",310,01/01/2025,9,last</t>
        </is>
      </c>
      <c r="B5" t="inlineStr">
        <is>
          <t>Clip;0.05;10000</t>
        </is>
      </c>
      <c r="C5" t="inlineStr">
        <is>
          <t>D4   Doohickey   0.99</t>
        </is>
      </c>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showGridLines="true" workbookViewId="0"/>
  </sheetViews>
  <sheetFormatPr defaultRowHeight="15"/>
  <sheetData>
    <row r="1">
      <c r="A1" t="inlineStr">
        <is>
          <t>Name</t>
        </is>
      </c>
      <c r="B1" t="inlineStr">
        <is>
          <t>City</t>
        </is>
      </c>
      <c r="C1" t="inlineStr">
        <is>
          <t>Qty</t>
        </is>
      </c>
    </row>
    <row r="2">
      <c r="A2" t="inlineStr">
        <is>
          <t>Ann</t>
        </is>
      </c>
      <c r="B2" t="inlineStr">
        <is>
          <t>Oslo</t>
        </is>
      </c>
      <c r="C2">
        <v>1</v>
      </c>
    </row>
    <row r="3">
      <c r="A3" t="inlineStr">
        <is>
          <t>Bob</t>
        </is>
      </c>
      <c r="B3" t="inlineStr">
        <is>
          <t>Rome</t>
        </is>
      </c>
      <c r="C3">
        <v>2</v>
      </c>
    </row>
    <row r="4">
      <c r="A4" t="inlineStr">
        <is>
          <t>ann</t>
        </is>
      </c>
      <c r="B4" t="inlineStr">
        <is>
          <t>OSLO</t>
        </is>
      </c>
      <c r="C4">
        <v>1</v>
      </c>
    </row>
    <row r="5">
      <c r="A5" t="inlineStr">
        <is>
          <t>Cy</t>
        </is>
      </c>
      <c r="B5" t="inlineStr">
        <is>
          <t>Paris</t>
        </is>
      </c>
      <c r="C5">
        <v>3</v>
      </c>
    </row>
    <row r="6">
      <c r="A6" t="inlineStr">
        <is>
          <t>Bob</t>
        </is>
      </c>
      <c r="B6" t="inlineStr">
        <is>
          <t>Rome</t>
        </is>
      </c>
      <c r="C6">
        <v>5</v>
      </c>
    </row>
    <row r="7">
      <c r="A7" t="inlineStr">
        <is>
          <t>Ann</t>
        </is>
      </c>
      <c r="B7" t="inlineStr">
        <is>
          <t>Oslo</t>
        </is>
      </c>
      <c r="C7">
        <v>1</v>
      </c>
    </row>
    <row r="8">
      <c r="A8" t="inlineStr">
        <is>
          <t>Dee</t>
        </is>
      </c>
      <c r="B8" t="inlineStr">
        <is>
          <t>Rome</t>
        </is>
      </c>
      <c r="C8">
        <v>2</v>
      </c>
    </row>
  </sheetData>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showGridLines="true" workbookViewId="0"/>
  </sheetViews>
  <sheetFormatPr defaultRowHeight="15"/>
  <sheetData>
    <row r="1">
      <c r="A1" t="inlineStr">
        <is>
          <t>North</t>
        </is>
      </c>
    </row>
    <row r="2">
      <c r="A2" t="inlineStr">
        <is>
          <t>South</t>
        </is>
      </c>
    </row>
    <row r="3">
      <c r="A3" t="inlineStr">
        <is>
          <t>East</t>
        </is>
      </c>
    </row>
    <row r="4">
      <c r="A4" t="inlineStr">
        <is>
          <t>West</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