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fca58ab93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617c674cddc14f03"/>
    <x:sheet xmlns:r="http://schemas.openxmlformats.org/officeDocument/2006/relationships" name="DOCUMENTATION" sheetId="2" r:id="R515c5e332dd14dc4"/>
    <x:sheet xmlns:r="http://schemas.openxmlformats.org/officeDocument/2006/relationships" name="SEARCH" sheetId="3" r:id="Rac25d6e9a68d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8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/>
    <x:xf numFmtId="0" fontId="1" fillId="0" borderId="1" xfId="0" applyFont="1" applyFill="1" applyBorder="1" applyAlignment="1">
      <x:alignment horizontal="center" vertical="center"/>
    </x:xf>
    <x:xf numFmtId="0" fontId="0" fillId="0" borderId="0" xfId="0" applyFill="1" applyAlignment="1"/>
    <x:xf numFmtId="0" fontId="2" fillId="0" borderId="1" xfId="0" applyFont="1" applyFill="1" applyBorder="1" applyAlignment="1">
      <x:alignment horizontal="center" vertical="center"/>
    </x:xf>
    <x:xf numFmtId="0" fontId="2" fillId="0" borderId="1" xfId="0" applyFont="1" applyFill="1" applyBorder="1" applyAlignment="1">
      <x:alignment vertical="center"/>
    </x:xf>
    <x:xf numFmtId="0" fontId="1" fillId="0" borderId="1" xfId="0" applyFont="1" applyFill="1" applyBorder="1" applyAlignment="1">
      <x:alignment horizontal="center" vertical="center" wrapText="1"/>
    </x:xf>
    <x:xf numFmtId="0" fontId="0" fillId="0" borderId="0" xfId="0" applyFill="1"/>
  </x:cellXfs>
  <x:cellStyles count="1">
    <x:cellStyle name="Normal" xfId="0"/>
  </x:cellStyles>
  <x:dxfs count="22"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6fb465b154cc3" /><Relationship Type="http://schemas.openxmlformats.org/officeDocument/2006/relationships/theme" Target="/xl/theme/theme1.xml" Id="R31a31e2b8b8e4621" /><Relationship Type="http://schemas.openxmlformats.org/officeDocument/2006/relationships/sharedStrings" Target="/xl/sharedStrings.xml" Id="Rbebf24bec0b347e0" /><Relationship Type="http://schemas.openxmlformats.org/officeDocument/2006/relationships/worksheet" Target="/xl/worksheets/sheet1.xml" Id="R617c674cddc14f03" /><Relationship Type="http://schemas.openxmlformats.org/officeDocument/2006/relationships/worksheet" Target="/xl/worksheets/sheet2.xml" Id="R515c5e332dd14dc4" /><Relationship Type="http://schemas.openxmlformats.org/officeDocument/2006/relationships/worksheet" Target="/xl/worksheets/sheet3.xml" Id="Rac25d6e9a68d4320" /></Relationships>
</file>

<file path=xl/tables/table1.xml><?xml version="1.0" encoding="utf-8"?>
<x:table xmlns:x="http://schemas.openxmlformats.org/spreadsheetml/2006/main" id="1" name="HOMEDataTable" displayName="HOMEDataTable" ref="A1:E2" totalsRowShown="0" dataDxfId="15">
  <x:tableColumns count="5">
    <x:tableColumn id="1" name="EJECUTAR" dataDxfId="21"/>
    <x:tableColumn id="2" name="ID_FILA" dataDxfId="20"/>
    <x:tableColumn id="3" name="TAP" dataDxfId="19"/>
    <x:tableColumn id="5" name="ESCENARIO" dataDxfId="18"/>
    <x:tableColumn id="6" name="RESULTADO_ESPERADO" dataDxfId="17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DOCUMENTATIONDataTable" displayName="DOCUMENTATIONDataTable" ref="A1:E2" totalsRowShown="0" dataDxfId="9">
  <x:tableColumns count="5">
    <x:tableColumn id="1" name="EJECUTAR" dataDxfId="14"/>
    <x:tableColumn id="2" name="ID_FILA" dataDxfId="13"/>
    <x:tableColumn id="3" name="TAP" dataDxfId="12"/>
    <x:tableColumn id="5" name="ESCENARIO" dataDxfId="11"/>
    <x:tableColumn id="6" name="RESULTADO_ESPERADO" dataDxfId="10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3" name="SEARCHDataTable" displayName="SEARCHDataTable" ref="A1:F4" totalsRowShown="0">
  <x:tableColumns count="6">
    <x:tableColumn id="1" name="EJECUTAR" dataDxfId="7"/>
    <x:tableColumn id="2" name="ID_FILA" dataDxfId="6"/>
    <x:tableColumn id="3" name="TAP" dataDxfId="5"/>
    <x:tableColumn id="5" name="ESCENARIO" dataDxfId="4"/>
    <x:tableColumn id="6" name="RESULTADO_ESPERADO" dataDxfId="3"/>
    <x:tableColumn id="7" name="VALOR_BUSQUEDA" dataDxfId="2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5f35fe4874f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c881454e11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4aa466ea61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.69921875" style="1" customWidth="1"/>
    <x:col min="2" max="2" width="6.8984375" style="1" customWidth="1"/>
    <x:col min="3" max="3" width="8.296875" style="1" customWidth="1"/>
    <x:col min="4" max="4" width="71.296875" style="1" customWidth="1"/>
    <x:col min="5" max="5" width="56.5" style="1" customWidth="1"/>
  </x:cols>
  <x:sheetData>
    <x:row r="1" s="3" customFormat="1">
      <x:c r="A1" s="2" t="str">
        <x:v>EJECUTAR</x:v>
      </x:c>
      <x:c r="B1" s="2" t="str">
        <x:v>ID_FILA</x:v>
      </x:c>
      <x:c r="C1" s="2" t="str">
        <x:v>TAP</x:v>
      </x:c>
      <x:c r="D1" s="2" t="str">
        <x:v>ESCENARIO</x:v>
      </x:c>
      <x:c r="E1" s="2" t="str">
        <x:v>RESULTADO_ESPERADO</x:v>
      </x:c>
    </x:row>
    <x:row r="2" s="3" customFormat="1">
      <x:c r="A2" s="4" t="str">
        <x:v>SÍ</x:v>
      </x:c>
      <x:c r="B2" s="4" t="str">
        <x:v>1</x:v>
      </x:c>
      <x:c r="C2" s="4" t="str">
        <x:v>TAP - 001</x:v>
      </x:c>
      <x:c r="D2" s="5" t="str">
        <x:v>Validar que la página de inicio de Selenium cargue correctamente y muestre el título esperado.</x:v>
      </x:c>
      <x:c r="E2" s="5" t="str">
        <x:v>La página principal se muestra correctamente y el título contiene Selenium.</x:v>
      </x:c>
    </x:row>
  </x:sheetData>
  <x:dataValidations count="1">
    <x:dataValidation type="list" sqref="A2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25f35fe4874f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.69921875" customWidth="1"/>
    <x:col min="2" max="2" width="6.8984375" customWidth="1"/>
    <x:col min="3" max="3" width="8.296875" customWidth="1"/>
    <x:col min="4" max="4" width="80.69921875" customWidth="1"/>
    <x:col min="5" max="5" width="57" customWidth="1"/>
  </x:cols>
  <x:sheetData>
    <x:row r="1" s="7" customFormat="1">
      <x:c r="A1" s="6" t="str">
        <x:v>EJECUTAR</x:v>
      </x:c>
      <x:c r="B1" s="6" t="str">
        <x:v>ID_FILA</x:v>
      </x:c>
      <x:c r="C1" s="6" t="str">
        <x:v>TAP</x:v>
      </x:c>
      <x:c r="D1" s="6" t="str">
        <x:v>ESCENARIO</x:v>
      </x:c>
      <x:c r="E1" s="6" t="str">
        <x:v>RESULTADO_ESPERADO</x:v>
      </x:c>
    </x:row>
    <x:row r="2">
      <x:c r="A2" s="4" t="str">
        <x:v>SÍ</x:v>
      </x:c>
      <x:c r="B2" s="4" t="str">
        <x:v>1</x:v>
      </x:c>
      <x:c r="C2" s="4" t="str">
        <x:v>TAP - 002</x:v>
      </x:c>
      <x:c r="D2" s="5" t="str">
        <x:v>Validar que la navegación al apartado Documentation funcione correctamente y cargue la página esperada.</x:v>
      </x:c>
      <x:c r="E2" s="5" t="str">
        <x:v>La página de Documentation carga con el encabezado y la URL esperados.</x:v>
      </x:c>
    </x:row>
  </x:sheetData>
  <x:dataValidations count="1">
    <x:dataValidation type="list" sqref="A2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c881454e1142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.69921875" customWidth="1"/>
    <x:col min="2" max="2" width="6.8984375" customWidth="1"/>
    <x:col min="3" max="3" width="8.296875" customWidth="1"/>
    <x:col min="4" max="4" width="71.09765625" customWidth="1"/>
    <x:col min="5" max="5" width="50.3984375" customWidth="1"/>
    <x:col min="6" max="6" width="17" customWidth="1"/>
  </x:cols>
  <x:sheetData>
    <x:row r="1" s="3" customFormat="1">
      <x:c r="A1" s="2" t="str">
        <x:v>EJECUTAR</x:v>
      </x:c>
      <x:c r="B1" s="2" t="str">
        <x:v>ID_FILA</x:v>
      </x:c>
      <x:c r="C1" s="2" t="str">
        <x:v>TAP</x:v>
      </x:c>
      <x:c r="D1" s="2" t="str">
        <x:v>ESCENARIO</x:v>
      </x:c>
      <x:c r="E1" s="2" t="str">
        <x:v>RESULTADO_ESPERADO</x:v>
      </x:c>
      <x:c r="F1" s="2" t="str">
        <x:v>VALOR_BUSQUEDA</x:v>
      </x:c>
    </x:row>
    <x:row r="2" s="3" customFormat="1">
      <x:c r="A2" s="4" t="str">
        <x:v>SÍ</x:v>
      </x:c>
      <x:c r="B2" s="4" t="str">
        <x:v>1</x:v>
      </x:c>
      <x:c r="C2" s="4" t="str">
        <x:v>TAP - 003</x:v>
      </x:c>
      <x:c r="D2" s="5" t="str">
        <x:v>Validar el flujo de búsqueda de WebDriver y que los resultados correspondan a lo buscado.</x:v>
      </x:c>
      <x:c r="E2" s="5" t="str">
        <x:v>Los resultados muestran contenido relacionado con WebDriver.</x:v>
      </x:c>
      <x:c r="F2" s="5" t="str">
        <x:v>WebDriver</x:v>
      </x:c>
    </x:row>
    <x:row r="3" s="3" customFormat="1">
      <x:c r="A3" s="4" t="str">
        <x:v>SÍ</x:v>
      </x:c>
      <x:c r="B3" s="4" t="str">
        <x:v>2</x:v>
      </x:c>
      <x:c r="C3" s="4" t="str">
        <x:v>TAP - 004</x:v>
      </x:c>
      <x:c r="D3" s="5" t="str">
        <x:v>Validar el flujo de búsqueda de Selenium Grid y que los resultados correspondan a lo buscado.</x:v>
      </x:c>
      <x:c r="E3" s="5" t="str">
        <x:v>Los resultados muestran contenido relacionado con Selenium Grid.</x:v>
      </x:c>
      <x:c r="F3" s="5" t="str">
        <x:v>Selenium Grid</x:v>
      </x:c>
    </x:row>
    <x:row r="4" s="3" customFormat="1">
      <x:c r="A4" s="4" t="str">
        <x:v>SÍ</x:v>
      </x:c>
      <x:c r="B4" s="4" t="str">
        <x:v>3</x:v>
      </x:c>
      <x:c r="C4" s="4" t="str">
        <x:v>TAP - 005</x:v>
      </x:c>
      <x:c r="D4" s="5" t="str">
        <x:v>Validar el flujo de búsqueda de BiDi y que los resultados correspondan a lo buscado.</x:v>
      </x:c>
      <x:c r="E4" s="5" t="str">
        <x:v>Los resultados muestran contenido relacionado con BiDi.</x:v>
      </x:c>
      <x:c r="F4" s="5" t="str">
        <x:v>BiDi</x:v>
      </x:c>
    </x:row>
  </x:sheetData>
  <x:dataValidations count="1">
    <x:dataValidation type="list" sqref="A2:A4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4aa466ea614117"/>
  </x:tableParts>
</x:worksheet>
</file>