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b562a8158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tulos" sheetId="1" r:id="R20861d4a3b824c4c"/>
    <x:sheet xmlns:r="http://schemas.openxmlformats.org/officeDocument/2006/relationships" name="Como rotular" sheetId="2" r:id="R75ec6690b942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c1a04ef904364" /><Relationship Type="http://schemas.openxmlformats.org/officeDocument/2006/relationships/theme" Target="/xl/theme/theme1.xml" Id="Rcaa02bbd1bdb4b4c" /><Relationship Type="http://schemas.openxmlformats.org/officeDocument/2006/relationships/sharedStrings" Target="/xl/sharedStrings.xml" Id="R138492f84e5b412b" /><Relationship Type="http://schemas.openxmlformats.org/officeDocument/2006/relationships/worksheet" Target="/xl/worksheets/sheet1.xml" Id="R20861d4a3b824c4c" /><Relationship Type="http://schemas.openxmlformats.org/officeDocument/2006/relationships/worksheet" Target="/xl/worksheets/sheet2.xml" Id="R75ec6690b94243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5" customWidth="1"/>
    <x:col min="2" max="2" width="12" customWidth="1"/>
    <x:col min="3" max="3" width="16" customWidth="1"/>
    <x:col min="4" max="4" width="10" customWidth="1"/>
    <x:col min="5" max="5" width="60" customWidth="1"/>
    <x:col min="6" max="6" width="35" customWidth="1"/>
    <x:col min="7" max="7" width="70" customWidth="1"/>
    <x:col min="8" max="8" width="12" customWidth="1"/>
    <x:col min="9" max="9" width="30" customWidth="1"/>
  </x:cols>
  <x:sheetData>
    <x:row r="1">
      <x:c r="A1" s="1" t="inlineStr">
        <x:is>
          <x:t xml:space="preserve">nº</x:t>
        </x:is>
      </x:c>
      <x:c r="B1" s="1" t="inlineStr">
        <x:is>
          <x:t xml:space="preserve">bloco_id</x:t>
        </x:is>
      </x:c>
      <x:c r="C1" s="1" t="inlineStr">
        <x:is>
          <x:t xml:space="preserve">tipo</x:t>
        </x:is>
      </x:c>
      <x:c r="D1" s="1" t="inlineStr">
        <x:is>
          <x:t xml:space="preserve">canal</x:t>
        </x:is>
      </x:c>
      <x:c r="E1" s="1" t="inlineStr">
        <x:is>
          <x:t xml:space="preserve">texto do bloco</x:t>
        </x:is>
      </x:c>
      <x:c r="F1" s="1" t="inlineStr">
        <x:is>
          <x:t xml:space="preserve">fontes citadas</x:t>
        </x:is>
      </x:c>
      <x:c r="G1" s="1" t="inlineStr">
        <x:is>
          <x:t xml:space="preserve">o que o trecho citado diz</x:t>
        </x:is>
      </x:c>
      <x:c r="H1" s="1" t="inlineStr">
        <x:is>
          <x:t xml:space="preserve">rótulo</x:t>
        </x:is>
      </x:c>
      <x:c r="I1" s="1" t="inlineStr">
        <x:is>
          <x:t xml:space="preserve">comentário</x:t>
        </x:is>
      </x:c>
    </x:row>
    <x:row r="2">
      <x:c r="A2" s="2" t="n">
        <x:v>1</x:v>
      </x:c>
      <x:c r="B2" s="2" t="inlineStr">
        <x:is>
          <x:t xml:space="preserve">C02911-4</x:t>
        </x:is>
      </x:c>
      <x:c r="C2" s="2" t="inlineStr">
        <x:is>
          <x:t xml:space="preserve">kit_boas_vindas</x:t>
        </x:is>
      </x:c>
      <x:c r="D2" s="2" t="inlineStr">
        <x:is>
          <x:t xml:space="preserve">email</x:t>
        </x:is>
      </x:c>
      <x:c r="E2" s="2" t="inlineStr">
        <x:is>
          <x:t xml:space="preserve">Com a conta corrente, você também pode pedir um cartão de crédito sem anuidade — desde que a condição seja cumprida todo mês: gasto a partir de R$ 100 por fatura (simulação) ou com as chaves Pix CPF e celular cadastradas no Santander. A cada mês em que a condição é cumprida, a anuidade daquele mês não é cobrada. O cartão é sujeito a análise de crédito e pode ser solicitado no aplicativo, em "Cartões".</x:t>
        </x:is>
      </x:c>
      <x:c r="F2" s="2" t="inlineStr">
        <x:is>
          <x:t xml:space="preserve">Pacote de benefícios Atlântico v2 › Cartão sem anuidade com condição</x:t>
        </x:is>
      </x:c>
      <x:c r="G2" s="2" t="inlineStr">
        <x:is>
          <x:t xml:space="preserve">[Pacote de benefícios Atlântico v2 › Cartão sem anuidade com condição] Cartão de crédito sem anuidade gastando um valor mínimo por fatura ou com as chaves Pix no Santander. - Sem anuidade gastando a partir de R$ 100 por fatura (simulação) ou com as chaves Pix CPF e celular no Santander. - Sujeito a análise de crédito. Como funciona: A cada mês em que a condição é cumprida, a anuidade daquele mês não é cobrada. Quem pode usar: Funcionários da Atlântico com conta corrente, sujeito a análise de crédito. Como contratar: No aplicativo, em "Cartões".
[Pedido] A empresa Atlântico Saúde Ltda. assina o material, para o próprio time. O banco é o parceiro da folha de pagamento da empresa.</x:t>
        </x:is>
      </x:c>
      <x:c r="H2" s="2" t="str">
        <x:v>fiel</x:v>
      </x:c>
      <x:c r="I2" s="2" t="str"/>
    </x:row>
    <x:row r="3">
      <x:c r="A3" s="2" t="n">
        <x:v>2</x:v>
      </x:c>
      <x:c r="B3" s="2" t="inlineStr">
        <x:is>
          <x:t xml:space="preserve">C00335-7</x:t>
        </x:is>
      </x:c>
      <x:c r="C3" s="2" t="inlineStr">
        <x:is>
          <x:t xml:space="preserve">kit_boas_vindas</x:t>
        </x:is>
      </x:c>
      <x:c r="D3" s="2" t="inlineStr">
        <x:is>
          <x:t xml:space="preserve">email</x:t>
        </x:is>
      </x:c>
      <x:c r="E3" s="2" t="inlineStr">
        <x:is>
          <x:t xml:space="preserve">Para começar, abra sua conta corrente pelo aplicativo do banco ou numa agência, escolhendo o pacote Folha Essencial na abertura.</x:t>
        </x:is>
      </x:c>
      <x:c r="F3" s="2" t="inlineStr">
        <x:is>
          <x:t xml:space="preserve">Pacote de benefícios Aurora v4 › Conta corrente com pacote Folha Essencial</x:t>
        </x:is>
      </x:c>
      <x:c r="G3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[Pedido] A empresa Aurora Alimentos Ltda. assina o material, para o próprio time. O banco é o parceiro da folha de pagamento da empresa.</x:t>
        </x:is>
      </x:c>
      <x:c r="H3" s="2" t="str">
        <x:v>fiel</x:v>
      </x:c>
      <x:c r="I3" s="2" t="str"/>
    </x:row>
    <x:row r="4">
      <x:c r="A4" s="2" t="n">
        <x:v>3</x:v>
      </x:c>
      <x:c r="B4" s="2" t="inlineStr">
        <x:is>
          <x:t xml:space="preserve">C01910-2</x:t>
        </x:is>
      </x:c>
      <x:c r="C4" s="2" t="inlineStr">
        <x:is>
          <x:t xml:space="preserve">lembrete_conta</x:t>
        </x:is>
      </x:c>
      <x:c r="D4" s="2" t="inlineStr">
        <x:is>
          <x:t xml:space="preserve">email</x:t>
        </x:is>
      </x:c>
      <x:c r="E4" s="2" t="inlineStr">
        <x:is>
          <x:t xml:space="preserve">Quem quiser ir além da conta salário pode abrir uma conta corrente com o pacote Folha Essencial. Ela inclui Pix, transferências e pagamentos de contas, com isenção da tarifa do pacote por 12 meses (simulação). Depois desse período, vale a tarifa informada na abertura.</x:t>
        </x:is>
      </x:c>
      <x:c r="F4" s="2" t="inlineStr">
        <x:is>
          <x:t xml:space="preserve">Pacote de benefícios Vale Verde v2 › Conta corrente com pacote Folha Essencial</x:t>
        </x:is>
      </x:c>
      <x:c r="G4" s="2" t="inlineStr">
        <x:is>
          <x:t xml:space="preserve">[Pacote de benefícios Vale Verde v2 › Conta corrente com pacote Folha Essencial] Conta corrente com os serviços do dia a dia e isenção da tarifa do pacote para o time Vale Verde. - Isenção da tarifa do pacote por 12 meses (simulação). - Depois, vale a tarifa informada na abertura. Como funciona: Pix, transferências e pagamentos de contas, sem a tarifa do pacote no período da oferta. Quem pode usar: Funcionários da Vale Verde que abrirem conta corrente com o salário creditado nela. Como contratar: No mutirão da sede ou pelo aplicativo, escolhendo o pacote Folha Essencial.
[Pedido] A empresa Vale Verde Serviços Ltda. assina o material, para o próprio time. O banco é o parceiro da folha de pagamento da empresa.</x:t>
        </x:is>
      </x:c>
      <x:c r="H4" s="2" t="str">
        <x:v>em parte</x:v>
      </x:c>
      <x:c r="I4" s="2" t="str">
        <x:v>O trecho citado não menciona a conta salário; o restante sobre conta corrente e tarifa está no trecho.</x:v>
      </x:c>
    </x:row>
    <x:row r="5">
      <x:c r="A5" s="2" t="n">
        <x:v>4</x:v>
      </x:c>
      <x:c r="B5" s="2" t="inlineStr">
        <x:is>
          <x:t xml:space="preserve">C00298-2</x:t>
        </x:is>
      </x:c>
      <x:c r="C5" s="2" t="inlineStr">
        <x:is>
          <x:t xml:space="preserve">lembrete_conta</x:t>
        </x:is>
      </x:c>
      <x:c r="D5" s="2" t="inlineStr">
        <x:is>
          <x:t xml:space="preserve">whatsapp</x:t>
        </x:is>
      </x:c>
      <x:c r="E5" s="2" t="inlineStr">
        <x:is>
          <x:t xml:space="preserve">Toda terça-feira, das 6h às 16h, tem plantão presencial no refeitório da fábrica para tirar dúvidas (simulação). Aproveite!</x:t>
        </x:is>
      </x:c>
      <x:c r="F5" s="2" t="inlineStr">
        <x:is>
          <x:t xml:space="preserve">Pacote de benefícios Aurora v4 › Canais de dúvidas</x:t>
        </x:is>
      </x:c>
      <x:c r="G5" s="2" t="inlineStr">
        <x:is>
          <x:t xml:space="preserve">[Pacote de benefícios Aurora v4 › Canais de dúvidas] - Central de atendimento: 0800 000 0001 (dias úteis, das 8h às 20h) - Gerente dedicado da empresa: atendimento.aurora@banco.example - Plantão na fábrica: toda terça-feira, das 6h às 16h, no refeitório (simulação)
[Pedido] A empresa Aurora Alimentos Ltda. assina o material, para o próprio time. O banco é o parceiro da folha de pagamento da empresa.</x:t>
        </x:is>
      </x:c>
      <x:c r="H5" s="2" t="str">
        <x:v>fiel</x:v>
      </x:c>
      <x:c r="I5" s="2" t="str"/>
    </x:row>
    <x:row r="6">
      <x:c r="A6" s="2" t="n">
        <x:v>5</x:v>
      </x:c>
      <x:c r="B6" s="2" t="inlineStr">
        <x:is>
          <x:t xml:space="preserve">C00648-4</x:t>
        </x:is>
      </x:c>
      <x:c r="C6" s="2" t="inlineStr">
        <x:is>
          <x:t xml:space="preserve">lembrete_conta</x:t>
        </x:is>
      </x:c>
      <x:c r="D6" s="2" t="inlineStr">
        <x:is>
          <x:t xml:space="preserve">email</x:t>
        </x:is>
      </x:c>
      <x:c r="E6" s="2" t="inlineStr">
        <x:is>
          <x:t xml:space="preserve">Quer saber mais sobre todos os benefícios disponíveis? Acesse a página de benefícios da empresa: https://beneficios.banco.example/horizonte</x:t>
        </x:is>
      </x:c>
      <x:c r="F6" s="2" t="inlineStr">
        <x:is>
          <x:t xml:space="preserve">Pacote de benefícios Horizonte v2 › Onde consultar</x:t>
        </x:is>
      </x:c>
      <x:c r="G6" s="2" t="inlineStr">
        <x:is>
          <x:t xml:space="preserve">[Pacote de benefícios Horizonte v2 › Onde consultar] Página de benefícios da empresa: https://beneficios.banco.example/horizonte
[Pedido] A empresa Horizonte Logística Ltda. assina o material, para o próprio time. O banco é o parceiro da folha de pagamento da empresa.</x:t>
        </x:is>
      </x:c>
      <x:c r="H6" s="2" t="str">
        <x:v>fiel</x:v>
      </x:c>
      <x:c r="I6" s="2" t="str"/>
    </x:row>
    <x:row r="7">
      <x:c r="A7" s="2" t="n">
        <x:v>6</x:v>
      </x:c>
      <x:c r="B7" s="2" t="inlineStr">
        <x:is>
          <x:t xml:space="preserve">C01667-1</x:t>
        </x:is>
      </x:c>
      <x:c r="C7" s="2" t="inlineStr">
        <x:is>
          <x:t xml:space="preserve">lembrete_conta</x:t>
        </x:is>
      </x:c>
      <x:c r="D7" s="2" t="inlineStr">
        <x:is>
          <x:t xml:space="preserve">email</x:t>
        </x:is>
      </x:c>
      <x:c r="E7" s="2" t="inlineStr">
        <x:is>
          <x:t xml:space="preserve">A Vale Verde Serviços Ltda. tem parceria com o banco parceiro da folha de pagamento para oferecer a conta salário a todo o time. O salário cai direto nessa conta no dia do pagamento, e você pode sacar ou pagar com o cartão de débito.</x:t>
        </x:is>
      </x:c>
      <x:c r="F7" s="2" t="inlineStr">
        <x:is>
          <x:t xml:space="preserve">Pacote de benefícios Vale Verde v2 › Conta salário</x:t>
        </x:is>
      </x:c>
      <x:c r="G7" s="2" t="inlineStr">
        <x:is>
          <x:t xml:space="preserve">[Pacote de benefícios Vale Verde v2 › Conta salário] O salário da Vale Verde cai numa conta salário sem tarifa de manutenção, com cartão de débito para sacar e pagar. - Sem tarifa de manutenção. - Portabilidade para outro banco sem custo. Como funciona: A conta é aberta com o cadastro do RH. O salário cai nela no dia do pagamento e pode ser sacado com o cartão. Quem pode usar: Todos os funcionários da Vale Verde com cadastro aprovado pelo banco. Como contratar: Não precisa pedir: a conta é aberta com o cadastro do RH.
[Pedido] A empresa Vale Verde Serviços Ltda. assina o material, para o próprio time. O banco é o parceiro da folha de pagamento da empresa.</x:t>
        </x:is>
      </x:c>
      <x:c r="H7" s="2" t="str">
        <x:v>fiel</x:v>
      </x:c>
      <x:c r="I7" s="2" t="str"/>
    </x:row>
    <x:row r="8">
      <x:c r="A8" s="2" t="n">
        <x:v>7</x:v>
      </x:c>
      <x:c r="B8" s="2" t="inlineStr">
        <x:is>
          <x:t xml:space="preserve">C02411-2</x:t>
        </x:is>
      </x:c>
      <x:c r="C8" s="2" t="inlineStr">
        <x:is>
          <x:t xml:space="preserve">comunicado</x:t>
        </x:is>
      </x:c>
      <x:c r="D8" s="2" t="inlineStr">
        <x:is>
          <x:t xml:space="preserve">whatsapp</x:t>
        </x:is>
      </x:c>
      <x:c r="E8" s="2" t="inlineStr">
        <x:is>
          <x:t xml:space="preserve">Quem abrir a conta corrente aproveita isenção de 100% da tarifa do pacote Folha Plus por 12 meses (simulação). Depois desse período, vale a tarifa informada na abertura. Também dá para pedir o cartão de crédito com cashback de 1% das compras (simulação) e anuidade zero por 5 anos com o salário no Santander (simulação) — sujeito a análise de crédito. 🛒</x:t>
        </x:is>
      </x:c>
      <x:c r="F8" s="2" t="inlineStr">
        <x:is>
          <x:t xml:space="preserve">Pacote de benefícios Prisma v2 › Conta corrente com pacote Folha Plus; Pacote de benefícios Prisma v2 › Cartão de crédito</x:t>
        </x:is>
      </x:c>
      <x:c r="G8" s="2" t="inlineStr">
        <x:is>
          <x:t xml:space="preserve">[Pacote de benefícios Prisma v2 › Conta corrente com pacote Folha Plus] Pacote com os serviços do dia a dia e desconto na tarifa para o time Prisma. - Desconto de 100% na tarifa do pacote por 12 meses (simulação). - Depois, vale a tarifa informada na abertura. Como funciona: Pix, transferências, saques e pagamentos, com a tarifa do pacote reduzida no período da oferta. Quem pode usar: Funcionários da Prisma que abrirem conta corrente com o salário nela. Como contratar: No aplicativo, escolhendo o pacote Folha Plus.
[Pacote de benefícios Prisma v2 › Cartão de crédito] Cartão com cashback e anuidade zero por um período longo para quem recebe o salário no Santander. - Cashback de 1% das compras (simulação). - Anuidade zero por 5 anos com o salário no Santander (simulação). - Sujeito a análise de crédito. Como funciona: Parte das compras volta na fatura, e o salário no Santander zera a anuidade no prazo da oferta. Quem pode usar: Funcionários da Prisma com conta corrente e salário no Santander, sujeito a análise de crédito. Como contratar: No aplicativo, em "Cartões".
[Pedido] A empresa Prisma Comércio Ltda. assina o material, para o próprio time. O banco é o parceiro da folha de pagamento da empresa.</x:t>
        </x:is>
      </x:c>
      <x:c r="H8" s="2" t="str">
        <x:v>fiel</x:v>
      </x:c>
      <x:c r="I8" s="2" t="str"/>
    </x:row>
    <x:row r="9">
      <x:c r="A9" s="2" t="n">
        <x:v>8</x:v>
      </x:c>
      <x:c r="B9" s="2" t="inlineStr">
        <x:is>
          <x:t xml:space="preserve">C01578-2</x:t>
        </x:is>
      </x:c>
      <x:c r="C9" s="2" t="inlineStr">
        <x:is>
          <x:t xml:space="preserve">faq</x:t>
        </x:is>
      </x:c>
      <x:c r="D9" s="2" t="inlineStr">
        <x:is>
          <x:t xml:space="preserve">email</x:t>
        </x:is>
      </x:c>
      <x:c r="E9" s="2" t="inlineStr">
        <x:is>
          <x:t xml:space="preserve">**Tem tarifa para usar a conta?**
A tarifa do pacote fica isenta por 12 meses (simulação). Depois desse período, vale a tarifa informada no momento da abertura da conta.</x:t>
        </x:is>
      </x:c>
      <x:c r="F9" s="2" t="inlineStr">
        <x:is>
          <x:t xml:space="preserve">Pacote de benefícios Vale Verde v2 › Conta corrente com pacote Folha Essencial</x:t>
        </x:is>
      </x:c>
      <x:c r="G9" s="2" t="inlineStr">
        <x:is>
          <x:t xml:space="preserve">[Pacote de benefícios Vale Verde v2 › Conta corrente com pacote Folha Essencial] Conta corrente com os serviços do dia a dia e isenção da tarifa do pacote para o time Vale Verde. - Isenção da tarifa do pacote por 12 meses (simulação). - Depois, vale a tarifa informada na abertura. Como funciona: Pix, transferências e pagamentos de contas, sem a tarifa do pacote no período da oferta. Quem pode usar: Funcionários da Vale Verde que abrirem conta corrente com o salário creditado nela. Como contratar: No mutirão da sede ou pelo aplicativo, escolhendo o pacote Folha Essencial.
[Pedido] A empresa Vale Verde Serviços Ltda. assina o material, para o próprio time. O banco é o parceiro da folha de pagamento da empresa.</x:t>
        </x:is>
      </x:c>
      <x:c r="H9" s="2" t="str">
        <x:v>fiel</x:v>
      </x:c>
      <x:c r="I9" s="2" t="str"/>
    </x:row>
    <x:row r="10">
      <x:c r="A10" s="2" t="n">
        <x:v>9</x:v>
      </x:c>
      <x:c r="B10" s="2" t="inlineStr">
        <x:is>
          <x:t xml:space="preserve">C00462-3</x:t>
        </x:is>
      </x:c>
      <x:c r="C10" s="2" t="inlineStr">
        <x:is>
          <x:t xml:space="preserve">kit_boas_vindas</x:t>
        </x:is>
      </x:c>
      <x:c r="D10" s="2" t="inlineStr">
        <x:is>
          <x:t xml:space="preserve">whatsapp</x:t>
        </x:is>
      </x:c>
      <x:c r="E10" s="2" t="inlineStr">
        <x:is>
          <x:t xml:space="preserve">Ficou com dúvida? Fale com a gente: ligue para 0800 000 0002 (todos os dias, das 7h às 22h), escreva para atendimento.horizonte@banco.example ou acesse o WhatsApp do RH pelo número oficial no mural do centro de distribuição. 📞</x:t>
        </x:is>
      </x:c>
      <x:c r="F10" s="2" t="inlineStr">
        <x:is>
          <x:t xml:space="preserve">Pacote de benefícios Horizonte v2 › Canais de dúvidas</x:t>
        </x:is>
      </x:c>
      <x:c r="G10" s="2" t="inlineStr">
        <x:is>
          <x:t xml:space="preserve">[Pacote de benefícios Horizonte v2 › Canais de dúvidas] - Central de atendimento: 0800 000 0002 (todos os dias, das 7h às 22h) - Gerente dedicado da empresa: atendimento.horizonte@banco.example - WhatsApp do RH da Horizonte: pelo número oficial divulgado no mural do centro de distribuição
[Pedido] A empresa Horizonte Logística Ltda. assina o material, para o próprio time. O banco é o parceiro da folha de pagamento da empresa.</x:t>
        </x:is>
      </x:c>
      <x:c r="H10" s="2" t="str">
        <x:v>fiel</x:v>
      </x:c>
      <x:c r="I10" s="2" t="str"/>
    </x:row>
    <x:row r="11">
      <x:c r="A11" s="2" t="n">
        <x:v>10</x:v>
      </x:c>
      <x:c r="B11" s="2" t="inlineStr">
        <x:is>
          <x:t xml:space="preserve">C00336-1</x:t>
        </x:is>
      </x:c>
      <x:c r="C11" s="2" t="inlineStr">
        <x:is>
          <x:t xml:space="preserve">kit_boas_vindas</x:t>
        </x:is>
      </x:c>
      <x:c r="D11" s="2" t="inlineStr">
        <x:is>
          <x:t xml:space="preserve">mural</x:t>
        </x:is>
      </x:c>
      <x:c r="E11" s="2" t="inlineStr">
        <x:is>
          <x:t xml:space="preserve">👋 Oi! Você chegou à Aurora Alimentos Ltda. e seu salário vai cair no banco parceiro da folha. Este guia explica o que acontece automaticamente e o que você pode escolher aproveitar.</x:t>
        </x:is>
      </x:c>
      <x:c r="F11" s="2" t="inlineStr">
        <x:is>
          <x:t xml:space="preserve">Pacote de benefícios Aurora v4 › Conta salário</x:t>
        </x:is>
      </x:c>
      <x:c r="G11" s="2" t="inlineStr">
        <x:is>
          <x:t xml:space="preserve">[Pacote de benefícios Aurora v4 › Conta salário] Os funcionários da Aurora recebem o salário numa conta salário sem tarifa de manutenção. A portabilidade para outro banco pode ser pedida a qualquer momento, sem custo. - Sem tarifa de manutenção. - Portabilidade sem custo. Como funciona: O salário cai na conta salário no dia do pagamento da Aurora. A conta não cobra tarifa de manutenção. Quem pode usar: Todos os funcionários da Aurora com cadastro aprovado pelo banco. Como contratar: Não precisa pedir: a conta salário é aberta com o cadastro feito pelo RH.
[Pedido] A empresa Aurora Alimentos Ltda. assina o material, para o próprio time. O banco é o parceiro da folha de pagamento da empresa.</x:t>
        </x:is>
      </x:c>
      <x:c r="H11" s="2" t="str">
        <x:v>em parte</x:v>
      </x:c>
      <x:c r="I11" s="2" t="str">
        <x:v>O trecho sustenta salário e conta salário, mas não diz que este guia explica benefícios opcionais.</x:v>
      </x:c>
    </x:row>
    <x:row r="12">
      <x:c r="A12" s="2" t="n">
        <x:v>11</x:v>
      </x:c>
      <x:c r="B12" s="2" t="inlineStr">
        <x:is>
          <x:t xml:space="preserve">C01222-4</x:t>
        </x:is>
      </x:c>
      <x:c r="C12" s="2" t="inlineStr">
        <x:is>
          <x:t xml:space="preserve">faq</x:t>
        </x:is>
      </x:c>
      <x:c r="D12" s="2" t="inlineStr">
        <x:is>
          <x:t xml:space="preserve">mural</x:t>
        </x:is>
      </x:c>
      <x:c r="E12" s="2" t="inlineStr">
        <x:is>
          <x:t xml:space="preserve">❓ Quem pode participar do programa?
Funcionários da Brisa Tecnologia Ltda. que sejam correntistas podem aderir. A adesão não tem custo.</x:t>
        </x:is>
      </x:c>
      <x:c r="F12" s="2" t="inlineStr">
        <x:is>
          <x:t xml:space="preserve">Pacote de benefícios Brisa v2 › Programa de relacionamento por passos</x:t>
        </x:is>
      </x:c>
      <x:c r="G12" s="2" t="inlineStr">
        <x:is>
          <x:t xml:space="preserve">[Pacote de benefícios Brisa v2 › Programa de relacionamento por passos] Usar a conta no dia a dia vira passos, e os passos liberam benefícios escolhidos por você. - Salário no Santander: até 15 passos por mês (simulação). - Meta e benefícios conforme o regulamento do programa. Como funciona: Salário na conta, débito automático, cartão e investimentos contam passos. Bateu a meta do mês, escolhe o benefício. Quem pode usar: Funcionários da Brisa correntistas, com adesão sem custo. Como contratar: No aplicativo, na área do programa de relacionamento.
[Pedido] A empresa Brisa Tecnologia Ltda. assina o material, para o próprio time. O banco é o parceiro da folha de pagamento da empresa.</x:t>
        </x:is>
      </x:c>
      <x:c r="H12" s="2" t="str">
        <x:v>fiel</x:v>
      </x:c>
      <x:c r="I12" s="2" t="str"/>
    </x:row>
    <x:row r="13">
      <x:c r="A13" s="2" t="n">
        <x:v>12</x:v>
      </x:c>
      <x:c r="B13" s="2" t="inlineStr">
        <x:is>
          <x:t xml:space="preserve">C00325-1</x:t>
        </x:is>
      </x:c>
      <x:c r="C13" s="2" t="inlineStr">
        <x:is>
          <x:t xml:space="preserve">faq</x:t>
        </x:is>
      </x:c>
      <x:c r="D13" s="2" t="inlineStr">
        <x:is>
          <x:t xml:space="preserve">mural</x:t>
        </x:is>
      </x:c>
      <x:c r="E13" s="2" t="inlineStr">
        <x:is>
          <x:t xml:space="preserve">**Onde vai cair o meu salário?**
Seu salário cai na conta salário no dia do pagamento da Aurora. A conta não cobra tarifa de manutenção e é aberta automaticamente com o cadastro feito pelo RH — você não precisa pedir nada.</x:t>
        </x:is>
      </x:c>
      <x:c r="F13" s="2" t="inlineStr">
        <x:is>
          <x:t xml:space="preserve">Pacote de benefícios Aurora v4 › Conta salário</x:t>
        </x:is>
      </x:c>
      <x:c r="G13" s="2" t="inlineStr">
        <x:is>
          <x:t xml:space="preserve">[Pacote de benefícios Aurora v4 › Conta salário] Os funcionários da Aurora recebem o salário numa conta salário sem tarifa de manutenção. A portabilidade para outro banco pode ser pedida a qualquer momento, sem custo. - Sem tarifa de manutenção. - Portabilidade sem custo. Como funciona: O salário cai na conta salário no dia do pagamento da Aurora. A conta não cobra tarifa de manutenção. Quem pode usar: Todos os funcionários da Aurora com cadastro aprovado pelo banco. Como contratar: Não precisa pedir: a conta salário é aberta com o cadastro feito pelo RH.
[Pedido] A empresa Aurora Alimentos Ltda. assina o material, para o próprio time. O banco é o parceiro da folha de pagamento da empresa.</x:t>
        </x:is>
      </x:c>
      <x:c r="H13" s="2" t="str">
        <x:v>fiel</x:v>
      </x:c>
      <x:c r="I13" s="2" t="str"/>
    </x:row>
    <x:row r="14">
      <x:c r="A14" s="2" t="n">
        <x:v>13</x:v>
      </x:c>
      <x:c r="B14" s="2" t="inlineStr">
        <x:is>
          <x:t xml:space="preserve">C00783-2</x:t>
        </x:is>
      </x:c>
      <x:c r="C14" s="2" t="inlineStr">
        <x:is>
          <x:t xml:space="preserve">comunicado</x:t>
        </x:is>
      </x:c>
      <x:c r="D14" s="2" t="inlineStr">
        <x:is>
          <x:t xml:space="preserve">email</x:t>
        </x:is>
      </x:c>
      <x:c r="E14" s="2" t="inlineStr">
        <x:is>
          <x:t xml:space="preserve">Seu salário cai numa conta salário sem tarifa de manutenção. A conta é aberta com o cadastro do RH — você não precisa pedir. Se quiser migrar para outro banco no futuro, a portabilidade também é sem custo.</x:t>
        </x:is>
      </x:c>
      <x:c r="F14" s="2" t="inlineStr">
        <x:is>
          <x:t xml:space="preserve">Pacote de benefícios Horizonte v2 › Conta salário</x:t>
        </x:is>
      </x:c>
      <x:c r="G14" s="2" t="inlineStr">
        <x:is>
          <x:t xml:space="preserve">[Pacote de benefícios Horizonte v2 › Conta salário] O salário da Horizonte cai numa conta salário sem tarifa de manutenção, com portabilidade sem custo. - Sem tarifa de manutenção. - Portabilidade para outro banco sem custo. Como funciona: O banco abre a conta com o cadastro do RH, e o salário cai nela no dia do pagamento. Quem pode usar: Todos os funcionários da Horizonte com cadastro aprovado pelo banco. Como contratar: Não precisa pedir: a conta é aberta com o cadastro do RH.
[Pedido] A empresa Horizonte Logística Ltda. assina o material, para o próprio time. O banco é o parceiro da folha de pagamento da empresa.</x:t>
        </x:is>
      </x:c>
      <x:c r="H14" s="2" t="str">
        <x:v>fiel</x:v>
      </x:c>
      <x:c r="I14" s="2" t="str"/>
    </x:row>
    <x:row r="15">
      <x:c r="A15" s="2" t="n">
        <x:v>14</x:v>
      </x:c>
      <x:c r="B15" s="2" t="inlineStr">
        <x:is>
          <x:t xml:space="preserve">C02588-3</x:t>
        </x:is>
      </x:c>
      <x:c r="C15" s="2" t="inlineStr">
        <x:is>
          <x:t xml:space="preserve">comunicado</x:t>
        </x:is>
      </x:c>
      <x:c r="D15" s="2" t="inlineStr">
        <x:is>
          <x:t xml:space="preserve">mural</x:t>
        </x:is>
      </x:c>
      <x:c r="E15" s="2" t="inlineStr">
        <x:is>
          <x:t xml:space="preserve">Podem usar o pacote os profissionais da Atlântico com registro no conselho de classe e o salário creditado na conta. Para contratar, é só abrir o aplicativo e escolher o pacote para profissionais de saúde. ✅</x:t>
        </x:is>
      </x:c>
      <x:c r="F15" s="2" t="inlineStr">
        <x:is>
          <x:t xml:space="preserve">Pacote de benefícios Atlântico v2 › Conta corrente para profissionais de saúde</x:t>
        </x:is>
      </x:c>
      <x:c r="G15" s="2" t="inlineStr">
        <x:is>
          <x:t xml:space="preserve">[Pacote de benefícios Atlântico v2 › Conta corrente para profissionais de saúde] Conta corrente com pacote pensado para quem trabalha em plantão, com isenção da tarifa para o time Atlântico. - Isenção da tarifa do pacote por 24 meses (simulação). - Depois, vale a tarifa informada na abertura. Como funciona: O pacote inclui transferências, saques e Pix sem limite de horário, com a tarifa isenta no período da oferta. Quem pode usar: Profissionais da Atlântico com registro no conselho de classe e o salário creditado na conta. Como contratar: No aplicativo, escolhendo o pacote para profissionais de saúde.
[Pedido] A empresa Atlântico Saúde Ltda. assina o material, para o próprio time. O banco é o parceiro da folha de pagamento da empresa.</x:t>
        </x:is>
      </x:c>
      <x:c r="H15" s="2" t="str">
        <x:v>fiel</x:v>
      </x:c>
      <x:c r="I15" s="2" t="str"/>
    </x:row>
    <x:row r="16">
      <x:c r="A16" s="2" t="n">
        <x:v>15</x:v>
      </x:c>
      <x:c r="B16" s="2" t="inlineStr">
        <x:is>
          <x:t xml:space="preserve">C00462-1</x:t>
        </x:is>
      </x:c>
      <x:c r="C16" s="2" t="inlineStr">
        <x:is>
          <x:t xml:space="preserve">kit_boas_vindas</x:t>
        </x:is>
      </x:c>
      <x:c r="D16" s="2" t="inlineStr">
        <x:is>
          <x:t xml:space="preserve">whatsapp</x:t>
        </x:is>
      </x:c>
      <x:c r="E16" s="2" t="inlineStr">
        <x:is>
          <x:t xml:space="preserve">Oi! Aqui na Horizonte Logística Ltda., seu salário cai na conta corrente Santander, o banco parceiro da nossa folha de pagamento. Se tiver dúvidas sobre os benefícios, acesse: https://beneficios.banco.example/horizonte 🔗</x:t>
        </x:is>
      </x:c>
      <x:c r="F16" s="2" t="inlineStr">
        <x:is>
          <x:t xml:space="preserve">Pacote de benefícios Horizonte v2 › Onde consultar</x:t>
        </x:is>
      </x:c>
      <x:c r="G16" s="2" t="inlineStr">
        <x:is>
          <x:t xml:space="preserve">[Pacote de benefícios Horizonte v2 › Onde consultar] Página de benefícios da empresa: https://beneficios.banco.example/horizonte
[Pedido] A empresa Horizonte Logística Ltda. assina o material, para o próprio time. O banco é o parceiro da folha de pagamento da empresa.</x:t>
        </x:is>
      </x:c>
      <x:c r="H16" s="2" t="str">
        <x:v>em parte</x:v>
      </x:c>
      <x:c r="I16" s="2" t="str">
        <x:v>A URL e a parceria estão no trecho/Pedido, mas a conta corrente Santander como destino do salário não aparece no trecho citado.</x:v>
      </x:c>
    </x:row>
    <x:row r="17">
      <x:c r="A17" s="2" t="n">
        <x:v>16</x:v>
      </x:c>
      <x:c r="B17" s="2" t="inlineStr">
        <x:is>
          <x:t xml:space="preserve">C00020-2</x:t>
        </x:is>
      </x:c>
      <x:c r="C17" s="2" t="inlineStr">
        <x:is>
          <x:t xml:space="preserve">faq</x:t>
        </x:is>
      </x:c>
      <x:c r="D17" s="2" t="inlineStr">
        <x:is>
          <x:t xml:space="preserve">email</x:t>
        </x:is>
      </x:c>
      <x:c r="E17" s="2" t="inlineStr">
        <x:is>
          <x:t xml:space="preserve">**Quem pode abrir a conta corrente com esse pacote?**
Todo funcionário da Aurora Alimentos Ltda. pode abrir uma conta corrente no banco e escolher o pacote Folha Essencial.</x:t>
        </x:is>
      </x:c>
      <x:c r="F17" s="2" t="inlineStr">
        <x:is>
          <x:t xml:space="preserve">Pacote de benefícios Aurora v4 › Conta corrente com pacote Folha Essencial</x:t>
        </x:is>
      </x:c>
      <x:c r="G17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[Pedido] A empresa Aurora Alimentos Ltda. assina o material, para o próprio time. O banco é o parceiro da folha de pagamento da empresa.</x:t>
        </x:is>
      </x:c>
      <x:c r="H17" s="2" t="str">
        <x:v>fiel</x:v>
      </x:c>
      <x:c r="I17" s="2" t="str"/>
    </x:row>
    <x:row r="18">
      <x:c r="A18" s="2" t="n">
        <x:v>17</x:v>
      </x:c>
      <x:c r="B18" s="2" t="inlineStr">
        <x:is>
          <x:t xml:space="preserve">C02911-7</x:t>
        </x:is>
      </x:c>
      <x:c r="C18" s="2" t="inlineStr">
        <x:is>
          <x:t xml:space="preserve">kit_boas_vindas</x:t>
        </x:is>
      </x:c>
      <x:c r="D18" s="2" t="inlineStr">
        <x:is>
          <x:t xml:space="preserve">email</x:t>
        </x:is>
      </x:c>
      <x:c r="E18" s="2" t="inlineStr">
        <x:is>
          <x:t xml:space="preserve">Também há proteção para o seu celular contra roubo e quebra acidental. O seguro é oferecido por uma seguradora parceira, com franquia de 20% do valor do aparelho (simulação). Para contratar, o celular precisa ter até 2 anos de uso (simulação) e você precisa ser correntista. Consulte as condições gerais antes de contratar. Acesse pelo aplicativo, em "Seguros", opção celular.</x:t>
        </x:is>
      </x:c>
      <x:c r="F18" s="2" t="inlineStr">
        <x:is>
          <x:t xml:space="preserve">Pacote de benefícios Atlântico v2 › Seguro para o celular</x:t>
        </x:is>
      </x:c>
      <x:c r="G18" s="2" t="inlineStr">
        <x:is>
          <x:t xml:space="preserve">[Pacote de benefícios Atlântico v2 › Seguro para o celular] Proteção contra roubo e quebra acidental do celular, com a mensalidade na conta. - Franquia de 20% do valor do aparelho (simulação). - Seguro oferecido por seguradora parceira. Consulte as condições gerais antes de contratar. Como funciona: Você cadastra o aparelho no aplicativo; em caso de sinistro, abre o pedido pela seguradora parceira. Quem pode usar: Funcionários da Atlântico correntistas, com celular de até 2 anos de uso (simulação). Como contratar: No aplicativo, em "Seguros", opção celular.
[Pedido] A empresa Atlântico Saúde Ltda. assina o material, para o próprio time. O banco é o parceiro da folha de pagamento da empresa.</x:t>
        </x:is>
      </x:c>
      <x:c r="H18" s="2" t="str">
        <x:v>fiel</x:v>
      </x:c>
      <x:c r="I18" s="2" t="str"/>
    </x:row>
    <x:row r="19">
      <x:c r="A19" s="2" t="n">
        <x:v>18</x:v>
      </x:c>
      <x:c r="B19" s="2" t="inlineStr">
        <x:is>
          <x:t xml:space="preserve">C01888-2</x:t>
        </x:is>
      </x:c>
      <x:c r="C19" s="2" t="inlineStr">
        <x:is>
          <x:t xml:space="preserve">faq</x:t>
        </x:is>
      </x:c>
      <x:c r="D19" s="2" t="inlineStr">
        <x:is>
          <x:t xml:space="preserve">whatsapp</x:t>
        </x:is>
      </x:c>
      <x:c r="E19" s="2" t="inlineStr">
        <x:is>
          <x:t xml:space="preserve">**Tem como abrir a conta corrente e instalar o app com ajuda?**
Tem! A Vale Verde realiza um mutirão mensal na sede, das 8h às 12h, no primeiro sábado de cada mês (simulação). Basta chegar com um documento com foto — sem agendamento. Quem não tem celular sai com o cartão de débito pedido. 📅</x:t>
        </x:is>
      </x:c>
      <x:c r="F19" s="2" t="inlineStr">
        <x:is>
          <x:t xml:space="preserve">Pacote de benefícios Vale Verde v2 › Abertura de conta assistida na empresa</x:t>
        </x:is>
      </x:c>
      <x:c r="G19" s="2" t="inlineStr">
        <x:is>
          <x:t xml:space="preserve">[Pacote de benefícios Vale Verde v2 › Abertura de conta assistida na empresa] Um mutirão mensal na sede da Vale Verde, com atendentes do banco para ajudar a abrir a conta, instalar o aplicativo e criar a senha com segurança. - Sem custo. - Das 8h às 12h, no primeiro sábado de cada mês (simulação). Como funciona: No primeiro sábado do mês, a equipe do banco atende por ordem de chegada. Quem não tem celular sai com o cartão de débito pedido. Quem pode usar: Todos os funcionários da Vale Verde. Como contratar: Basta ir ao mutirão com o documento com foto. Não precisa agendar.
[Pedido] A empresa Vale Verde Serviços Ltda. assina o material, para o próprio time. O banco é o parceiro da folha de pagamento da empresa.</x:t>
        </x:is>
      </x:c>
      <x:c r="H19" s="2" t="str">
        <x:v>fiel</x:v>
      </x:c>
      <x:c r="I19" s="2" t="str"/>
    </x:row>
    <x:row r="20">
      <x:c r="A20" s="2" t="n">
        <x:v>19</x:v>
      </x:c>
      <x:c r="B20" s="2" t="inlineStr">
        <x:is>
          <x:t xml:space="preserve">C02241-1</x:t>
        </x:is>
      </x:c>
      <x:c r="C20" s="2" t="inlineStr">
        <x:is>
          <x:t xml:space="preserve">faq</x:t>
        </x:is>
      </x:c>
      <x:c r="D20" s="2" t="inlineStr">
        <x:is>
          <x:t xml:space="preserve">mural</x:t>
        </x:is>
      </x:c>
      <x:c r="E20" s="2" t="inlineStr">
        <x:is>
          <x:t xml:space="preserve">❓ O que são os pontos de boas-vindas?
São pontos que entram no programa de pontos quando você cumpre três passos: abre a conta corrente, pede o cartão e faz a primeira compra nos primeiros 90 dias após a abertura da conta (simulação).</x:t>
        </x:is>
      </x:c>
      <x:c r="F20" s="2" t="inlineStr">
        <x:is>
          <x:t xml:space="preserve">Pacote de benefícios Prisma v2 › Pontos de boas-vindas</x:t>
        </x:is>
      </x:c>
      <x:c r="G20" s="2" t="inlineStr">
        <x:is>
          <x:t xml:space="preserve">[Pacote de benefícios Prisma v2 › Pontos de boas-vindas] Um bônus de pontos para quem abre a conta corrente, pede o cartão e faz a primeira compra nos primeiros 90 dias. - 5.000 pontos de boas-vindas (simulação). - Primeira compra em até 90 dias depois da abertura da conta (simulação). - Cartão sujeito a análise de crédito. Consulte o regulamento do programa de pontos. Como funciona: Cumpridos os três passos, os pontos de boas-vindas entram no programa de pontos. Quem pode usar: Funcionários da Prisma que abrirem a conta corrente durante a vigência desta KB. Como contratar: É automático: basta cumprir os três passos e estar cadastrado no programa de pontos.
[Pedido] A empresa Prisma Comércio Ltda. assina o material, para o próprio time. O banco é o parceiro da folha de pagamento da empresa.</x:t>
        </x:is>
      </x:c>
      <x:c r="H20" s="2" t="str">
        <x:v>fiel</x:v>
      </x:c>
      <x:c r="I20" s="2" t="str"/>
    </x:row>
    <x:row r="21">
      <x:c r="A21" s="2" t="n">
        <x:v>20</x:v>
      </x:c>
      <x:c r="B21" s="2" t="inlineStr">
        <x:is>
          <x:t xml:space="preserve">C00325-3</x:t>
        </x:is>
      </x:c>
      <x:c r="C21" s="2" t="inlineStr">
        <x:is>
          <x:t xml:space="preserve">faq</x:t>
        </x:is>
      </x:c>
      <x:c r="D21" s="2" t="inlineStr">
        <x:is>
          <x:t xml:space="preserve">mural</x:t>
        </x:is>
      </x:c>
      <x:c r="E21" s="2" t="inlineStr">
        <x:is>
          <x:t xml:space="preserve">**O que é o pacote Folha Essencial?**
É um pacote de conta corrente que reúne os serviços do dia a dia. Quem abrir a conta corrente tem isenção da tarifa do pacote por 12 meses (simulação). Depois desse prazo, vale a tarifa informada na abertura da conta.</x:t>
        </x:is>
      </x:c>
      <x:c r="F21" s="2" t="inlineStr">
        <x:is>
          <x:t xml:space="preserve">Pacote de benefícios Aurora v4 › Conta corrente com pacote Folha Essencial</x:t>
        </x:is>
      </x:c>
      <x:c r="G21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[Pedido] A empresa Aurora Alimentos Ltda. assina o material, para o próprio time. O banco é o parceiro da folha de pagamento da empresa.</x:t>
        </x:is>
      </x:c>
      <x:c r="H21" s="2" t="str">
        <x:v>fiel</x:v>
      </x:c>
      <x:c r="I21" s="2" t="str"/>
    </x:row>
    <x:row r="22">
      <x:c r="A22" s="2" t="n">
        <x:v>21</x:v>
      </x:c>
      <x:c r="B22" s="2" t="inlineStr">
        <x:is>
          <x:t xml:space="preserve">C00325-10</x:t>
        </x:is>
      </x:c>
      <x:c r="C22" s="2" t="inlineStr">
        <x:is>
          <x:t xml:space="preserve">faq</x:t>
        </x:is>
      </x:c>
      <x:c r="D22" s="2" t="inlineStr">
        <x:is>
          <x:t xml:space="preserve">mural</x:t>
        </x:is>
      </x:c>
      <x:c r="E22" s="2" t="inlineStr">
        <x:is>
          <x:t xml:space="preserve">**Ainda tenho dúvidas. Com quem falo?**
- Página de benefícios da Aurora: https://beneficios.banco.example/aurora
- Central de atendimento: 0800 000 0001 (dias úteis, das 8h às 20h)
- Gerente dedicado: atendimento.aurora@banco.example
- Plantão na fábrica: toda terça-feira, das 6h às 16h, no refeitório (simulação)</x:t>
        </x:is>
      </x:c>
      <x:c r="F22" s="2" t="inlineStr">
        <x:is>
          <x:t xml:space="preserve">Pacote de benefícios Aurora v4 › Onde consultar; Pacote de benefícios Aurora v4 › Canais de dúvidas</x:t>
        </x:is>
      </x:c>
      <x:c r="G22" s="2" t="inlineStr">
        <x:is>
          <x:t xml:space="preserve">[Pacote de benefícios Aurora v4 › Onde consultar] Página de benefícios da empresa: https://beneficios.banco.example/aurora
[Pacote de benefícios Aurora v4 › Canais de dúvidas] - Central de atendimento: 0800 000 0001 (dias úteis, das 8h às 20h) - Gerente dedicado da empresa: atendimento.aurora@banco.example - Plantão na fábrica: toda terça-feira, das 6h às 16h, no refeitório (simulação)
[Pedido] A empresa Aurora Alimentos Ltda. assina o material, para o próprio time. O banco é o parceiro da folha de pagamento da empresa.</x:t>
        </x:is>
      </x:c>
      <x:c r="H22" s="2" t="str">
        <x:v>fiel</x:v>
      </x:c>
      <x:c r="I22" s="2" t="str"/>
    </x:row>
    <x:row r="23">
      <x:c r="A23" s="2" t="n">
        <x:v>22</x:v>
      </x:c>
      <x:c r="B23" s="2" t="inlineStr">
        <x:is>
          <x:t xml:space="preserve">C02932-4</x:t>
        </x:is>
      </x:c>
      <x:c r="C23" s="2" t="inlineStr">
        <x:is>
          <x:t xml:space="preserve">lembrete_conta</x:t>
        </x:is>
      </x:c>
      <x:c r="D23" s="2" t="inlineStr">
        <x:is>
          <x:t xml:space="preserve">mural</x:t>
        </x:is>
      </x:c>
      <x:c r="E23" s="2" t="inlineStr">
        <x:is>
          <x:t xml:space="preserve">Além da conta, o pacote da Atlântico Saúde Ltda. inclui: cartão de crédito sem anuidade gastando a partir de R$ 100 por fatura (simulação) ou com as chaves Pix CPF e celular no banco parceiro, sujeito a análise de crédito; crédito com taxa negociada e parcelas descontadas na folha, sujeito a análise de crédito; previdência privada com aporte a partir de R$ 50 por mês (simulação); e seguro para o celular contra roubo e quebra acidental. 📋</x:t>
        </x:is>
      </x:c>
      <x:c r="F23" s="2" t="inlineStr">
        <x:is>
          <x:t xml:space="preserve">Pacote de benefícios Atlântico v2 › Cartão sem anuidade com condição; Pacote de benefícios Atlântico v2 › Crédito consignado; Pacote de benefícios Atlântico v2 › Previdência privada; Pacote de benefícios Atlântico v2 › Seguro para o celular</x:t>
        </x:is>
      </x:c>
      <x:c r="G23" s="2" t="inlineStr">
        <x:is>
          <x:t xml:space="preserve">[Pacote de benefícios Atlântico v2 › Cartão sem anuidade com condição] Cartão de crédito sem anuidade gastando um valor mínimo por fatura ou com as chaves Pix no Santander. - Sem anuidade gastando a partir de R$ 100 por fatura (simulação) ou com as chaves Pix CPF e celular no Santander. - Sujeito a análise de crédito. Como funciona: A cada mês em que a condição é cumprida, a anuidade daquele mês não é cobrada. Quem pode usar: Funcionários da Atlântico com conta corrente, sujeito a análise de crédito. Como contratar: No aplicativo, em "Cartões".
[Pacote de benefícios Atlântico v2 › Crédito consignado] Crédito com taxa negociada para a Atlântico e parcelas descontadas na folha. Sujeito a análise de crédito. - Parcelas de até 35% do salário líquido (simulação). - Sujeito a análise de crédito. Consulte o Custo Efetivo Total (CET) antes de contratar. Como funciona: As parcelas saem direto do salário, todo mês. Quem pode usar: Funcionários da Atlântico com cadastro aprovado, sujeito a análise de crédito e à margem consignável. Como contratar: Pelo aplicativo ou com o gerente dedicado da empresa.
[Pacote de benefícios Atlântico v2 › Previdência privada] Uma reserva para a aposentadoria com aporte mensal baixo e débito automático. - Aporte a partir de R$ 50 por mês (simulação). - Plano de previdência de entidade parceira. Consulte o regulamento e as taxas. Como funciona: Você escolhe o plano (PGBL ou VGBL), o valor e o fundo; o valor é debitado todo mês. Quem pode usar: Funcionários da Atlântico com conta corrente, maiores de 18 anos. Como contratar: No aplicativo, em "Previdência", ou com o gerente dedicado da empresa.
[Pacote de benefícios Atlântico v2 › Seguro para o celular] Proteção contra roubo e quebra acidental do celular, com a mensalidade na conta. - Franquia de 20% do valor do aparelho (simulação). - Seguro oferecido por seguradora parceira. Consulte as condições gerais antes de contratar. Como funciona: Você cadastra o aparelho no aplicativo; em caso de sinistro, abre o pedido pela seguradora parceira. Quem pode usar: Funcionários da Atlântico correntistas, com celular de até 2 anos de uso (simulação). Como contratar: No aplicativo, em "Seguros", opção celular.
[Pedido] A empresa Atlântico Saúde Ltda. assina o material, para o próprio time. O banco é o parceiro da folha de pagamento da empresa.</x:t>
        </x:is>
      </x:c>
      <x:c r="H23" s="2" t="str">
        <x:v>fiel</x:v>
      </x:c>
      <x:c r="I23" s="2" t="str"/>
    </x:row>
    <x:row r="24">
      <x:c r="A24" s="2" t="n">
        <x:v>23</x:v>
      </x:c>
      <x:c r="B24" s="2" t="inlineStr">
        <x:is>
          <x:t xml:space="preserve">C01863-5</x:t>
        </x:is>
      </x:c>
      <x:c r="C24" s="2" t="inlineStr">
        <x:is>
          <x:t xml:space="preserve">comunicado</x:t>
        </x:is>
      </x:c>
      <x:c r="D24" s="2" t="inlineStr">
        <x:is>
          <x:t xml:space="preserve">email</x:t>
        </x:is>
      </x:c>
      <x:c r="E24" s="2" t="inlineStr">
        <x:is>
          <x:t xml:space="preserve">Também é possível antecipar parte do 13º salário pelo aplicativo ou no mutirão da sede. O valor cai na conta e é quitado em dezembro com o 13º creditado. Cobra juros e IOF — consulte o CET antes de contratar. Disponível para quem tem o salário no banco, sujeito a análise de crédito.</x:t>
        </x:is>
      </x:c>
      <x:c r="F24" s="2" t="inlineStr">
        <x:is>
          <x:t xml:space="preserve">Pacote de benefícios Vale Verde v2 › Antecipação do 13º salário</x:t>
        </x:is>
      </x:c>
      <x:c r="G24" s="2" t="inlineStr">
        <x:is>
          <x:t xml:space="preserve">[Pacote de benefícios Vale Verde v2 › Antecipação do 13º salário] Receber antes parte do 13º salário, pagando juros e IOF, com a quitação em dezembro. - Até 100% do valor líquido estimado do 13º (simulação). - Sem tarifa; cobra juros e IOF. Consulte o CET antes de contratar. Como funciona: O valor cai na conta e, em dezembro, é quitado com o 13º creditado no Santander. Quem pode usar: Funcionários da Vale Verde com o salário no Santander, sujeito a análise de crédito. Como contratar: No aplicativo, em "Empréstimos", ou no mutirão da sede.
[Pedido] A empresa Vale Verde Serviços Ltda. assina o material, para o próprio time. O banco é o parceiro da folha de pagamento da empresa.</x:t>
        </x:is>
      </x:c>
      <x:c r="H24" s="2" t="str">
        <x:v>fiel</x:v>
      </x:c>
      <x:c r="I24" s="2" t="str"/>
    </x:row>
    <x:row r="25">
      <x:c r="A25" s="2" t="n">
        <x:v>24</x:v>
      </x:c>
      <x:c r="B25" s="2" t="inlineStr">
        <x:is>
          <x:t xml:space="preserve">C00446-3</x:t>
        </x:is>
      </x:c>
      <x:c r="C25" s="2" t="inlineStr">
        <x:is>
          <x:t xml:space="preserve">faq</x:t>
        </x:is>
      </x:c>
      <x:c r="D25" s="2" t="inlineStr">
        <x:is>
          <x:t xml:space="preserve">whatsapp</x:t>
        </x:is>
      </x:c>
      <x:c r="E25" s="2" t="inlineStr">
        <x:is>
          <x:t xml:space="preserve">❓ Ficou com dúvida? Fale com a gente!
• Central: 0800 000 0002 (todos os dias, das 7h às 22h)
• E-mail do gerente dedicado: atendimento.horizonte@banco.example
• WhatsApp do RH da Horizonte: número oficial no mural do centro de distribuição</x:t>
        </x:is>
      </x:c>
      <x:c r="F25" s="2" t="inlineStr">
        <x:is>
          <x:t xml:space="preserve">Pacote de benefícios Horizonte v2 › Canais de dúvidas</x:t>
        </x:is>
      </x:c>
      <x:c r="G25" s="2" t="inlineStr">
        <x:is>
          <x:t xml:space="preserve">[Pacote de benefícios Horizonte v2 › Canais de dúvidas] - Central de atendimento: 0800 000 0002 (todos os dias, das 7h às 22h) - Gerente dedicado da empresa: atendimento.horizonte@banco.example - WhatsApp do RH da Horizonte: pelo número oficial divulgado no mural do centro de distribuição
[Pedido] A empresa Horizonte Logística Ltda. assina o material, para o próprio time. O banco é o parceiro da folha de pagamento da empresa.</x:t>
        </x:is>
      </x:c>
      <x:c r="H25" s="2" t="str">
        <x:v>fiel</x:v>
      </x:c>
      <x:c r="I25" s="2" t="str"/>
    </x:row>
    <x:row r="26">
      <x:c r="A26" s="2" t="n">
        <x:v>25</x:v>
      </x:c>
      <x:c r="B26" s="2" t="inlineStr">
        <x:is>
          <x:t xml:space="preserve">C01378-1</x:t>
        </x:is>
      </x:c>
      <x:c r="C26" s="2" t="inlineStr">
        <x:is>
          <x:t xml:space="preserve">lembrete_conta</x:t>
        </x:is>
      </x:c>
      <x:c r="D26" s="2" t="inlineStr">
        <x:is>
          <x:t xml:space="preserve">whatsapp</x:t>
        </x:is>
      </x:c>
      <x:c r="E26" s="2" t="inlineStr">
        <x:is>
          <x:t xml:space="preserve">Oi, time Brisa! Seu salário cai no Santander, banco parceiro da nossa folha. A conta salário é aberta automaticamente com o cadastro do Time de Pessoas — sem tarifa de manutenção e com portabilidade sem custo, se você quiser levar o salário para outro banco depois. 💸</x:t>
        </x:is>
      </x:c>
      <x:c r="F26" s="2" t="inlineStr">
        <x:is>
          <x:t xml:space="preserve">Pacote de benefícios Brisa v2 › Conta salário; Pacote de benefícios Brisa v2 › Portabilidade de salário</x:t>
        </x:is>
      </x:c>
      <x:c r="G26" s="2" t="inlineStr">
        <x:is>
          <x:t xml:space="preserve">[Pacote de benefícios Brisa v2 › Conta salário] O salário da Brisa cai numa conta salário sem tarifa de manutenção, com portabilidade sem custo. - Sem tarifa de manutenção. - Portabilidade sem custo. Como funciona: A conta é aberta com o cadastro do Time de Pessoas e recebe o salário no dia do pagamento. Quem pode usar: Todo o time Brisa com cadastro aprovado pelo banco. Como contratar: Não precisa pedir: a conta salário é aberta com o cadastro.
[Pacote de benefícios Brisa v2 › Portabilidade de salário] Seu salário vai para onde você quiser, sem custo, em qualquer direção. - Sem custo. - Passa a valer em até 10 dias úteis (simulação). Como funciona: O pedido é feito no banco que vai receber o salário; depois, a transferência é automática todo mês. Quem pode usar: Todo o time Brisa. Como contratar: No aplicativo do banco que vai receber o salário.
[Pedido] A empresa Brisa Tecnologia Ltda. assina o material, para o próprio time. O banco é o parceiro da folha de pagamento da empresa.</x:t>
        </x:is>
      </x:c>
      <x:c r="H26" s="2" t="str">
        <x:v>em parte</x:v>
      </x:c>
      <x:c r="I26" s="2" t="str">
        <x:v>Conta salário, abertura automática, tarifa e portabilidade estão no trecho; Santander como destino do salário não aparece explicitamente no trecho citado.</x:v>
      </x:c>
    </x:row>
    <x:row r="27">
      <x:c r="A27" s="2" t="n">
        <x:v>26</x:v>
      </x:c>
      <x:c r="B27" s="2" t="inlineStr">
        <x:is>
          <x:t xml:space="preserve">C01371-7</x:t>
        </x:is>
      </x:c>
      <x:c r="C27" s="2" t="inlineStr">
        <x:is>
          <x:t xml:space="preserve">lembrete_conta</x:t>
        </x:is>
      </x:c>
      <x:c r="D27" s="2" t="inlineStr">
        <x:is>
          <x:t xml:space="preserve">mural</x:t>
        </x:is>
      </x:c>
      <x:c r="E27" s="2" t="inlineStr">
        <x:is>
          <x:t xml:space="preserve">E tem mais: todo o time Brisa — correntista ou não — pode acessar a trilha de educação financeira no aplicativo. São 6 módulos de até 10 minutos sobre orçamento, reserva de emergência e primeiros investimentos, sem custo. Quem conclui recebe um certificado digital. 🎓</x:t>
        </x:is>
      </x:c>
      <x:c r="F27" s="2" t="inlineStr">
        <x:is>
          <x:t xml:space="preserve">Pacote de benefícios Brisa v2 › Trilha de educação financeira</x:t>
        </x:is>
      </x:c>
      <x:c r="G27" s="2" t="inlineStr">
        <x:is>
          <x:t xml:space="preserve">[Pacote de benefícios Brisa v2 › Trilha de educação financeira] Uma trilha curta de conteúdos no aplicativo sobre orçamento, reserva de emergência e primeiros investimentos, criada para o time Brisa. - Sem custo para participar. - Conteúdo informativo; não é recomendação de investimento. Como funciona: São 6 módulos de até 10 minutos, com exercícios práticos. Quem conclui ganha um certificado digital. Quem pode usar: Todo o time Brisa, correntista ou não. Como contratar: No aplicativo, em "Aprender", ou pelo link da página de benefícios.
[Pedido] A empresa Brisa Tecnologia Ltda. assina o material, para o próprio time. O banco é o parceiro da folha de pagamento da empresa.</x:t>
        </x:is>
      </x:c>
      <x:c r="H27" s="2" t="str">
        <x:v>fiel</x:v>
      </x:c>
      <x:c r="I27" s="2" t="str"/>
    </x:row>
    <x:row r="28">
      <x:c r="A28" s="2" t="n">
        <x:v>27</x:v>
      </x:c>
      <x:c r="B28" s="2" t="inlineStr">
        <x:is>
          <x:t xml:space="preserve">C02925-2</x:t>
        </x:is>
      </x:c>
      <x:c r="C28" s="2" t="inlineStr">
        <x:is>
          <x:t xml:space="preserve">kit_boas_vindas</x:t>
        </x:is>
      </x:c>
      <x:c r="D28" s="2" t="inlineStr">
        <x:is>
          <x:t xml:space="preserve">whatsapp</x:t>
        </x:is>
      </x:c>
      <x:c r="E28" s="2" t="inlineStr">
        <x:is>
          <x:t xml:space="preserve">Você também pode aproveitar outros benefícios: cartão de crédito sem anuidade gastando a partir de R$ 100 por fatura (simulação) ou com as chaves Pix CPF e celular no Santander, sujeito a análise de crédito; isenção da tarifa do pacote por 24 meses (simulação) para profissionais de saúde com registro no conselho de classe; e crédito com taxa negociada para a Atlântico, sujeito a análise de crédito. 💳</x:t>
        </x:is>
      </x:c>
      <x:c r="F28" s="2" t="inlineStr">
        <x:is>
          <x:t xml:space="preserve">Pacote de benefícios Atlântico v2 › Cartão sem anuidade com condição; Pacote de benefícios Atlântico v2 › Conta corrente para profissionais de saúde; Pacote de benefícios Atlântico v2 › Crédito consignado</x:t>
        </x:is>
      </x:c>
      <x:c r="G28" s="2" t="inlineStr">
        <x:is>
          <x:t xml:space="preserve">[Pacote de benefícios Atlântico v2 › Cartão sem anuidade com condição] Cartão de crédito sem anuidade gastando um valor mínimo por fatura ou com as chaves Pix no Santander. - Sem anuidade gastando a partir de R$ 100 por fatura (simulação) ou com as chaves Pix CPF e celular no Santander. - Sujeito a análise de crédito. Como funciona: A cada mês em que a condição é cumprida, a anuidade daquele mês não é cobrada. Quem pode usar: Funcionários da Atlântico com conta corrente, sujeito a análise de crédito. Como contratar: No aplicativo, em "Cartões".
[Pacote de benefícios Atlântico v2 › Conta corrente para profissionais de saúde] Conta corrente com pacote pensado para quem trabalha em plantão, com isenção da tarifa para o time Atlântico. - Isenção da tarifa do pacote por 24 meses (simulação). - Depois, vale a tarifa informada na abertura. Como funciona: O pacote inclui transferências, saques e Pix sem limite de horário, com a tarifa isenta no período da oferta. Quem pode usar: Profissionais da Atlântico com registro no conselho de classe e o salário creditado na conta. Como contratar: No aplicativo, escolhendo o pacote para profissionais de saúde.
[Pacote de benefícios Atlântico v2 › Crédito consignado] Crédito com taxa negociada para a Atlântico e parcelas descontadas na folha. Sujeito a análise de crédito. - Parcelas de até 35% do salário líquido (simulação). - Sujeito a análise de crédito. Consulte o Custo Efetivo Total (CET) antes de contratar. Como funciona: As parcelas saem direto do salário, todo mês. Quem pode usar: Funcionários da Atlântico com cadastro aprovado, sujeito a análise de crédito e à margem consignável. Como contratar: Pelo aplicativo ou com o gerente dedicado da empresa.
[Pedido] A empresa Atlântico Saúde Ltda. assina o material, para o próprio time. O banco é o parceiro da folha de pagamento da empresa.</x:t>
        </x:is>
      </x:c>
      <x:c r="H28" s="2" t="str">
        <x:v>fiel</x:v>
      </x:c>
      <x:c r="I28" s="2" t="str"/>
    </x:row>
    <x:row r="29">
      <x:c r="A29" s="2" t="n">
        <x:v>28</x:v>
      </x:c>
      <x:c r="B29" s="2" t="inlineStr">
        <x:is>
          <x:t xml:space="preserve">C01863-1</x:t>
        </x:is>
      </x:c>
      <x:c r="C29" s="2" t="inlineStr">
        <x:is>
          <x:t xml:space="preserve">comunicado</x:t>
        </x:is>
      </x:c>
      <x:c r="D29" s="2" t="inlineStr">
        <x:is>
          <x:t xml:space="preserve">email</x:t>
        </x:is>
      </x:c>
      <x:c r="E29" s="2" t="inlineStr">
        <x:is>
          <x:t xml:space="preserve">A Vale Verde fechou parceria com o banco parceiro da folha de pagamento para oferecer ao time uma série de benefícios financeiros. Veja o que está disponível para você.</x:t>
        </x:is>
      </x:c>
      <x:c r="F29" s="2" t="inlineStr">
        <x:is>
          <x:t xml:space="preserve">Pacote de benefícios Vale Verde v2 › Conta salário</x:t>
        </x:is>
      </x:c>
      <x:c r="G29" s="2" t="inlineStr">
        <x:is>
          <x:t xml:space="preserve">[Pacote de benefícios Vale Verde v2 › Conta salário] O salário da Vale Verde cai numa conta salário sem tarifa de manutenção, com cartão de débito para sacar e pagar. - Sem tarifa de manutenção. - Portabilidade para outro banco sem custo. Como funciona: A conta é aberta com o cadastro do RH. O salário cai nela no dia do pagamento e pode ser sacado com o cartão. Quem pode usar: Todos os funcionários da Vale Verde com cadastro aprovado pelo banco. Como contratar: Não precisa pedir: a conta é aberta com o cadastro do RH.
[Pedido] A empresa Vale Verde Serviços Ltda. assina o material, para o próprio time. O banco é o parceiro da folha de pagamento da empresa.</x:t>
        </x:is>
      </x:c>
      <x:c r="H29" s="2" t="str">
        <x:v>em parte</x:v>
      </x:c>
      <x:c r="I29" s="2" t="str">
        <x:v>O Pedido sustenta a parceria da folha, mas o trecho citado só cobre conta salário; não sustenta uma série de benefícios financeiros.</x:v>
      </x:c>
    </x:row>
    <x:row r="30">
      <x:c r="A30" s="2" t="n">
        <x:v>29</x:v>
      </x:c>
      <x:c r="B30" s="2" t="inlineStr">
        <x:is>
          <x:t xml:space="preserve">C01367-1</x:t>
        </x:is>
      </x:c>
      <x:c r="C30" s="2" t="inlineStr">
        <x:is>
          <x:t xml:space="preserve">lembrete_conta</x:t>
        </x:is>
      </x:c>
      <x:c r="D30" s="2" t="inlineStr">
        <x:is>
          <x:t xml:space="preserve">email</x:t>
        </x:is>
      </x:c>
      <x:c r="E30" s="2" t="inlineStr">
        <x:is>
          <x:t xml:space="preserve">A Brisa Tecnologia Ltda. tem parceria com o Santander para a folha de pagamento. Com isso, todo o time recebe o salário numa conta salário sem tarifa de manutenção. A conta é aberta automaticamente com o cadastro do Time de Pessoas — você não precisa pedir.</x:t>
        </x:is>
      </x:c>
      <x:c r="F30" s="2" t="inlineStr">
        <x:is>
          <x:t xml:space="preserve">Pacote de benefícios Brisa v2 › Conta salário</x:t>
        </x:is>
      </x:c>
      <x:c r="G30" s="2" t="inlineStr">
        <x:is>
          <x:t xml:space="preserve">[Pacote de benefícios Brisa v2 › Conta salário] O salário da Brisa cai numa conta salário sem tarifa de manutenção, com portabilidade sem custo. - Sem tarifa de manutenção. - Portabilidade sem custo. Como funciona: A conta é aberta com o cadastro do Time de Pessoas e recebe o salário no dia do pagamento. Quem pode usar: Todo o time Brisa com cadastro aprovado pelo banco. Como contratar: Não precisa pedir: a conta salário é aberta com o cadastro.
[Pedido] A empresa Brisa Tecnologia Ltda. assina o material, para o próprio time. O banco é o parceiro da folha de pagamento da empresa.</x:t>
        </x:is>
      </x:c>
      <x:c r="H30" s="2" t="str">
        <x:v>em parte</x:v>
      </x:c>
      <x:c r="I30" s="2" t="str">
        <x:v>Conta salário sem tarifa e abertura automática estão no trecho; a parceria com o Santander não aparece explicitamente no trecho citado.</x:v>
      </x:c>
    </x:row>
    <x:row r="31">
      <x:c r="A31" s="2" t="n">
        <x:v>30</x:v>
      </x:c>
      <x:c r="B31" s="2" t="inlineStr">
        <x:is>
          <x:t xml:space="preserve">C01535-3</x:t>
        </x:is>
      </x:c>
      <x:c r="C31" s="2" t="inlineStr">
        <x:is>
          <x:t xml:space="preserve">kit_boas_vindas</x:t>
        </x:is>
      </x:c>
      <x:c r="D31" s="2" t="inlineStr">
        <x:is>
          <x:t xml:space="preserve">email</x:t>
        </x:is>
      </x:c>
      <x:c r="E31" s="2" t="inlineStr">
        <x:is>
          <x:t xml:space="preserve">Como funciona: o valor cai na sua conta e, em dezembro, é quitado com o 13º creditado no Santander. O benefício é sujeito a análise de crédito e está disponível para quem tem o salário no Santander.</x:t>
        </x:is>
      </x:c>
      <x:c r="F31" s="2" t="inlineStr">
        <x:is>
          <x:t xml:space="preserve">Pacote de benefícios Vale Verde v2 › Antecipação do 13º salário</x:t>
        </x:is>
      </x:c>
      <x:c r="G31" s="2" t="inlineStr">
        <x:is>
          <x:t xml:space="preserve">[Pacote de benefícios Vale Verde v2 › Antecipação do 13º salário] Receber antes parte do 13º salário, pagando juros e IOF, com a quitação em dezembro. - Até 100% do valor líquido estimado do 13º (simulação). - Sem tarifa; cobra juros e IOF. Consulte o CET antes de contratar. Como funciona: O valor cai na conta e, em dezembro, é quitado com o 13º creditado no Santander. Quem pode usar: Funcionários da Vale Verde com o salário no Santander, sujeito a análise de crédito. Como contratar: No aplicativo, em "Empréstimos", ou no mutirão da sede.
[Pedido] A empresa Vale Verde Serviços Ltda. assina o material, para o próprio time. O banco é o parceiro da folha de pagamento da empresa.</x:t>
        </x:is>
      </x:c>
      <x:c r="H31" s="2" t="str">
        <x:v>fiel</x:v>
      </x:c>
      <x:c r="I31" s="2" t="str"/>
    </x:row>
    <x:row r="32">
      <x:c r="A32" s="2" t="n">
        <x:v>31</x:v>
      </x:c>
      <x:c r="B32" s="2" t="inlineStr">
        <x:is>
          <x:t xml:space="preserve">C00455-3</x:t>
        </x:is>
      </x:c>
      <x:c r="C32" s="2" t="inlineStr">
        <x:is>
          <x:t xml:space="preserve">kit_boas_vindas</x:t>
        </x:is>
      </x:c>
      <x:c r="D32" s="2" t="inlineStr">
        <x:is>
          <x:t xml:space="preserve">email</x:t>
        </x:is>
      </x:c>
      <x:c r="E32" s="2" t="inlineStr">
        <x:is>
          <x:t xml:space="preserve">O adiantamento permite antecipar até 40% do salário líquido do mês (simulação). Para usar, acesse a opção de adiantamento salarial no aplicativo — disponível uma vez por mês, para quem tem o salário creditado na conta corrente.</x:t>
        </x:is>
      </x:c>
      <x:c r="F32" s="2" t="inlineStr">
        <x:is>
          <x:t xml:space="preserve">Pacote de benefícios Horizonte v2 › Adiantamento salarial</x:t>
        </x:is>
      </x:c>
      <x:c r="G32" s="2" t="inlineStr">
        <x:is>
          <x:t xml:space="preserve">[Pacote de benefícios Horizonte v2 › Adiantamento salarial] Parte do salário antes do dia do pagamento, pelo aplicativo, com a tarifa mostrada antes de confirmar. - Até 40% do salário líquido do mês (simulação). - Tarifa mostrada antes de confirmar. Como funciona: O valor adiantado cai na conta na hora e é descontado no próximo pagamento. Quem pode usar: Funcionários da Horizonte com o salário creditado na conta corrente Santander. Como contratar: No aplicativo, na opção de adiantamento salarial, uma vez por mês.
[Pedido] A empresa Horizonte Logística Ltda. assina o material, para o próprio time. O banco é o parceiro da folha de pagamento da empresa.</x:t>
        </x:is>
      </x:c>
      <x:c r="H32" s="2" t="str">
        <x:v>fiel</x:v>
      </x:c>
      <x:c r="I32" s="2" t="str"/>
    </x:row>
    <x:row r="33">
      <x:c r="A33" s="2" t="n">
        <x:v>32</x:v>
      </x:c>
      <x:c r="B33" s="2" t="inlineStr">
        <x:is>
          <x:t xml:space="preserve">C00335-6</x:t>
        </x:is>
      </x:c>
      <x:c r="C33" s="2" t="inlineStr">
        <x:is>
          <x:t xml:space="preserve">kit_boas_vindas</x:t>
        </x:is>
      </x:c>
      <x:c r="D33" s="2" t="inlineStr">
        <x:is>
          <x:t xml:space="preserve">email</x:t>
        </x:is>
      </x:c>
      <x:c r="E33" s="2" t="inlineStr">
        <x:is>
          <x:t xml:space="preserve">A Aurora também negociou uma taxa de crédito consignado para o time. As parcelas são descontadas direto da folha e podem chegar a até 35% do salário líquido (simulação). Tudo sujeito a análise de crédito. Consulte o Custo Efetivo Total (CET) antes de contratar.</x:t>
        </x:is>
      </x:c>
      <x:c r="F33" s="2" t="inlineStr">
        <x:is>
          <x:t xml:space="preserve">Pacote de benefícios Aurora v4 › Crédito consignado</x:t>
        </x:is>
      </x:c>
      <x:c r="G33" s="2" t="inlineStr">
        <x:is>
          <x:t xml:space="preserve">[Pacote de benefícios Aurora v4 › Crédito consignado] Taxa de crédito consignado negociada para a Aurora, com parcelas descontadas na folha. Sujeito a análise de crédito. - Parcelas de até 35% do salário líquido (simulação). - Sujeito a análise de crédito. Consulte o Custo Efetivo Total (CET) antes de contratar. Como funciona: O empréstimo é pago em parcelas descontadas direto da folha de pagamento, com a taxa negociada para a Aurora. Quem pode usar: Funcionários da Aurora com cadastro aprovado, sujeito a análise de crédito. Como contratar: Pelo aplicativo do banco ou com o gerente dedicado da empresa.
[Pedido] A empresa Aurora Alimentos Ltda. assina o material, para o próprio time. O banco é o parceiro da folha de pagamento da empresa.</x:t>
        </x:is>
      </x:c>
      <x:c r="H33" s="2" t="str">
        <x:v>fiel</x:v>
      </x:c>
      <x:c r="I33" s="2" t="str"/>
    </x:row>
    <x:row r="34">
      <x:c r="A34" s="2" t="n">
        <x:v>33</x:v>
      </x:c>
      <x:c r="B34" s="2" t="inlineStr">
        <x:is>
          <x:t xml:space="preserve">C00836-3</x:t>
        </x:is>
      </x:c>
      <x:c r="C34" s="2" t="inlineStr">
        <x:is>
          <x:t xml:space="preserve">lembrete_conta</x:t>
        </x:is>
      </x:c>
      <x:c r="D34" s="2" t="inlineStr">
        <x:is>
          <x:t xml:space="preserve">whatsapp</x:t>
        </x:is>
      </x:c>
      <x:c r="E34" s="2" t="inlineStr">
        <x:is>
          <x:t xml:space="preserve">Veja todos os detalhes em https://beneficios.banco.example/horizonte ou fale com a Central de Atendimento: 0800 000 0002 (todos os dias, das 7h às 22h). Dúvidas com o RH? Acesse o WhatsApp pelo número oficial no mural do centro de distribuição. 😊</x:t>
        </x:is>
      </x:c>
      <x:c r="F34" s="2" t="inlineStr">
        <x:is>
          <x:t xml:space="preserve">Pacote de benefícios Horizonte v2 › Onde consultar; Pacote de benefícios Horizonte v2 › Canais de dúvidas</x:t>
        </x:is>
      </x:c>
      <x:c r="G34" s="2" t="inlineStr">
        <x:is>
          <x:t xml:space="preserve">[Pacote de benefícios Horizonte v2 › Onde consultar] Página de benefícios da empresa: https://beneficios.banco.example/horizonte
[Pacote de benefícios Horizonte v2 › Canais de dúvidas] - Central de atendimento: 0800 000 0002 (todos os dias, das 7h às 22h) - Gerente dedicado da empresa: atendimento.horizonte@banco.example - WhatsApp do RH da Horizonte: pelo número oficial divulgado no mural do centro de distribuição
[Pedido] A empresa Horizonte Logística Ltda. assina o material, para o próprio time. O banco é o parceiro da folha de pagamento da empresa.</x:t>
        </x:is>
      </x:c>
      <x:c r="H34" s="2" t="str">
        <x:v>fiel</x:v>
      </x:c>
      <x:c r="I34" s="2" t="str"/>
    </x:row>
    <x:row r="35">
      <x:c r="A35" s="2" t="n">
        <x:v>34</x:v>
      </x:c>
      <x:c r="B35" s="2" t="inlineStr">
        <x:is>
          <x:t xml:space="preserve">C01650-2</x:t>
        </x:is>
      </x:c>
      <x:c r="C35" s="2" t="inlineStr">
        <x:is>
          <x:t xml:space="preserve">faq</x:t>
        </x:is>
      </x:c>
      <x:c r="D35" s="2" t="inlineStr">
        <x:is>
          <x:t xml:space="preserve">whatsapp</x:t>
        </x:is>
      </x:c>
      <x:c r="E35" s="2" t="inlineStr">
        <x:is>
          <x:t xml:space="preserve">❓ Posso levar meu salário para outro banco?
Pode, sem custo. A portabilidade para outro banco é gratuita. Dúvidas? Fale pelo 0800 000 0004 (dias úteis, das 8h às 20h) ou pelo e-mail atendimento.valeverde@banco.example.</x:t>
        </x:is>
      </x:c>
      <x:c r="F35" s="2" t="inlineStr">
        <x:is>
          <x:t xml:space="preserve">Pacote de benefícios Vale Verde v2 › Conta salário; Pacote de benefícios Vale Verde v2 › Canais de dúvidas</x:t>
        </x:is>
      </x:c>
      <x:c r="G35" s="2" t="inlineStr">
        <x:is>
          <x:t xml:space="preserve">[Pacote de benefícios Vale Verde v2 › Conta salário] O salário da Vale Verde cai numa conta salário sem tarifa de manutenção, com cartão de débito para sacar e pagar. - Sem tarifa de manutenção. - Portabilidade para outro banco sem custo. Como funciona: A conta é aberta com o cadastro do RH. O salário cai nela no dia do pagamento e pode ser sacado com o cartão. Quem pode usar: Todos os funcionários da Vale Verde com cadastro aprovado pelo banco. Como contratar: Não precisa pedir: a conta é aberta com o cadastro do RH.
[Pacote de benefícios Vale Verde v2 › Canais de dúvidas] - Central de atendimento: 0800 000 0004 (dias úteis, das 8h às 20h) - Gerente dedicado da empresa: atendimento.valeverde@banco.example - Mutirão de abertura de conta na sede da Vale Verde, no primeiro sábado de cada mês (simulação)
[Pedido] A empresa Vale Verde Serviços Ltda. assina o material, para o próprio time. O banco é o parceiro da folha de pagamento da empresa.</x:t>
        </x:is>
      </x:c>
      <x:c r="H35" s="2" t="str">
        <x:v>fiel</x:v>
      </x:c>
      <x:c r="I35" s="2" t="str"/>
    </x:row>
    <x:row r="36">
      <x:c r="A36" s="2" t="n">
        <x:v>35</x:v>
      </x:c>
      <x:c r="B36" s="2" t="inlineStr">
        <x:is>
          <x:t xml:space="preserve">C00341-2</x:t>
        </x:is>
      </x:c>
      <x:c r="C36" s="2" t="inlineStr">
        <x:is>
          <x:t xml:space="preserve">kit_boas_vindas</x:t>
        </x:is>
      </x:c>
      <x:c r="D36" s="2" t="inlineStr">
        <x:is>
          <x:t xml:space="preserve">whatsapp</x:t>
        </x:is>
      </x:c>
      <x:c r="E36" s="2" t="inlineStr">
        <x:is>
          <x:t xml:space="preserve">Quer aproveitar mais? Abra uma conta corrente pelo aplicativo do banco e escolha o pacote Folha Essencial: isenção da tarifa do pacote por 12 meses (simulação). Depois desse prazo, vale a tarifa informada na abertura. Com a conta corrente, você também pode começar a investir a partir de R$ 1 (simulação), com resgate em qualquer dia útil — rentabilidade passada não garante rentabilidade futura. 📲</x:t>
        </x:is>
      </x:c>
      <x:c r="F36" s="2" t="inlineStr">
        <x:is>
          <x:t xml:space="preserve">Pacote de benefícios Aurora v4 › Conta corrente com pacote Folha Essencial; Pacote de benefícios Aurora v4 › Primeiro investimento</x:t>
        </x:is>
      </x:c>
      <x:c r="G36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[Pacote de benefícios Aurora v4 › Primeiro investimento] Aplicação inicial com valor mínimo baixo, para quem ainda não investe. - A partir de R$ 1 (simulação), com resgate em qualquer dia útil. - Rentabilidade passada não garante rentabilidade futura. Como funciona: O funcionário aplica a partir de um valor pequeno numa aplicação de renda fixa com resgate a qualquer momento. Quem pode usar: Funcionários da Aurora com conta corrente no banco. Como contratar: Pelo aplicativo do banco, na área de investimentos.
[Pedido] A empresa Aurora Alimentos Ltda. assina o material, para o próprio time. O banco é o parceiro da folha de pagamento da empresa.</x:t>
        </x:is>
      </x:c>
      <x:c r="H36" s="2" t="str">
        <x:v>fiel</x:v>
      </x:c>
      <x:c r="I36" s="2" t="str"/>
    </x:row>
    <x:row r="37">
      <x:c r="A37" s="2" t="n">
        <x:v>36</x:v>
      </x:c>
      <x:c r="B37" s="2" t="inlineStr">
        <x:is>
          <x:t xml:space="preserve">C01578-4</x:t>
        </x:is>
      </x:c>
      <x:c r="C37" s="2" t="inlineStr">
        <x:is>
          <x:t xml:space="preserve">faq</x:t>
        </x:is>
      </x:c>
      <x:c r="D37" s="2" t="inlineStr">
        <x:is>
          <x:t xml:space="preserve">email</x:t>
        </x:is>
      </x:c>
      <x:c r="E37" s="2" t="inlineStr">
        <x:is>
          <x:t xml:space="preserve">**Como abro a conta?**
Você tem duas opções: pelo aplicativo, escolhendo o pacote Folha Essencial, ou presencialmente no mutirão de abertura de conta na sede da Vale Verde Serviços Ltda., que acontece no primeiro sábado de cada mês (simulação).</x:t>
        </x:is>
      </x:c>
      <x:c r="F37" s="2" t="inlineStr">
        <x:is>
          <x:t xml:space="preserve">Pacote de benefícios Vale Verde v2 › Conta corrente com pacote Folha Essencial; Pacote de benefícios Vale Verde v2 › Canais de dúvidas</x:t>
        </x:is>
      </x:c>
      <x:c r="G37" s="2" t="inlineStr">
        <x:is>
          <x:t xml:space="preserve">[Pacote de benefícios Vale Verde v2 › Conta corrente com pacote Folha Essencial] Conta corrente com os serviços do dia a dia e isenção da tarifa do pacote para o time Vale Verde. - Isenção da tarifa do pacote por 12 meses (simulação). - Depois, vale a tarifa informada na abertura. Como funciona: Pix, transferências e pagamentos de contas, sem a tarifa do pacote no período da oferta. Quem pode usar: Funcionários da Vale Verde que abrirem conta corrente com o salário creditado nela. Como contratar: No mutirão da sede ou pelo aplicativo, escolhendo o pacote Folha Essencial.
[Pacote de benefícios Vale Verde v2 › Canais de dúvidas] - Central de atendimento: 0800 000 0004 (dias úteis, das 8h às 20h) - Gerente dedicado da empresa: atendimento.valeverde@banco.example - Mutirão de abertura de conta na sede da Vale Verde, no primeiro sábado de cada mês (simulação)
[Pedido] A empresa Vale Verde Serviços Ltda. assina o material, para o próprio time. O banco é o parceiro da folha de pagamento da empresa.</x:t>
        </x:is>
      </x:c>
      <x:c r="H37" s="2" t="str">
        <x:v>fiel</x:v>
      </x:c>
      <x:c r="I37" s="2" t="str"/>
    </x:row>
    <x:row r="38">
      <x:c r="A38" s="2" t="n">
        <x:v>37</x:v>
      </x:c>
      <x:c r="B38" s="2" t="inlineStr">
        <x:is>
          <x:t xml:space="preserve">C00020-3</x:t>
        </x:is>
      </x:c>
      <x:c r="C38" s="2" t="inlineStr">
        <x:is>
          <x:t xml:space="preserve">faq</x:t>
        </x:is>
      </x:c>
      <x:c r="D38" s="2" t="inlineStr">
        <x:is>
          <x:t xml:space="preserve">email</x:t>
        </x:is>
      </x:c>
      <x:c r="E38" s="2" t="inlineStr">
        <x:is>
          <x:t xml:space="preserve">**Como abro a conta e escolho o pacote?**
Você pode abrir a conta pelo aplicativo do banco ou em uma agência. Na abertura, escolha o pacote Folha Essencial para aproveitar a isenção da tarifa por 12 meses (simulação).</x:t>
        </x:is>
      </x:c>
      <x:c r="F38" s="2" t="inlineStr">
        <x:is>
          <x:t xml:space="preserve">Pacote de benefícios Aurora v4 › Conta corrente com pacote Folha Essencial</x:t>
        </x:is>
      </x:c>
      <x:c r="G38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[Pedido] A empresa Aurora Alimentos Ltda. assina o material, para o próprio time. O banco é o parceiro da folha de pagamento da empresa.</x:t>
        </x:is>
      </x:c>
      <x:c r="H38" s="2" t="str">
        <x:v>fiel</x:v>
      </x:c>
      <x:c r="I38" s="2" t="str"/>
    </x:row>
    <x:row r="39">
      <x:c r="A39" s="2" t="n">
        <x:v>38</x:v>
      </x:c>
      <x:c r="B39" s="2" t="inlineStr">
        <x:is>
          <x:t xml:space="preserve">C02241-8</x:t>
        </x:is>
      </x:c>
      <x:c r="C39" s="2" t="inlineStr">
        <x:is>
          <x:t xml:space="preserve">faq</x:t>
        </x:is>
      </x:c>
      <x:c r="D39" s="2" t="inlineStr">
        <x:is>
          <x:t xml:space="preserve">mural</x:t>
        </x:is>
      </x:c>
      <x:c r="E39" s="2" t="inlineStr">
        <x:is>
          <x:t xml:space="preserve">❓ Ficou com dúvida? Como falo com alguém?
Você tem dois canais:
• Central de atendimento: 0800 000 0005 (todos os dias, das 8h às 22h)
• Gerente dedicado da empresa: atendimento.prisma@banco.example</x:t>
        </x:is>
      </x:c>
      <x:c r="F39" s="2" t="inlineStr">
        <x:is>
          <x:t xml:space="preserve">Pacote de benefícios Prisma v2 › Canais de dúvidas</x:t>
        </x:is>
      </x:c>
      <x:c r="G39" s="2" t="inlineStr">
        <x:is>
          <x:t xml:space="preserve">[Pacote de benefícios Prisma v2 › Canais de dúvidas] - Central de atendimento: 0800 000 0005 (todos os dias, das 8h às 22h) - Gerente dedicado da empresa: atendimento.prisma@banco.example
[Pedido] A empresa Prisma Comércio Ltda. assina o material, para o próprio time. O banco é o parceiro da folha de pagamento da empresa.</x:t>
        </x:is>
      </x:c>
      <x:c r="H39" s="2" t="str">
        <x:v>fiel</x:v>
      </x:c>
      <x:c r="I39" s="2" t="str"/>
    </x:row>
    <x:row r="40">
      <x:c r="A40" s="2" t="n">
        <x:v>39</x:v>
      </x:c>
      <x:c r="B40" s="2" t="inlineStr">
        <x:is>
          <x:t xml:space="preserve">C01908-2</x:t>
        </x:is>
      </x:c>
      <x:c r="C40" s="2" t="inlineStr">
        <x:is>
          <x:t xml:space="preserve">lembrete_conta</x:t>
        </x:is>
      </x:c>
      <x:c r="D40" s="2" t="inlineStr">
        <x:is>
          <x:t xml:space="preserve">email</x:t>
        </x:is>
      </x:c>
      <x:c r="E40" s="2" t="inlineStr">
        <x:is>
          <x:t xml:space="preserve">Quem quiser ir além da conta salário pode abrir uma conta corrente com o pacote Folha Essencial. Com ela, você usa Pix, transferências e pagamentos de contas com isenção da tarifa do pacote por 12 meses (simulação). Depois desse período, vale a tarifa informada na abertura.</x:t>
        </x:is>
      </x:c>
      <x:c r="F40" s="2" t="inlineStr">
        <x:is>
          <x:t xml:space="preserve">Pacote de benefícios Vale Verde v2 › Conta corrente com pacote Folha Essencial</x:t>
        </x:is>
      </x:c>
      <x:c r="G40" s="2" t="inlineStr">
        <x:is>
          <x:t xml:space="preserve">[Pacote de benefícios Vale Verde v2 › Conta corrente com pacote Folha Essencial] Conta corrente com os serviços do dia a dia e isenção da tarifa do pacote para o time Vale Verde. - Isenção da tarifa do pacote por 12 meses (simulação). - Depois, vale a tarifa informada na abertura. Como funciona: Pix, transferências e pagamentos de contas, sem a tarifa do pacote no período da oferta. Quem pode usar: Funcionários da Vale Verde que abrirem conta corrente com o salário creditado nela. Como contratar: No mutirão da sede ou pelo aplicativo, escolhendo o pacote Folha Essencial.
[Pedido] A empresa Vale Verde Serviços Ltda. assina o material, para o próprio time. O banco é o parceiro da folha de pagamento da empresa.</x:t>
        </x:is>
      </x:c>
      <x:c r="H40" s="2" t="str">
        <x:v>em parte</x:v>
      </x:c>
      <x:c r="I40" s="2" t="str">
        <x:v>O trecho não menciona a conta salário; o restante sobre conta corrente e tarifa está no trecho.</x:v>
      </x:c>
    </x:row>
    <x:row r="41">
      <x:c r="A41" s="2" t="n">
        <x:v>40</x:v>
      </x:c>
      <x:c r="B41" s="2" t="inlineStr">
        <x:is>
          <x:t xml:space="preserve">C00303-6</x:t>
        </x:is>
      </x:c>
      <x:c r="C41" s="2" t="inlineStr">
        <x:is>
          <x:t xml:space="preserve">comunicado</x:t>
        </x:is>
      </x:c>
      <x:c r="D41" s="2" t="inlineStr">
        <x:is>
          <x:t xml:space="preserve">email</x:t>
        </x:is>
      </x:c>
      <x:c r="E41" s="2" t="inlineStr">
        <x:is>
          <x:t xml:space="preserve">Também é possível antecipar parte do salário antes do dia do pagamento. Você pode pedir até 30% do salário líquido do mês (simulação), uma vez por mês, pelo aplicativo. A tarifa é informada no aplicativo antes de você confirmar, e o valor é descontado no próximo pagamento.</x:t>
        </x:is>
      </x:c>
      <x:c r="F41" s="2" t="inlineStr">
        <x:is>
          <x:t xml:space="preserve">Pacote de benefícios Aurora v4 › Salário antecipado</x:t>
        </x:is>
      </x:c>
      <x:c r="G41" s="2" t="inlineStr">
        <x:is>
          <x:t xml:space="preserve">[Pacote de benefícios Aurora v4 › Salário antecipado] Adiantamento de parte do salário antes do dia do pagamento, com a tarifa informada no aplicativo antes de confirmar. - Até 30% do salário líquido do mês (simulação). - Tarifa informada no aplicativo antes de confirmar. Como funciona: O funcionário pede parte do salário líquido do mês, e o valor é descontado no próximo pagamento. Quem pode usar: Funcionários da Aurora com conta corrente no banco e o salário creditado nela. Como contratar: No aplicativo do banco, na opção de salário antecipado, uma vez por mês.
[Pedido] A empresa Aurora Alimentos Ltda. assina o material, para o próprio time. O banco é o parceiro da folha de pagamento da empresa.</x:t>
        </x:is>
      </x:c>
      <x:c r="H41" s="2" t="str">
        <x:v>fiel</x:v>
      </x:c>
      <x:c r="I41" s="2" t="str"/>
    </x:row>
    <x:row r="42">
      <x:c r="A42" s="2" t="n">
        <x:v>41</x:v>
      </x:c>
      <x:c r="B42" s="2" t="inlineStr">
        <x:is>
          <x:t xml:space="preserve">C02456-3</x:t>
        </x:is>
      </x:c>
      <x:c r="C42" s="2" t="inlineStr">
        <x:is>
          <x:t xml:space="preserve">lembrete_conta</x:t>
        </x:is>
      </x:c>
      <x:c r="D42" s="2" t="inlineStr">
        <x:is>
          <x:t xml:space="preserve">whatsapp</x:t>
        </x:is>
      </x:c>
      <x:c r="E42" s="2" t="inlineStr">
        <x:is>
          <x:t xml:space="preserve">Veja todos os benefícios em https://beneficios.banco.example/prisma ou fale com a gente: 0800 000 0005 (todos os dias, das 8h às 22h) ou atendimento.prisma@banco.example. 📲</x:t>
        </x:is>
      </x:c>
      <x:c r="F42" s="2" t="inlineStr">
        <x:is>
          <x:t xml:space="preserve">Pacote de benefícios Prisma v2 › Onde consultar; Pacote de benefícios Prisma v2 › Canais de dúvidas</x:t>
        </x:is>
      </x:c>
      <x:c r="G42" s="2" t="inlineStr">
        <x:is>
          <x:t xml:space="preserve">[Pacote de benefícios Prisma v2 › Onde consultar] Página de benefícios da empresa: https://beneficios.banco.example/prisma
[Pacote de benefícios Prisma v2 › Canais de dúvidas] - Central de atendimento: 0800 000 0005 (todos os dias, das 8h às 22h) - Gerente dedicado da empresa: atendimento.prisma@banco.example
[Pedido] A empresa Prisma Comércio Ltda. assina o material, para o próprio time. O banco é o parceiro da folha de pagamento da empresa.</x:t>
        </x:is>
      </x:c>
      <x:c r="H42" s="2" t="str">
        <x:v>fiel</x:v>
      </x:c>
      <x:c r="I42" s="2" t="str"/>
    </x:row>
    <x:row r="43">
      <x:c r="A43" s="2" t="n">
        <x:v>42</x:v>
      </x:c>
      <x:c r="B43" s="2" t="inlineStr">
        <x:is>
          <x:t xml:space="preserve">C00323-3</x:t>
        </x:is>
      </x:c>
      <x:c r="C43" s="2" t="inlineStr">
        <x:is>
          <x:t xml:space="preserve">faq</x:t>
        </x:is>
      </x:c>
      <x:c r="D43" s="2" t="inlineStr">
        <x:is>
          <x:t xml:space="preserve">mural</x:t>
        </x:is>
      </x:c>
      <x:c r="E43" s="2" t="inlineStr">
        <x:is>
          <x:t xml:space="preserve">❓ Existe alguma conta corrente disponível além da conta salário?
Sim. Você pode abrir uma conta corrente com o pacote Folha Essencial — que reúne os serviços do dia a dia — sem tarifa do pacote por 12 meses (simulação). Depois desse prazo, vale a tarifa informada na abertura da conta.</x:t>
        </x:is>
      </x:c>
      <x:c r="F43" s="2" t="inlineStr">
        <x:is>
          <x:t xml:space="preserve">Pacote de benefícios Aurora v4 › Conta corrente com pacote Folha Essencial</x:t>
        </x:is>
      </x:c>
      <x:c r="G43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[Pedido] A empresa Aurora Alimentos Ltda. assina o material, para o próprio time. O banco é o parceiro da folha de pagamento da empresa.</x:t>
        </x:is>
      </x:c>
      <x:c r="H43" s="2" t="str">
        <x:v>em parte</x:v>
      </x:c>
      <x:c r="I43" s="2" t="str">
        <x:v>O trecho não menciona a conta salário; a conta corrente e as condições estão no trecho.</x:v>
      </x:c>
    </x:row>
    <x:row r="44">
      <x:c r="A44" s="2" t="n">
        <x:v>43</x:v>
      </x:c>
      <x:c r="B44" s="2" t="inlineStr">
        <x:is>
          <x:t xml:space="preserve">C01378-3</x:t>
        </x:is>
      </x:c>
      <x:c r="C44" s="2" t="inlineStr">
        <x:is>
          <x:t xml:space="preserve">lembrete_conta</x:t>
        </x:is>
      </x:c>
      <x:c r="D44" s="2" t="inlineStr">
        <x:is>
          <x:t xml:space="preserve">whatsapp</x:t>
        </x:is>
      </x:c>
      <x:c r="E44" s="2" t="inlineStr">
        <x:is>
          <x:t xml:space="preserve">Veja todos os benefícios da Brisa em https://beneficios.banco.example/brisa ou fale com a gente pelo chat do aplicativo (24 horas) ou pelo 0800 000 0003 (dias úteis, das 8h às 20h). 🤝</x:t>
        </x:is>
      </x:c>
      <x:c r="F44" s="2" t="inlineStr">
        <x:is>
          <x:t xml:space="preserve">Pacote de benefícios Brisa v2 › Onde consultar; Pacote de benefícios Brisa v2 › Canais de dúvidas</x:t>
        </x:is>
      </x:c>
      <x:c r="G44" s="2" t="inlineStr">
        <x:is>
          <x:t xml:space="preserve">[Pacote de benefícios Brisa v2 › Onde consultar] Página de benefícios da empresa: https://beneficios.banco.example/brisa
[Pacote de benefícios Brisa v2 › Canais de dúvidas] - Chat no aplicativo Santander, 24 horas - Central de atendimento: 0800 000 0003 (dias úteis, das 8h às 20h) - Gerente dedicado da empresa: atendimento.brisa@banco.example
[Pedido] A empresa Brisa Tecnologia Ltda. assina o material, para o próprio time. O banco é o parceiro da folha de pagamento da empresa.</x:t>
        </x:is>
      </x:c>
      <x:c r="H44" s="2" t="str">
        <x:v>fiel</x:v>
      </x:c>
      <x:c r="I44" s="2" t="str"/>
    </x:row>
    <x:row r="45">
      <x:c r="A45" s="2" t="n">
        <x:v>44</x:v>
      </x:c>
      <x:c r="B45" s="2" t="inlineStr">
        <x:is>
          <x:t xml:space="preserve">C00315-2</x:t>
        </x:is>
      </x:c>
      <x:c r="C45" s="2" t="inlineStr">
        <x:is>
          <x:t xml:space="preserve">comunicado</x:t>
        </x:is>
      </x:c>
      <x:c r="D45" s="2" t="inlineStr">
        <x:is>
          <x:t xml:space="preserve">whatsapp</x:t>
        </x:is>
      </x:c>
      <x:c r="E45" s="2" t="inlineStr">
        <x:is>
          <x:t xml:space="preserve">Quem abrir uma conta corrente tem isenção da tarifa do pacote Folha Essencial por 12 meses (simulação). Também dá pra começar a investir a partir de R$ 1 (simulação) e pedir crédito consignado com taxa negociada para a Aurora, sujeito a análise de crédito. 📲</x:t>
        </x:is>
      </x:c>
      <x:c r="F45" s="2" t="inlineStr">
        <x:is>
          <x:t xml:space="preserve">Pacote de benefícios Aurora v4 › Conta corrente com pacote Folha Essencial; Pacote de benefícios Aurora v4 › Primeiro investimento; Pacote de benefícios Aurora v4 › Crédito consignado</x:t>
        </x:is>
      </x:c>
      <x:c r="G45" s="2" t="inlineStr">
        <x:is>
          <x:t xml:space="preserve">[Pacote de benefícios Aurora v4 › Conta corrente com pacote Folha Essencial] Quem abrir conta corrente tem isenção da tarifa do pacote Folha Essencial por um período. Depois, vale a tarifa padrão do pacote, informada na abertura da conta. - Isenção da tarifa do pacote por 12 meses (simulação). - Depois do prazo, vale a tarifa informada na abertura. Como funciona: O pacote Folha Essencial reúne os serviços do dia a dia da conta corrente, sem tarifa no período da oferta. Quem pode usar: Funcionários da Aurora que abrirem uma conta corrente no banco. Como contratar: Pelo aplicativo do banco ou numa agência, escolhendo o pacote Folha Essencial na abertura da conta.
[Pacote de benefícios Aurora v4 › Primeiro investimento] Aplicação inicial com valor mínimo baixo, para quem ainda não investe. - A partir de R$ 1 (simulação), com resgate em qualquer dia útil. - Rentabilidade passada não garante rentabilidade futura. Como funciona: O funcionário aplica a partir de um valor pequeno numa aplicação de renda fixa com resgate a qualquer momento. Quem pode usar: Funcionários da Aurora com conta corrente no banco. Como contratar: Pelo aplicativo do banco, na área de investimentos.
[Pacote de benefícios Aurora v4 › Crédito consignado] Taxa de crédito consignado negociada para a Aurora, com parcelas descontadas na folha. Sujeito a análise de crédito. - Parcelas de até 35% do salário líquido (simulação). - Sujeito a análise de crédito. Consulte o Custo Efetivo Total (CET) antes de contratar. Como funciona: O empréstimo é pago em parcelas descontadas direto da folha de pagamento, com a taxa negociada para a Aurora. Quem pode usar: Funcionários da Aurora com cadastro aprovado, sujeito a análise de crédito. Como contratar: Pelo aplicativo do banco ou com o gerente dedicado da empresa.
[Pedido] A empresa Aurora Alimentos Ltda. assina o material, para o próprio time. O banco é o parceiro da folha de pagamento da empresa.</x:t>
        </x:is>
      </x:c>
      <x:c r="H45" s="2" t="str">
        <x:v>fiel</x:v>
      </x:c>
      <x:c r="I45" s="2" t="str"/>
    </x:row>
    <x:row r="46">
      <x:c r="A46" s="2" t="n">
        <x:v>45</x:v>
      </x:c>
      <x:c r="B46" s="2" t="inlineStr">
        <x:is>
          <x:t xml:space="preserve">C04058-1</x:t>
        </x:is>
      </x:c>
      <x:c r="C46" s="2" t="inlineStr">
        <x:is>
          <x:t xml:space="preserve">kit_boas_vindas</x:t>
        </x:is>
      </x:c>
      <x:c r="D46" s="2" t="inlineStr">
        <x:is>
          <x:t xml:space="preserve">mural</x:t>
        </x:is>
      </x:c>
      <x:c r="E46" s="2" t="inlineStr">
        <x:is>
          <x:t xml:space="preserve">Oi! Que bom ter você aqui. 👋 Seu salário vai cair no banco parceiro da folha de pagamento, e junto com ele vêm alguns benefícios que vale conhecer desde o primeiro dia.</x:t>
        </x:is>
      </x:c>
      <x:c r="F46" s="2" t="inlineStr">
        <x:is>
          <x:t xml:space="preserve">Pacote de benefícios Empresa Nacional LTDA v1 › Cartão de Crédito sem anuidade</x:t>
        </x:is>
      </x:c>
      <x:c r="G46" s="2" t="inlineStr">
        <x:is>
          <x:t xml:space="preserve">[Pacote de benefícios Empresa Nacional LTDA v1 › Cartão de Crédito sem anuidade] A anuidade é uma tarifa cobrada pela manutenção e pelos benefícios do cartão de crédito. Dependendo da modalidade e do uso do cartão, o cliente pode receber desconto ou isenção. O valor, a forma de cobrança e os critérios de desconto ou isenção devem ser consultados para cada cartão. Como funciona: A cobrança pode ocorrer mensalmente ou em parcela única. O valor e as possibilidades de desconto ou isenção variam conforme a categoria do cartão, os gastos mensais e as campanhas vigentes. Quem pode usar: Clientes que possuem cartão de crédito ativo e estão sujeitos à cobrança de anuidade. Como contratar: A anuidade é vinculada automaticamente ao cartão no momento da contratação, conforme a modalidade escolhida.
[Pedido] O banco é o parceiro da folha de pagamento da empresa.</x:t>
        </x:is>
      </x:c>
      <x:c r="H46" s="2" t="str">
        <x:v>não fiel</x:v>
      </x:c>
      <x:c r="I46" s="2" t="str">
        <x:v>O trecho citado é sobre anuidade de cartão; não sustenta o conteúdo principal de boas-vindas, salário e benefícios.</x:v>
      </x:c>
    </x:row>
    <x:row r="47">
      <x:c r="A47" s="2" t="n">
        <x:v>46</x:v>
      </x:c>
      <x:c r="B47" s="2" t="inlineStr">
        <x:is>
          <x:t xml:space="preserve">C02525-3</x:t>
        </x:is>
      </x:c>
      <x:c r="C47" s="2" t="inlineStr">
        <x:is>
          <x:t xml:space="preserve">comunicado</x:t>
        </x:is>
      </x:c>
      <x:c r="D47" s="2" t="inlineStr">
        <x:is>
          <x:t xml:space="preserve">email</x:t>
        </x:is>
      </x:c>
      <x:c r="E47" s="2" t="inlineStr">
        <x:is>
          <x:t xml:space="preserve">O cartão é sujeito a análise de crédito. Para contratar, acesse o aplicativo e vá em "Cartões".</x:t>
        </x:is>
      </x:c>
      <x:c r="F47" s="2" t="inlineStr">
        <x:is>
          <x:t xml:space="preserve">Pacote de benefícios Atlântico v2 › Cartão sem anuidade com condição</x:t>
        </x:is>
      </x:c>
      <x:c r="G47" s="2" t="inlineStr">
        <x:is>
          <x:t xml:space="preserve">[Pacote de benefícios Atlântico v2 › Cartão sem anuidade com condição] Cartão de crédito sem anuidade gastando um valor mínimo por fatura ou com as chaves Pix no Santander. - Sem anuidade gastando a partir de R$ 100 por fatura (simulação) ou com as chaves Pix CPF e celular no Santander. - Sujeito a análise de crédito. Como funciona: A cada mês em que a condição é cumprida, a anuidade daquele mês não é cobrada. Quem pode usar: Funcionários da Atlântico com conta corrente, sujeito a análise de crédito. Como contratar: No aplicativo, em "Cartões".
[Pedido] A empresa Atlântico Saúde Ltda. assina o material, para o próprio time. O banco é o parceiro da folha de pagamento da empresa.</x:t>
        </x:is>
      </x:c>
      <x:c r="H47" s="2" t="str">
        <x:v>fiel</x:v>
      </x:c>
      <x:c r="I47" s="2" t="str"/>
    </x:row>
    <x:row r="48">
      <x:c r="A48" s="2" t="n">
        <x:v>47</x:v>
      </x:c>
      <x:c r="B48" s="2" t="inlineStr">
        <x:is>
          <x:t xml:space="preserve">C01222-3</x:t>
        </x:is>
      </x:c>
      <x:c r="C48" s="2" t="inlineStr">
        <x:is>
          <x:t xml:space="preserve">faq</x:t>
        </x:is>
      </x:c>
      <x:c r="D48" s="2" t="inlineStr">
        <x:is>
          <x:t xml:space="preserve">mural</x:t>
        </x:is>
      </x:c>
      <x:c r="E48" s="2" t="inlineStr">
        <x:is>
          <x:t xml:space="preserve">❓ O que acontece quando bato a meta do mês?
Você escolhe o benefício que quer aproveitar. A escolha é sua, conforme as opções disponíveis no regulamento do programa.</x:t>
        </x:is>
      </x:c>
      <x:c r="F48" s="2" t="inlineStr">
        <x:is>
          <x:t xml:space="preserve">Pacote de benefícios Brisa v2 › Programa de relacionamento por passos</x:t>
        </x:is>
      </x:c>
      <x:c r="G48" s="2" t="inlineStr">
        <x:is>
          <x:t xml:space="preserve">[Pacote de benefícios Brisa v2 › Programa de relacionamento por passos] Usar a conta no dia a dia vira passos, e os passos liberam benefícios escolhidos por você. - Salário no Santander: até 15 passos por mês (simulação). - Meta e benefícios conforme o regulamento do programa. Como funciona: Salário na conta, débito automático, cartão e investimentos contam passos. Bateu a meta do mês, escolhe o benefício. Quem pode usar: Funcionários da Brisa correntistas, com adesão sem custo. Como contratar: No aplicativo, na área do programa de relacionamento.
[Pedido] A empresa Brisa Tecnologia Ltda. assina o material, para o próprio time. O banco é o parceiro da folha de pagamento da empresa.</x:t>
        </x:is>
      </x:c>
      <x:c r="H48" s="2" t="str">
        <x:v>fiel</x:v>
      </x:c>
      <x:c r="I48" s="2" t="str"/>
    </x:row>
    <x:row r="49">
      <x:c r="A49" s="2" t="n">
        <x:v>48</x:v>
      </x:c>
      <x:c r="B49" s="2" t="inlineStr">
        <x:is>
          <x:t xml:space="preserve">C01371-5</x:t>
        </x:is>
      </x:c>
      <x:c r="C49" s="2" t="inlineStr">
        <x:is>
          <x:t xml:space="preserve">lembrete_conta</x:t>
        </x:is>
      </x:c>
      <x:c r="D49" s="2" t="inlineStr">
        <x:is>
          <x:t xml:space="preserve">mural</x:t>
        </x:is>
      </x:c>
      <x:c r="E49" s="2" t="inlineStr">
        <x:is>
          <x:t xml:space="preserve">Tem dinheiro parado? Pelo aplicativo, você aplica em CDB com liquidez diária a partir de R$ 1 (simulação), com rendimento de 100% do CDI (simulação). Você resgata em qualquer dia útil. Lembre: rentabilidade passada não garante rentabilidade futura. Leia a lâmina antes de investir.</x:t>
        </x:is>
      </x:c>
      <x:c r="F49" s="2" t="inlineStr">
        <x:is>
          <x:t xml:space="preserve">Pacote de benefícios Brisa v2 › Investimentos</x:t>
        </x:is>
      </x:c>
      <x:c r="G49" s="2" t="inlineStr">
        <x:is>
          <x:t xml:space="preserve">[Pacote de benefícios Brisa v2 › Investimentos] Para o dinheiro parado render: CDB com liquidez diária e aplicação mínima baixa, direto no aplicativo. - A partir de R$ 1 (simulação). - Rendimento de 100% do CDI (simulação). - Rentabilidade passada não garante rentabilidade futura. Leia a lâmina antes de investir. Como funciona: Você aplica pelo aplicativo e resgata em qualquer dia útil. Quem pode usar: Funcionários da Brisa com conta digital. Como contratar: No aplicativo, em "Investimentos".
[Pedido] A empresa Brisa Tecnologia Ltda. assina o material, para o próprio time. O banco é o parceiro da folha de pagamento da empresa.</x:t>
        </x:is>
      </x:c>
      <x:c r="H49" s="2" t="str">
        <x:v>fiel</x:v>
      </x:c>
      <x:c r="I49" s="2" t="str"/>
    </x:row>
    <x:row r="50">
      <x:c r="A50" s="2" t="n">
        <x:v>49</x:v>
      </x:c>
      <x:c r="B50" s="2" t="inlineStr">
        <x:is>
          <x:t xml:space="preserve">C04051-3</x:t>
        </x:is>
      </x:c>
      <x:c r="C50" s="2" t="inlineStr">
        <x:is>
          <x:t xml:space="preserve">kit_boas_vindas</x:t>
        </x:is>
      </x:c>
      <x:c r="D50" s="2" t="inlineStr">
        <x:is>
          <x:t xml:space="preserve">email</x:t>
        </x:is>
      </x:c>
      <x:c r="E50" s="2" t="inlineStr">
        <x:is>
          <x:t xml:space="preserve">A cobrança da anuidade pode ocorrer mensalmente ou em parcela única, dependendo da modalidade escolhida. Dependendo do uso do cartão, você pode ter direito a desconto ou isenção dessa tarifa — as condições exatas são informadas na contratação.</x:t>
        </x:is>
      </x:c>
      <x:c r="F50" s="2" t="inlineStr">
        <x:is>
          <x:t xml:space="preserve">Pacote de benefícios Empresa Nacional LTDA v1 › Cartão de Crédito sem anuidade</x:t>
        </x:is>
      </x:c>
      <x:c r="G50" s="2" t="inlineStr">
        <x:is>
          <x:t xml:space="preserve">[Pacote de benefícios Empresa Nacional LTDA v1 › Cartão de Crédito sem anuidade] A anuidade é uma tarifa cobrada pela manutenção e pelos benefícios do cartão de crédito. Dependendo da modalidade e do uso do cartão, o cliente pode receber desconto ou isenção. O valor, a forma de cobrança e os critérios de desconto ou isenção devem ser consultados para cada cartão. Como funciona: A cobrança pode ocorrer mensalmente ou em parcela única. O valor e as possibilidades de desconto ou isenção variam conforme a categoria do cartão, os gastos mensais e as campanhas vigentes. Quem pode usar: Clientes que possuem cartão de crédito ativo e estão sujeitos à cobrança de anuidade. Como contratar: A anuidade é vinculada automaticamente ao cartão no momento da contratação, conforme a modalidade escolhida.
[Pedido] O banco é o parceiro da folha de pagamento da empresa.</x:t>
        </x:is>
      </x:c>
      <x:c r="H50" s="2" t="str">
        <x:v>fiel</x:v>
      </x:c>
      <x:c r="I50" s="2" t="str"/>
    </x:row>
    <x:row r="51">
      <x:c r="A51" s="2" t="n">
        <x:v>50</x:v>
      </x:c>
      <x:c r="B51" s="2" t="inlineStr">
        <x:is>
          <x:t xml:space="preserve">C00340-2</x:t>
        </x:is>
      </x:c>
      <x:c r="C51" s="2" t="inlineStr">
        <x:is>
          <x:t xml:space="preserve">kit_boas_vindas</x:t>
        </x:is>
      </x:c>
      <x:c r="D51" s="2" t="inlineStr">
        <x:is>
          <x:t xml:space="preserve">mural</x:t>
        </x:is>
      </x:c>
      <x:c r="E51" s="2" t="inlineStr">
        <x:is>
          <x:t xml:space="preserve">💳 Sua conta salário já está aberta. Não precisa pedir nada: o RH faz o cadastro e o banco abre a conta para você. O salário cai no dia do pagamento da Aurora, sem tarifa de manutenção. Se preferir receber em outro banco, a portabilidade pode ser pedida a qualquer momento, sem custo.</x:t>
        </x:is>
      </x:c>
      <x:c r="F51" s="2" t="inlineStr">
        <x:is>
          <x:t xml:space="preserve">Pacote de benefícios Aurora v4 › Conta salário</x:t>
        </x:is>
      </x:c>
      <x:c r="G51" s="2" t="inlineStr">
        <x:is>
          <x:t xml:space="preserve">[Pacote de benefícios Aurora v4 › Conta salário] Os funcionários da Aurora recebem o salário numa conta salário sem tarifa de manutenção. A portabilidade para outro banco pode ser pedida a qualquer momento, sem custo. - Sem tarifa de manutenção. - Portabilidade sem custo. Como funciona: O salário cai na conta salário no dia do pagamento da Aurora. A conta não cobra tarifa de manutenção. Quem pode usar: Todos os funcionários da Aurora com cadastro aprovado pelo banco. Como contratar: Não precisa pedir: a conta salário é aberta com o cadastro feito pelo RH.
[Pedido] A empresa Aurora Alimentos Ltda. assina o material, para o próprio time. O banco é o parceiro da folha de pagamento da empresa.</x:t>
        </x:is>
      </x:c>
      <x:c r="H51" s="2" t="str">
        <x:v>fiel</x:v>
      </x:c>
      <x:c r="I51" s="2" t="str"/>
    </x:row>
  </x:sheetData>
  <x:dataValidations count="1">
    <x:dataValidation type="list" allowBlank="1" showDropDown="0" showInputMessage="0" showErrorMessage="0" sqref="H2:H51">
      <x:formula1>"não fiel,em parte,fiel"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Como rotular (uma linha por bloco; escolha o rótulo na lista da coluna H)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Compare o TEXTO DO BLOCO com O QUE O TRECHO CITADO DIZ (e com a linha [Pedido], que diz quem assina e que o banco é o parceiro da folha).</x:t>
        </x:is>
      </x:c>
    </x:row>
    <x:row r="4">
      <x:c r="A4" t="inlineStr">
        <x:is>
          <x:t xml:space="preserve">Olhe só as afirmações de fato: o quê, quanto, quando, como, quem pode, onde. Convite e tom ("aproveite!", "conte com a gente") não contam.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fiel: tudo o que o bloco afirma está no trecho citado (pode estar com outras palavras).</x:t>
        </x:is>
      </x:c>
    </x:row>
    <x:row r="7">
      <x:c r="A7" t="inlineStr">
        <x:is>
          <x:t xml:space="preserve">em parte: uma parte está no trecho e outra não (ex.: um prazo, um valor ou uma condição que o trecho não traz).</x:t>
        </x:is>
      </x:c>
    </x:row>
    <x:row r="8">
      <x:c r="A8" t="inlineStr">
        <x:is>
          <x:t xml:space="preserve">não fiel: o principal do bloco não está no trecho citado.</x:t>
        </x:is>
      </x:c>
    </x:row>
    <x:row r="9">
      <x:c r="A9" t="inlineStr">
        <x:is>
          <x:t xml:space="preserve"/>
        </x:is>
      </x:c>
    </x:row>
    <x:row r="10">
      <x:c r="A10" t="inlineStr">
        <x:is>
          <x:t xml:space="preserve">O comentário é opcional: use quando ficar em dúvida ou quando quiser dizer o que faltou.</x:t>
        </x:is>
      </x:c>
    </x:row>
  </x:sheetData>
  <x:pageMargins left="0.7" right="0.7" top="0.75" bottom="0.75" header="0.3" footer="0.3"/>
</x:worksheet>
</file>